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9200" windowHeight="7000" tabRatio="600" firstSheet="0" activeTab="2" autoFilterDateGrouping="1"/>
  </bookViews>
  <sheets>
    <sheet name="全局设置" sheetId="1" state="visible" r:id="rId1"/>
    <sheet name="学科列表" sheetId="2" state="visible" r:id="rId2"/>
    <sheet name="第一批企业" sheetId="3" state="visible" r:id="rId3"/>
    <sheet name="成功案例" sheetId="4" state="visible" r:id="rId4"/>
  </sheets>
  <definedNames>
    <definedName name="_xlnm._FilterDatabase" localSheetId="2" hidden="1">'第一批企业'!$A$1:$T$1746</definedName>
  </definedNames>
  <calcPr calcId="191029" fullCalcOnLoad="1"/>
</workbook>
</file>

<file path=xl/styles.xml><?xml version="1.0" encoding="utf-8"?>
<styleSheet xmlns="http://schemas.openxmlformats.org/spreadsheetml/2006/main">
  <numFmts count="0"/>
  <fonts count="27">
    <font>
      <name val="等线"/>
      <charset val="134"/>
      <color theme="1"/>
      <sz val="11"/>
      <scheme val="minor"/>
    </font>
    <font>
      <name val="等线"/>
      <charset val="134"/>
      <color theme="1"/>
      <sz val="10"/>
      <scheme val="minor"/>
    </font>
    <font>
      <name val="微软雅黑"/>
      <charset val="134"/>
      <color theme="1"/>
      <sz val="10"/>
    </font>
    <font>
      <name val="宋体"/>
      <charset val="134"/>
      <b val="1"/>
      <sz val="11"/>
    </font>
    <font>
      <name val="等线"/>
      <charset val="134"/>
      <color theme="10"/>
      <sz val="11"/>
      <u val="single"/>
      <scheme val="minor"/>
    </font>
    <font>
      <name val="等线"/>
      <charset val="134"/>
      <color rgb="FF800080"/>
      <sz val="11"/>
      <u val="single"/>
      <scheme val="minor"/>
    </font>
    <font>
      <name val="等线"/>
      <charset val="134"/>
      <color rgb="FF000000"/>
      <sz val="10"/>
      <scheme val="minor"/>
    </font>
    <font>
      <name val="等线"/>
      <charset val="134"/>
      <color rgb="FF0563C1"/>
      <sz val="11"/>
      <u val="single"/>
      <scheme val="minor"/>
    </font>
    <font>
      <name val="DengXian"/>
      <charset val="134"/>
      <color theme="1"/>
      <sz val="11"/>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xf numFmtId="0" fontId="9" fillId="0" borderId="0" applyAlignment="1">
      <alignment vertical="center"/>
    </xf>
    <xf numFmtId="0" fontId="0" fillId="2" borderId="2"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3" applyAlignment="1">
      <alignment vertical="center"/>
    </xf>
    <xf numFmtId="0" fontId="14" fillId="0" borderId="3" applyAlignment="1">
      <alignment vertical="center"/>
    </xf>
    <xf numFmtId="0" fontId="15" fillId="0" borderId="4" applyAlignment="1">
      <alignment vertical="center"/>
    </xf>
    <xf numFmtId="0" fontId="15" fillId="0" borderId="0" applyAlignment="1">
      <alignment vertical="center"/>
    </xf>
    <xf numFmtId="0" fontId="16" fillId="3" borderId="5" applyAlignment="1">
      <alignment vertical="center"/>
    </xf>
    <xf numFmtId="0" fontId="17" fillId="4" borderId="6" applyAlignment="1">
      <alignment vertical="center"/>
    </xf>
    <xf numFmtId="0" fontId="18" fillId="4" borderId="5" applyAlignment="1">
      <alignment vertical="center"/>
    </xf>
    <xf numFmtId="0" fontId="19" fillId="5" borderId="7" applyAlignment="1">
      <alignment vertical="center"/>
    </xf>
    <xf numFmtId="0" fontId="20" fillId="0" borderId="8" applyAlignment="1">
      <alignment vertical="center"/>
    </xf>
    <xf numFmtId="0" fontId="21" fillId="0" borderId="9" applyAlignment="1">
      <alignment vertical="center"/>
    </xf>
    <xf numFmtId="0" fontId="22" fillId="6" borderId="0" applyAlignment="1">
      <alignment vertical="center"/>
    </xf>
    <xf numFmtId="0" fontId="23" fillId="7" borderId="0" applyAlignment="1">
      <alignment vertical="center"/>
    </xf>
    <xf numFmtId="0" fontId="24" fillId="8" borderId="0" applyAlignment="1">
      <alignment vertical="center"/>
    </xf>
    <xf numFmtId="0" fontId="25" fillId="9" borderId="0" applyAlignment="1">
      <alignment vertical="center"/>
    </xf>
    <xf numFmtId="0" fontId="26" fillId="10" borderId="0" applyAlignment="1">
      <alignment vertical="center"/>
    </xf>
    <xf numFmtId="0" fontId="26" fillId="11" borderId="0" applyAlignment="1">
      <alignment vertical="center"/>
    </xf>
    <xf numFmtId="0" fontId="25" fillId="12" borderId="0" applyAlignment="1">
      <alignment vertical="center"/>
    </xf>
    <xf numFmtId="0" fontId="25" fillId="13" borderId="0" applyAlignment="1">
      <alignment vertical="center"/>
    </xf>
    <xf numFmtId="0" fontId="26" fillId="14" borderId="0" applyAlignment="1">
      <alignment vertical="center"/>
    </xf>
    <xf numFmtId="0" fontId="26" fillId="15" borderId="0" applyAlignment="1">
      <alignment vertical="center"/>
    </xf>
    <xf numFmtId="0" fontId="25" fillId="16" borderId="0" applyAlignment="1">
      <alignment vertical="center"/>
    </xf>
    <xf numFmtId="0" fontId="25" fillId="17" borderId="0" applyAlignment="1">
      <alignment vertical="center"/>
    </xf>
    <xf numFmtId="0" fontId="26" fillId="18" borderId="0" applyAlignment="1">
      <alignment vertical="center"/>
    </xf>
    <xf numFmtId="0" fontId="26" fillId="19" borderId="0" applyAlignment="1">
      <alignment vertical="center"/>
    </xf>
    <xf numFmtId="0" fontId="25" fillId="20" borderId="0" applyAlignment="1">
      <alignment vertical="center"/>
    </xf>
    <xf numFmtId="0" fontId="25" fillId="21" borderId="0" applyAlignment="1">
      <alignment vertical="center"/>
    </xf>
    <xf numFmtId="0" fontId="26" fillId="22" borderId="0" applyAlignment="1">
      <alignment vertical="center"/>
    </xf>
    <xf numFmtId="0" fontId="26" fillId="23" borderId="0" applyAlignment="1">
      <alignment vertical="center"/>
    </xf>
    <xf numFmtId="0" fontId="25" fillId="24" borderId="0" applyAlignment="1">
      <alignment vertical="center"/>
    </xf>
    <xf numFmtId="0" fontId="25" fillId="25" borderId="0" applyAlignment="1">
      <alignment vertical="center"/>
    </xf>
    <xf numFmtId="0" fontId="26" fillId="26" borderId="0" applyAlignment="1">
      <alignment vertical="center"/>
    </xf>
    <xf numFmtId="0" fontId="26" fillId="27" borderId="0" applyAlignment="1">
      <alignment vertical="center"/>
    </xf>
    <xf numFmtId="0" fontId="25" fillId="28" borderId="0" applyAlignment="1">
      <alignment vertical="center"/>
    </xf>
    <xf numFmtId="0" fontId="25" fillId="29" borderId="0" applyAlignment="1">
      <alignment vertical="center"/>
    </xf>
    <xf numFmtId="0" fontId="26" fillId="30" borderId="0" applyAlignment="1">
      <alignment vertical="center"/>
    </xf>
    <xf numFmtId="0" fontId="26" fillId="31" borderId="0" applyAlignment="1">
      <alignment vertical="center"/>
    </xf>
    <xf numFmtId="0" fontId="25" fillId="32" borderId="0" applyAlignment="1">
      <alignment vertical="center"/>
    </xf>
    <xf numFmtId="0" fontId="1" fillId="0" borderId="0" applyAlignment="1">
      <alignment vertical="center"/>
    </xf>
  </cellStyleXfs>
  <cellXfs count="25">
    <xf numFmtId="0" fontId="0" fillId="0" borderId="0" pivotButton="0" quotePrefix="0" xfId="0"/>
    <xf numFmtId="0" fontId="1" fillId="0" borderId="0" applyAlignment="1" pivotButton="0" quotePrefix="0" xfId="49">
      <alignment vertical="center"/>
    </xf>
    <xf numFmtId="0" fontId="0" fillId="0" borderId="0" applyAlignment="1" pivotButton="0" quotePrefix="0" xfId="0">
      <alignment vertical="center"/>
    </xf>
    <xf numFmtId="0" fontId="2"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left" vertical="center" wrapText="1"/>
    </xf>
    <xf numFmtId="49" fontId="0" fillId="0" borderId="0" applyAlignment="1" pivotButton="0" quotePrefix="0" xfId="0">
      <alignment horizontal="left" vertical="center" wrapText="1"/>
    </xf>
    <xf numFmtId="0" fontId="2" fillId="0" borderId="0" applyAlignment="1" pivotButton="0" quotePrefix="0" xfId="49">
      <alignment vertical="center"/>
    </xf>
    <xf numFmtId="0" fontId="1" fillId="0" borderId="0" applyAlignment="1" pivotButton="0" quotePrefix="0" xfId="49">
      <alignment vertical="center"/>
    </xf>
    <xf numFmtId="0" fontId="0" fillId="0" borderId="0" pivotButton="0" quotePrefix="0" xfId="0"/>
    <xf numFmtId="49" fontId="1" fillId="0" borderId="0" applyAlignment="1" pivotButton="0" quotePrefix="0" xfId="49">
      <alignment vertical="center" wrapText="1"/>
    </xf>
    <xf numFmtId="0" fontId="1" fillId="0" borderId="0" applyAlignment="1" pivotButton="0" quotePrefix="0" xfId="49">
      <alignment vertical="center" wrapText="1"/>
    </xf>
    <xf numFmtId="0" fontId="3" fillId="0" borderId="1" applyAlignment="1" pivotButton="0" quotePrefix="0" xfId="0">
      <alignment horizontal="center" vertical="center"/>
    </xf>
    <xf numFmtId="0" fontId="2" fillId="0" borderId="0" applyAlignment="1" pivotButton="0" quotePrefix="0" xfId="0">
      <alignment horizontal="center"/>
    </xf>
    <xf numFmtId="0" fontId="4" fillId="0" borderId="0" applyAlignment="1" pivotButton="0" quotePrefix="0" xfId="6">
      <alignment horizontal="left" vertical="center" wrapText="1"/>
    </xf>
    <xf numFmtId="0" fontId="5" fillId="0" borderId="0" applyAlignment="1" pivotButton="0" quotePrefix="0" xfId="6">
      <alignment horizontal="left" vertical="center" wrapText="1"/>
    </xf>
    <xf numFmtId="0" fontId="6" fillId="0" borderId="0" applyAlignment="1" pivotButton="0" quotePrefix="0" xfId="0">
      <alignment horizontal="left" vertical="center" wrapText="1"/>
    </xf>
    <xf numFmtId="0" fontId="7" fillId="0" borderId="0" applyAlignment="1" pivotButton="0" quotePrefix="0" xfId="6">
      <alignment horizontal="left" vertical="center" wrapText="1"/>
    </xf>
    <xf numFmtId="0" fontId="1" fillId="0" borderId="0" applyAlignment="1" pivotButton="0" quotePrefix="0" xfId="49">
      <alignment horizontal="left" vertical="center" wrapText="1"/>
    </xf>
    <xf numFmtId="0" fontId="7" fillId="0" borderId="0" applyAlignment="1" pivotButton="0" quotePrefix="0" xfId="0">
      <alignment horizontal="left" vertical="center" wrapText="1"/>
    </xf>
    <xf numFmtId="0" fontId="7" fillId="0" borderId="0" applyAlignment="1" pivotButton="0" quotePrefix="0" xfId="6">
      <alignment vertical="center"/>
    </xf>
    <xf numFmtId="49" fontId="0" fillId="0" borderId="0" pivotButton="0" quotePrefix="0" xfId="0"/>
    <xf numFmtId="0" fontId="8" fillId="0" borderId="0" pivotButton="0" quotePrefix="0" xfId="0"/>
    <xf numFmtId="49" fontId="8" fillId="0" borderId="0" pivotButton="0" quotePrefix="0" xfId="0"/>
    <xf numFmtId="0" fontId="4" fillId="0" borderId="0" pivotButton="0" quotePrefix="0" xfId="6"/>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
    <dxf>
      <font>
        <b val="1"/>
        <color rgb="FF375623"/>
      </font>
      <fill>
        <patternFill patternType="solid">
          <bgColor rgb="FFE2F0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Relationships xmlns="http://schemas.openxmlformats.org/package/2006/relationships"><Relationship Type="http://schemas.openxmlformats.org/officeDocument/2006/relationships/hyperlink" Target="https://www.ajzq.com/#/home" TargetMode="External" Id="rId1" /><Relationship Type="http://schemas.openxmlformats.org/officeDocument/2006/relationships/hyperlink" Target="https://www.ajzq.com/#/aj-service/talent-recruitment" TargetMode="External" Id="rId2" /><Relationship Type="http://schemas.openxmlformats.org/officeDocument/2006/relationships/hyperlink" Target="https://www.zjabhw.com/" TargetMode="External" Id="rId3" /><Relationship Type="http://schemas.openxmlformats.org/officeDocument/2006/relationships/hyperlink" Target="https://www.zjabhw.com/job.aspx" TargetMode="External" Id="rId4" /><Relationship Type="http://schemas.openxmlformats.org/officeDocument/2006/relationships/hyperlink" Target="https://www.e-acic.com/50x.html" TargetMode="External" Id="rId5" /><Relationship Type="http://schemas.openxmlformats.org/officeDocument/2006/relationships/hyperlink" Target="http://www.heliforklift.com" TargetMode="External" Id="rId6" /><Relationship Type="http://schemas.openxmlformats.org/officeDocument/2006/relationships/hyperlink" Target="https://www.ahggzyjt.com" TargetMode="External" Id="rId7" /><Relationship Type="http://schemas.openxmlformats.org/officeDocument/2006/relationships/hyperlink" Target="https://www.guofeng.com" TargetMode="External" Id="rId8" /><Relationship Type="http://schemas.openxmlformats.org/officeDocument/2006/relationships/hyperlink" Target="https://www.guofeng.com/JobPosting_list.html" TargetMode="External" Id="rId9" /><Relationship Type="http://schemas.openxmlformats.org/officeDocument/2006/relationships/hyperlink" Target="http://www.gohoamc.com/info.php?class_id=105104" TargetMode="External" Id="rId10" /><Relationship Type="http://schemas.openxmlformats.org/officeDocument/2006/relationships/hyperlink" Target="https://www.gyjkjt.com.cn/index.html" TargetMode="External" Id="rId11" /><Relationship Type="http://schemas.openxmlformats.org/officeDocument/2006/relationships/hyperlink" Target="http://www.chinaconch.com" TargetMode="External" Id="rId12" /><Relationship Type="http://schemas.openxmlformats.org/officeDocument/2006/relationships/hyperlink" Target="http://zpxt.chinaconch.com:8080/goto-page/guodu" TargetMode="External" Id="rId13" /><Relationship Type="http://schemas.openxmlformats.org/officeDocument/2006/relationships/hyperlink" Target="http://www.aceg.com.cn" TargetMode="External" Id="rId14" /><Relationship Type="http://schemas.openxmlformats.org/officeDocument/2006/relationships/hyperlink" Target="http://www.aceg.com.cn/list/zpxx" TargetMode="External" Id="rId15" /><Relationship Type="http://schemas.openxmlformats.org/officeDocument/2006/relationships/hyperlink" Target="https://www.jac.com.cn" TargetMode="External" Id="rId16" /><Relationship Type="http://schemas.openxmlformats.org/officeDocument/2006/relationships/hyperlink" Target="https://www.jac.com.cn/rczp/" TargetMode="External" Id="rId17" /><Relationship Type="http://schemas.openxmlformats.org/officeDocument/2006/relationships/hyperlink" Target="http://www.ahcof.com" TargetMode="External" Id="rId18" /><Relationship Type="http://schemas.openxmlformats.org/officeDocument/2006/relationships/hyperlink" Target="http://www.ahcof.com/info.asp?base_id=6&amp;second_id=6001" TargetMode="External" Id="rId19" /><Relationship Type="http://schemas.openxmlformats.org/officeDocument/2006/relationships/hyperlink" Target="https://www.anhuiairport.com" TargetMode="External" Id="rId20" /><Relationship Type="http://schemas.openxmlformats.org/officeDocument/2006/relationships/hyperlink" Target="https://www.anhuiairport.com/cn/news/index_19.aspx" TargetMode="External" Id="rId21" /><Relationship Type="http://schemas.openxmlformats.org/officeDocument/2006/relationships/hyperlink" Target="https://www.ahsgh.com/ahghjtweb/web/index" TargetMode="External" Id="rId22" /><Relationship Type="http://schemas.openxmlformats.org/officeDocument/2006/relationships/hyperlink" Target="https://www.ahgkjt.com" TargetMode="External" Id="rId23" /><Relationship Type="http://schemas.openxmlformats.org/officeDocument/2006/relationships/hyperlink" Target="https://www.ahgkjt.com/cn/duty/index_18.aspx" TargetMode="External" Id="rId24" /><Relationship Type="http://schemas.openxmlformats.org/officeDocument/2006/relationships/hyperlink" Target="https://www.ahhfky.com" TargetMode="External" Id="rId25" /><Relationship Type="http://schemas.openxmlformats.org/officeDocument/2006/relationships/hyperlink" Target="https://www.huishang.com.cn" TargetMode="External" Id="rId26" /><Relationship Type="http://schemas.openxmlformats.org/officeDocument/2006/relationships/hyperlink" Target="https://www.ahjkjt.com" TargetMode="External" Id="rId27" /><Relationship Type="http://schemas.openxmlformats.org/officeDocument/2006/relationships/hyperlink" Target="https://www.ahnk.com.cn" TargetMode="External" Id="rId28" /><Relationship Type="http://schemas.openxmlformats.org/officeDocument/2006/relationships/hyperlink" Target="http://www.ahsthj.com" TargetMode="External" Id="rId29" /><Relationship Type="http://schemas.openxmlformats.org/officeDocument/2006/relationships/hyperlink" Target="https://www.ahthkg.com" TargetMode="External" Id="rId30" /><Relationship Type="http://schemas.openxmlformats.org/officeDocument/2006/relationships/hyperlink" Target="http://www.ahinv.com" TargetMode="External" Id="rId31" /><Relationship Type="http://schemas.openxmlformats.org/officeDocument/2006/relationships/hyperlink" Target="http://https--ahinv--zhiye--com.proxy.ahinv.com/home" TargetMode="External" Id="rId32" /><Relationship Type="http://schemas.openxmlformats.org/officeDocument/2006/relationships/hyperlink" Target="http://www.ahwltzjt.com" TargetMode="External" Id="rId33" /><Relationship Type="http://schemas.openxmlformats.org/officeDocument/2006/relationships/hyperlink" Target="http://www.ahwltzjt.com/talent-center?code=latest-recruitment" TargetMode="External" Id="rId34" /><Relationship Type="http://schemas.openxmlformats.org/officeDocument/2006/relationships/hyperlink" Target="https://www.ahyjjh.com.cn/info.php?class_id=101" TargetMode="External" Id="rId35" /><Relationship Type="http://schemas.openxmlformats.org/officeDocument/2006/relationships/hyperlink" Target="https://www.amcah.com/job.php?class_id=106" TargetMode="External" Id="rId36" /><Relationship Type="http://schemas.openxmlformats.org/officeDocument/2006/relationships/hyperlink" Target="https://www.wwgf.com.cn" TargetMode="External" Id="rId37" /><Relationship Type="http://schemas.openxmlformats.org/officeDocument/2006/relationships/hyperlink" Target="https://www.wwgf.com.cn/TalentRecruitment/list.aspx" TargetMode="External" Id="rId38" /><Relationship Type="http://schemas.openxmlformats.org/officeDocument/2006/relationships/hyperlink" Target="https://www.amcah.com/job.php?class_id=106" TargetMode="External" Id="rId39" /><Relationship Type="http://schemas.openxmlformats.org/officeDocument/2006/relationships/hyperlink" Target="https://www.hhjt.com" TargetMode="External" Id="rId40" /><Relationship Type="http://schemas.openxmlformats.org/officeDocument/2006/relationships/hyperlink" Target="http://www.ansteel.cn/" TargetMode="External" Id="rId41" /><Relationship Type="http://schemas.openxmlformats.org/officeDocument/2006/relationships/hyperlink" Target="https://campus.51job.com/ansteel2025/" TargetMode="External" Id="rId42" /><Relationship Type="http://schemas.openxmlformats.org/officeDocument/2006/relationships/hyperlink" Target="http://www.bankofas.com:8088/asbank/" TargetMode="External" Id="rId43" /><Relationship Type="http://schemas.openxmlformats.org/officeDocument/2006/relationships/hyperlink" Target="http://www.bankofas.com:8088/asbank/syxgxx/jrdt/8564.html" TargetMode="External" Id="rId44" /><Relationship Type="http://schemas.openxmlformats.org/officeDocument/2006/relationships/hyperlink" Target="https://www.bailiangroup.cn/html/about/" TargetMode="External" Id="rId45" /><Relationship Type="http://schemas.openxmlformats.org/officeDocument/2006/relationships/hyperlink" Target="https://campus.51job.com/bljt2025/job.html" TargetMode="External" Id="rId46" /><Relationship Type="http://schemas.openxmlformats.org/officeDocument/2006/relationships/hyperlink" Target="https://www.btsteel.com" TargetMode="External" Id="rId47" /><Relationship Type="http://schemas.openxmlformats.org/officeDocument/2006/relationships/hyperlink" Target="https://www.btsteel.com/istool/JSZX/JSP/bao_rownum_detail.jsp?JSZX.F10101.1_TOP.NONE&amp;XXFB:XXFB_01=JS010504&amp;MODEL=%C8%CB%B2%C5%D5%D0%C6%B8&amp;PINDAO=JS_PINDAO&amp;YW=JS_LANMU_010504&amp;menuCode=JS010504" TargetMode="External" Id="rId48" /><Relationship Type="http://schemas.openxmlformats.org/officeDocument/2006/relationships/hyperlink" Target="http://www.bd-bank.com.cn/" TargetMode="External" Id="rId49" /><Relationship Type="http://schemas.openxmlformats.org/officeDocument/2006/relationships/hyperlink" Target="http://www.bd-bank.com.cn/bdbank/zxns/index.html" TargetMode="External" Id="rId50" /><Relationship Type="http://schemas.openxmlformats.org/officeDocument/2006/relationships/hyperlink" Target="http://bgic.com/" TargetMode="External" Id="rId51" /><Relationship Type="http://schemas.openxmlformats.org/officeDocument/2006/relationships/hyperlink" Target="http://bgic.com/new/generalService/generalListShow/180" TargetMode="External" Id="rId52" /><Relationship Type="http://schemas.openxmlformats.org/officeDocument/2006/relationships/hyperlink" Target="https://www.chinabdh.com/" TargetMode="External" Id="rId53" /><Relationship Type="http://schemas.openxmlformats.org/officeDocument/2006/relationships/hyperlink" Target="https://www.chinabdh.com/h-col-109.html" TargetMode="External" Id="rId54" /><Relationship Type="http://schemas.openxmlformats.org/officeDocument/2006/relationships/hyperlink" Target="https://northernint.com/1105/list.htm" TargetMode="External" Id="rId55" /><Relationship Type="http://schemas.openxmlformats.org/officeDocument/2006/relationships/hyperlink" Target="https://www.nitic.cn/" TargetMode="External" Id="rId56" /><Relationship Type="http://schemas.openxmlformats.org/officeDocument/2006/relationships/hyperlink" Target="https://www.nitic.cn/289/list.htm" TargetMode="External" Id="rId57" /><Relationship Type="http://schemas.openxmlformats.org/officeDocument/2006/relationships/hyperlink" Target="https://www.bphc.com.cn/home" TargetMode="External" Id="rId58" /><Relationship Type="http://schemas.openxmlformats.org/officeDocument/2006/relationships/hyperlink" Target="https://jobs.bphc.com.cn/recportal/homePage" TargetMode="External" Id="rId59" /><Relationship Type="http://schemas.openxmlformats.org/officeDocument/2006/relationships/hyperlink" Target="https://www.bcjt.com.cn/about/" TargetMode="External" Id="rId60" /><Relationship Type="http://schemas.openxmlformats.org/officeDocument/2006/relationships/hyperlink" Target="https://www.bcjt.com.cn/recruit/news.html" TargetMode="External" Id="rId61" /><Relationship Type="http://schemas.openxmlformats.org/officeDocument/2006/relationships/hyperlink" Target="https://www.bucg.com/index.shtml" TargetMode="External" Id="rId62" /><Relationship Type="http://schemas.openxmlformats.org/officeDocument/2006/relationships/hyperlink" Target="http://s.i.bucg.com/e/zp/turnWorkListToByRefc?zplx=1" TargetMode="External" Id="rId63" /><Relationship Type="http://schemas.openxmlformats.org/officeDocument/2006/relationships/hyperlink" Target="https://www.bj-big.com" TargetMode="External" Id="rId64" /><Relationship Type="http://schemas.openxmlformats.org/officeDocument/2006/relationships/hyperlink" Target="https://www.bj-big.com/job.php" TargetMode="External" Id="rId65" /><Relationship Type="http://schemas.openxmlformats.org/officeDocument/2006/relationships/hyperlink" Target="https://www.bdc.cn" TargetMode="External" Id="rId66" /><Relationship Type="http://schemas.openxmlformats.org/officeDocument/2006/relationships/hyperlink" Target="https://campus.51job.com/bdc2022/index02.html" TargetMode="External" Id="rId67" /><Relationship Type="http://schemas.openxmlformats.org/officeDocument/2006/relationships/hyperlink" Target="https://www.behc.com.cn" TargetMode="External" Id="rId68" /><Relationship Type="http://schemas.openxmlformats.org/officeDocument/2006/relationships/hyperlink" Target="http://behc.zhiye.com" TargetMode="External" Id="rId69" /><Relationship Type="http://schemas.openxmlformats.org/officeDocument/2006/relationships/hyperlink" Target="https://www.idimc.com/jobList_20_page1.html" TargetMode="External" Id="rId70" /><Relationship Type="http://schemas.openxmlformats.org/officeDocument/2006/relationships/hyperlink" Target="https://www.bjbus.com/home/index.php" TargetMode="External" Id="rId71" /><Relationship Type="http://schemas.openxmlformats.org/officeDocument/2006/relationships/hyperlink" Target="http://rsj.beijing.gov.cn/ywsite/bjpta/" TargetMode="External" Id="rId72" /><Relationship Type="http://schemas.openxmlformats.org/officeDocument/2006/relationships/hyperlink" Target="http://www.bjgggt.com/" TargetMode="External" Id="rId73" /><Relationship Type="http://schemas.openxmlformats.org/officeDocument/2006/relationships/hyperlink" Target="https://www.bjitic.com" TargetMode="External" Id="rId74" /><Relationship Type="http://schemas.openxmlformats.org/officeDocument/2006/relationships/hyperlink" Target="https://www.bscomc.com" TargetMode="External" Id="rId75" /><Relationship Type="http://schemas.openxmlformats.org/officeDocument/2006/relationships/hyperlink" Target="https://www.bscomc.com/jobList_26_page1.html" TargetMode="External" Id="rId76" /><Relationship Type="http://schemas.openxmlformats.org/officeDocument/2006/relationships/hyperlink" Target="https://www.guozhuan.com/" TargetMode="External" Id="rId77" /><Relationship Type="http://schemas.openxmlformats.org/officeDocument/2006/relationships/hyperlink" Target="https://www.guozhuan.com/col6/list" TargetMode="External" Id="rId78" /><Relationship Type="http://schemas.openxmlformats.org/officeDocument/2006/relationships/hyperlink" Target="http://bj.airchina.com.cn/cn/index.shtml" TargetMode="External" Id="rId79" /><Relationship Type="http://schemas.openxmlformats.org/officeDocument/2006/relationships/hyperlink" Target="https://www.bjhgjt.com.cn" TargetMode="External" Id="rId80" /><Relationship Type="http://schemas.openxmlformats.org/officeDocument/2006/relationships/hyperlink" Target="https://www.bjhgjt.com.cn/Human/#zpxx" TargetMode="External" Id="rId81" /><Relationship Type="http://schemas.openxmlformats.org/officeDocument/2006/relationships/hyperlink" Target="https://www.besg.com.cn" TargetMode="External" Id="rId82" /><Relationship Type="http://schemas.openxmlformats.org/officeDocument/2006/relationships/hyperlink" Target="https://www.bcegc.com" TargetMode="External" Id="rId83" /><Relationship Type="http://schemas.openxmlformats.org/officeDocument/2006/relationships/hyperlink" Target="https://campus--51job--com--0207dr0ab89da.wsipv6.com/bcegc2023/#/job" TargetMode="External" Id="rId84" /><Relationship Type="http://schemas.openxmlformats.org/officeDocument/2006/relationships/hyperlink" Target="https://www.bfhg.com.cn/#/sy" TargetMode="External" Id="rId85" /><Relationship Type="http://schemas.openxmlformats.org/officeDocument/2006/relationships/hyperlink" Target="https://www.bfhg.com.cn/#/moreList" TargetMode="External" Id="rId86" /><Relationship Type="http://schemas.openxmlformats.org/officeDocument/2006/relationships/hyperlink" Target="https://www.bbmg.com.cn" TargetMode="External" Id="rId87" /><Relationship Type="http://schemas.openxmlformats.org/officeDocument/2006/relationships/hyperlink" Target="https://wecruit.hotjob.cn/SU62d139692f9d2470a6e6e052/pb/index.html#/" TargetMode="External" Id="rId88" /><Relationship Type="http://schemas.openxmlformats.org/officeDocument/2006/relationships/hyperlink" Target="https://www.jcmeh.com" TargetMode="External" Id="rId89" /><Relationship Type="http://schemas.openxmlformats.org/officeDocument/2006/relationships/hyperlink" Target="https://www.jcmeh.com/DefaultInfoWord.aspx?c2NvZGU9NjU5NyZkaGlkPTYmZGg9NzEyJnJvd251bT0yJmFpbWNvZGU9NzEy" TargetMode="External" Id="rId90" /><Relationship Type="http://schemas.openxmlformats.org/officeDocument/2006/relationships/hyperlink" Target="https://www.begcl.com" TargetMode="External" Id="rId91" /><Relationship Type="http://schemas.openxmlformats.org/officeDocument/2006/relationships/hyperlink" Target="https://mp.weixin.qq.com/s/9YGzU_rjJzEwWEGwk4PvVA" TargetMode="External" Id="rId92" /><Relationship Type="http://schemas.openxmlformats.org/officeDocument/2006/relationships/hyperlink" Target="https://www.powerbeijing.com" TargetMode="External" Id="rId93" /><Relationship Type="http://schemas.openxmlformats.org/officeDocument/2006/relationships/hyperlink" Target="https://mp.weixin.qq.com/s/c92BWIUYS6jcF7f4lKoBUA" TargetMode="External" Id="rId94" /><Relationship Type="http://schemas.openxmlformats.org/officeDocument/2006/relationships/hyperlink" Target="https://www.bjrcb.com/pc/cn/index/index.shtml" TargetMode="External" Id="rId95" /><Relationship Type="http://schemas.openxmlformats.org/officeDocument/2006/relationships/hyperlink" Target="https://campus.51job.com/bjrcb2025/about2.html" TargetMode="External" Id="rId96" /><Relationship Type="http://schemas.openxmlformats.org/officeDocument/2006/relationships/hyperlink" Target="https://www.baicgroup.com.cn/index.php/" TargetMode="External" Id="rId97" /><Relationship Type="http://schemas.openxmlformats.org/officeDocument/2006/relationships/hyperlink" Target="https://baicgroup.zhiye.com" TargetMode="External" Id="rId98" /><Relationship Type="http://schemas.openxmlformats.org/officeDocument/2006/relationships/hyperlink" Target="https://www.beijinglife.com.cn/" TargetMode="External" Id="rId99" /><Relationship Type="http://schemas.openxmlformats.org/officeDocument/2006/relationships/hyperlink" Target="https://www.beijinglife.com.cn/talentCenter/CampusRecruitment/hiring/" TargetMode="External" Id="rId100" /><Relationship Type="http://schemas.openxmlformats.org/officeDocument/2006/relationships/hyperlink" Target="https://www.bfhc.com.cn" TargetMode="External" Id="rId101" /><Relationship Type="http://schemas.openxmlformats.org/officeDocument/2006/relationships/hyperlink" Target="https://www.bfhc.com.cn/newsList_23_page1.html?cateid=23" TargetMode="External" Id="rId102" /><Relationship Type="http://schemas.openxmlformats.org/officeDocument/2006/relationships/hyperlink" Target="https://www.bjsubway.com" TargetMode="External" Id="rId103" /><Relationship Type="http://schemas.openxmlformats.org/officeDocument/2006/relationships/hyperlink" Target="https://www.bjgxs.com" TargetMode="External" Id="rId104" /><Relationship Type="http://schemas.openxmlformats.org/officeDocument/2006/relationships/hyperlink" Target="https://www.bjgxs.com/newsList_ce349ec391e64c5f995b6fd5deeec1ae_page1.html" TargetMode="External" Id="rId105" /><Relationship Type="http://schemas.openxmlformats.org/officeDocument/2006/relationships/hyperlink" Target="https://zhaopin.bsam.com.cn/default/bsam#/positionList?token=50me6242270&amp;wt=1&amp;isHomepage=0" TargetMode="External" Id="rId106" /><Relationship Type="http://schemas.openxmlformats.org/officeDocument/2006/relationships/hyperlink" Target="https://www.bsam.com.cn" TargetMode="External" Id="rId107" /><Relationship Type="http://schemas.openxmlformats.org/officeDocument/2006/relationships/hyperlink" Target="https://zhaopin.bsam.com.cn/default/bsam#/index" TargetMode="External" Id="rId108" /><Relationship Type="http://schemas.openxmlformats.org/officeDocument/2006/relationships/hyperlink" Target="https://www.bii.com.cn" TargetMode="External" Id="rId109" /><Relationship Type="http://schemas.openxmlformats.org/officeDocument/2006/relationships/hyperlink" Target="https://www.bii.com.cn/article_33.html" TargetMode="External" Id="rId110" /><Relationship Type="http://schemas.openxmlformats.org/officeDocument/2006/relationships/hyperlink" Target="https://biad.zhiye.com/Campus" TargetMode="External" Id="rId111" /><Relationship Type="http://schemas.openxmlformats.org/officeDocument/2006/relationships/hyperlink" Target="https://www.bchd.com.cn" TargetMode="External" Id="rId112" /><Relationship Type="http://schemas.openxmlformats.org/officeDocument/2006/relationships/hyperlink" Target="https://www.bjwatergroup.com.cn/#/" TargetMode="External" Id="rId113" /><Relationship Type="http://schemas.openxmlformats.org/officeDocument/2006/relationships/hyperlink" Target="https://zhaopin.ciichr.com/f/b0g3Be" TargetMode="External" Id="rId114" /><Relationship Type="http://schemas.openxmlformats.org/officeDocument/2006/relationships/hyperlink" Target="https://www.bjcapital.com/html1/folder/2107/2-1.htm" TargetMode="External" Id="rId115" /><Relationship Type="http://schemas.openxmlformats.org/officeDocument/2006/relationships/hyperlink" Target="https://www.bcdh.com.cn" TargetMode="External" Id="rId116" /><Relationship Type="http://schemas.openxmlformats.org/officeDocument/2006/relationships/hyperlink" Target="http://campus.51job.com/bcdh2025/" TargetMode="External" Id="rId117" /><Relationship Type="http://schemas.openxmlformats.org/officeDocument/2006/relationships/hyperlink" Target="https://www.btg.com.cn" TargetMode="External" Id="rId118" /><Relationship Type="http://schemas.openxmlformats.org/officeDocument/2006/relationships/hyperlink" Target="https://www.btg.com.cn/menu31/newsDetail/5140.html" TargetMode="External" Id="rId119" /><Relationship Type="http://schemas.openxmlformats.org/officeDocument/2006/relationships/hyperlink" Target="https://www.bjcag.com" TargetMode="External" Id="rId120" /><Relationship Type="http://schemas.openxmlformats.org/officeDocument/2006/relationships/hyperlink" Target="https://www.bjwig.com/index.html?menu=11&amp;id=163" TargetMode="External" Id="rId121" /><Relationship Type="http://schemas.openxmlformats.org/officeDocument/2006/relationships/hyperlink" Target="https://www.bjwig.com/newsList_27_page1.html" TargetMode="External" Id="rId122" /><Relationship Type="http://schemas.openxmlformats.org/officeDocument/2006/relationships/hyperlink" Target="https://www.bxam.com.cn" TargetMode="External" Id="rId123" /><Relationship Type="http://schemas.openxmlformats.org/officeDocument/2006/relationships/hyperlink" Target="https://www.bjyq.com.cn" TargetMode="External" Id="rId124" /><Relationship Type="http://schemas.openxmlformats.org/officeDocument/2006/relationships/hyperlink" Target="http://rsj.beijing.gov.cn/ywsite/bjpta/" TargetMode="External" Id="rId125" /><Relationship Type="http://schemas.openxmlformats.org/officeDocument/2006/relationships/hyperlink" Target="https://www.etowncapital.com/talentrecruitment.html" TargetMode="External" Id="rId126" /><Relationship Type="http://schemas.openxmlformats.org/officeDocument/2006/relationships/hyperlink" Target="https://www.bankofbeijing.com.cn/personal" TargetMode="External" Id="rId127" /><Relationship Type="http://schemas.openxmlformats.org/officeDocument/2006/relationships/hyperlink" Target="https://bankofbeijing.zhiye.com/custom/index" TargetMode="External" Id="rId128" /><Relationship Type="http://schemas.openxmlformats.org/officeDocument/2006/relationships/hyperlink" Target="https://www.bse.cn/index.html" TargetMode="External" Id="rId129" /><Relationship Type="http://schemas.openxmlformats.org/officeDocument/2006/relationships/hyperlink" Target="https://www.bse.cn/company/recruit.html" TargetMode="External" Id="rId130" /><Relationship Type="http://schemas.openxmlformats.org/officeDocument/2006/relationships/hyperlink" Target="https://mp.weixin.qq.com/s/pX2PnlkD4IVKabSP3ncjoA" TargetMode="External" Id="rId131" /><Relationship Type="http://schemas.openxmlformats.org/officeDocument/2006/relationships/hyperlink" Target="http://www.zgccity.com/join.html" TargetMode="External" Id="rId132" /><Relationship Type="http://schemas.openxmlformats.org/officeDocument/2006/relationships/hyperlink" Target="https://zhaopin.bsam.com.cn/default/bsam#/positionList?token=S40LL34w263&amp;wt=1&amp;isHomepage=1" TargetMode="External" Id="rId133" /><Relationship Type="http://schemas.openxmlformats.org/officeDocument/2006/relationships/hyperlink" Target="http://www.bankofbx.com/" TargetMode="External" Id="rId134" /><Relationship Type="http://schemas.openxmlformats.org/officeDocument/2006/relationships/hyperlink" Target="http://www.bankofbx.com/about/job/" TargetMode="External" Id="rId135" /><Relationship Type="http://schemas.openxmlformats.org/officeDocument/2006/relationships/hyperlink" Target="http://www.bpic.com.cn/companyIntroduction.jhtml" TargetMode="External" Id="rId136" /><Relationship Type="http://schemas.openxmlformats.org/officeDocument/2006/relationships/hyperlink" Target="http://www.bpic.com.cn/joinUs.jhtml" TargetMode="External" Id="rId137" /><Relationship Type="http://schemas.openxmlformats.org/officeDocument/2006/relationships/hyperlink" Target="https://www.cbhb.com.cn/" TargetMode="External" Id="rId138" /><Relationship Type="http://schemas.openxmlformats.org/officeDocument/2006/relationships/hyperlink" Target="https://www.cbhb.com.cn/" TargetMode="External" Id="rId139" /><Relationship Type="http://schemas.openxmlformats.org/officeDocument/2006/relationships/hyperlink" Target="https://www.bhzq.com/main/home/index.shtml" TargetMode="External" Id="rId140" /><Relationship Type="http://schemas.openxmlformats.org/officeDocument/2006/relationships/hyperlink" Target="https://bhzq.zhiye.com/campus/jobs" TargetMode="External" Id="rId141" /><Relationship Type="http://schemas.openxmlformats.org/officeDocument/2006/relationships/hyperlink" Target="https://www.95363.com/" TargetMode="External" Id="rId142" /><Relationship Type="http://schemas.openxmlformats.org/officeDocument/2006/relationships/hyperlink" Target="https://www.95363.com/" TargetMode="External" Id="rId143" /><Relationship Type="http://schemas.openxmlformats.org/officeDocument/2006/relationships/hyperlink" Target="https://www.ctsec.com/" TargetMode="External" Id="rId144" /><Relationship Type="http://schemas.openxmlformats.org/officeDocument/2006/relationships/hyperlink" Target="https://www.hotjob.cn/wt/CT/web/index" TargetMode="External" Id="rId145" /><Relationship Type="http://schemas.openxmlformats.org/officeDocument/2006/relationships/hyperlink" Target="https://www.ctzg.com/official-nuxt/" TargetMode="External" Id="rId146" /><Relationship Type="http://schemas.openxmlformats.org/officeDocument/2006/relationships/hyperlink" Target="https://wecruit.hotjob.cn/SU622c6ce72f9d244b1b4a3f28/pb/index.html#/" TargetMode="External" Id="rId147" /><Relationship Type="http://schemas.openxmlformats.org/officeDocument/2006/relationships/hyperlink" Target="https://life.hnchasing.com/" TargetMode="External" Id="rId148" /><Relationship Type="http://schemas.openxmlformats.org/officeDocument/2006/relationships/hyperlink" Target="https://life.hnchasing.com/web/join/campus/index.jsp" TargetMode="External" Id="rId149" /><Relationship Type="http://schemas.openxmlformats.org/officeDocument/2006/relationships/hyperlink" Target="https://stock.hnchasing.com/main/index/index.html" TargetMode="External" Id="rId150" /><Relationship Type="http://schemas.openxmlformats.org/officeDocument/2006/relationships/hyperlink" Target="https://stock.hnchasing.com/main/aboutUs/rczp/index.html" TargetMode="External" Id="rId151" /><Relationship Type="http://schemas.openxmlformats.org/officeDocument/2006/relationships/hyperlink" Target="https://www.bankcz.com/" TargetMode="External" Id="rId152" /><Relationship Type="http://schemas.openxmlformats.org/officeDocument/2006/relationships/hyperlink" Target="https://czyh2026.zhaopin.com/zk/#/" TargetMode="External" Id="rId153" /><Relationship Type="http://schemas.openxmlformats.org/officeDocument/2006/relationships/hyperlink" Target="https://www.cznd.net/xyzp" TargetMode="External" Id="rId154" /><Relationship Type="http://schemas.openxmlformats.org/officeDocument/2006/relationships/hyperlink" Target="https://www.cycb.com/cycb/" TargetMode="External" Id="rId155" /><Relationship Type="http://schemas.openxmlformats.org/officeDocument/2006/relationships/hyperlink" Target="https://www.cdcyjt.com/" TargetMode="External" Id="rId156" /><Relationship Type="http://schemas.openxmlformats.org/officeDocument/2006/relationships/hyperlink" Target="https://www.cdcyjt.com/guochanjoin-list.thtml?t=298" TargetMode="External" Id="rId157" /><Relationship Type="http://schemas.openxmlformats.org/officeDocument/2006/relationships/hyperlink" Target="http://www.cdci.cn/" TargetMode="External" Id="rId158" /><Relationship Type="http://schemas.openxmlformats.org/officeDocument/2006/relationships/hyperlink" Target="http://www.cdci.cn/list-128-1.html" TargetMode="External" Id="rId159" /><Relationship Type="http://schemas.openxmlformats.org/officeDocument/2006/relationships/hyperlink" Target="https://www.cmgchengdu.com/" TargetMode="External" Id="rId160" /><Relationship Type="http://schemas.openxmlformats.org/officeDocument/2006/relationships/hyperlink" Target="https://www.cmgchengdu.com/jobs.php?cid=44" TargetMode="External" Id="rId161" /><Relationship Type="http://schemas.openxmlformats.org/officeDocument/2006/relationships/hyperlink" Target="https://202.61.89.32/zsdw/cddtcbs/jgzn/1547430.htm?zdw=7" TargetMode="External" Id="rId162" /><Relationship Type="http://schemas.openxmlformats.org/officeDocument/2006/relationships/hyperlink" Target="https://www.chengdurail.com/" TargetMode="External" Id="rId163" /><Relationship Type="http://schemas.openxmlformats.org/officeDocument/2006/relationships/hyperlink" Target="https://www.chengdurail.com/rczq/xyzp/zpgg.htm" TargetMode="External" Id="rId164" /><Relationship Type="http://schemas.openxmlformats.org/officeDocument/2006/relationships/hyperlink" Target="https://www.cdenvironment.com/" TargetMode="External" Id="rId165" /><Relationship Type="http://schemas.openxmlformats.org/officeDocument/2006/relationships/hyperlink" Target="https://www.cdenvironment.com/list/1164/1.html" TargetMode="External" Id="rId166" /><Relationship Type="http://schemas.openxmlformats.org/officeDocument/2006/relationships/hyperlink" Target="https://www.cdccic.com/" TargetMode="External" Id="rId167" /><Relationship Type="http://schemas.openxmlformats.org/officeDocument/2006/relationships/hyperlink" Target="https://zhaopin.cdccic.com:6066/announcement?category=gg" TargetMode="External" Id="rId168" /><Relationship Type="http://schemas.openxmlformats.org/officeDocument/2006/relationships/hyperlink" Target="https://www.cd-jk.com/position.aspx?mid=29&amp;sid=" TargetMode="External" Id="rId169" /><Relationship Type="http://schemas.openxmlformats.org/officeDocument/2006/relationships/hyperlink" Target="https://www.cd-jk.com/position.aspx?mid=29&amp;sid=&amp;t=1" TargetMode="External" Id="rId170" /><Relationship Type="http://schemas.openxmlformats.org/officeDocument/2006/relationships/hyperlink" Target="https://cdvcg.cdcyjt.com/job.thtml?t=1308" TargetMode="External" Id="rId171" /><Relationship Type="http://schemas.openxmlformats.org/officeDocument/2006/relationships/hyperlink" Target="https://www.cdrcb.com/index/ind.htm" TargetMode="External" Id="rId172" /><Relationship Type="http://schemas.openxmlformats.org/officeDocument/2006/relationships/hyperlink" Target="https://www.cdrcb.com/pin/zpdetail.htm#mdtp" TargetMode="External" Id="rId173" /><Relationship Type="http://schemas.openxmlformats.org/officeDocument/2006/relationships/hyperlink" Target="https://cddc2021.com/" TargetMode="External" Id="rId174" /><Relationship Type="http://schemas.openxmlformats.org/officeDocument/2006/relationships/hyperlink" Target="https://cddc2021.com/recruit" TargetMode="External" Id="rId175" /><Relationship Type="http://schemas.openxmlformats.org/officeDocument/2006/relationships/hyperlink" Target="https://cdgjbus.com/" TargetMode="External" Id="rId176" /><Relationship Type="http://schemas.openxmlformats.org/officeDocument/2006/relationships/hyperlink" Target="https://cdgjbus.com/Recruit?routerName=%E6%8B%9B%E8%81%98%E4%BF%A1%E6%81%AF&amp;activeIndex=8&amp;activeIndexSub=16" TargetMode="External" Id="rId177" /><Relationship Type="http://schemas.openxmlformats.org/officeDocument/2006/relationships/hyperlink" Target="https://www.cdctg.com/#/webIndex" TargetMode="External" Id="rId178" /><Relationship Type="http://schemas.openxmlformats.org/officeDocument/2006/relationships/hyperlink" Target="https://tpgl.028wlkj.com:9006/recruit?stage=01" TargetMode="External" Id="rId179" /><Relationship Type="http://schemas.openxmlformats.org/officeDocument/2006/relationships/hyperlink" Target="https://www.cdxctz.com/" TargetMode="External" Id="rId180" /><Relationship Type="http://schemas.openxmlformats.org/officeDocument/2006/relationships/hyperlink" Target="https://www.cdxctz.com/gifted.aspx?t=52&amp;type=%E6%8B%9B%E8%81%98%E5%85%AC%E5%91%8A" TargetMode="External" Id="rId181" /><Relationship Type="http://schemas.openxmlformats.org/officeDocument/2006/relationships/hyperlink" Target="https://www.cdyhamc.com/article/list?cate_id=25" TargetMode="External" Id="rId182" /><Relationship Type="http://schemas.openxmlformats.org/officeDocument/2006/relationships/hyperlink" Target="https://www.ymtzjt.com/" TargetMode="External" Id="rId183" /><Relationship Type="http://schemas.openxmlformats.org/officeDocument/2006/relationships/hyperlink" Target="https://www.ymtzjt.com/channels/21.html" TargetMode="External" Id="rId184" /><Relationship Type="http://schemas.openxmlformats.org/officeDocument/2006/relationships/hyperlink" Target="https://www.bocd.com.cn/" TargetMode="External" Id="rId185" /><Relationship Type="http://schemas.openxmlformats.org/officeDocument/2006/relationships/hyperlink" Target="https://www.cfid.cn/" TargetMode="External" Id="rId186" /><Relationship Type="http://schemas.openxmlformats.org/officeDocument/2006/relationships/hyperlink" Target="https://www.cfid.cn/cfjxx/rczp/index.shtml" TargetMode="External" Id="rId187" /><Relationship Type="http://schemas.openxmlformats.org/officeDocument/2006/relationships/hyperlink" Target="https://mp.weixin.qq.com/s/tUojctjATmSTZhsfAEAMCg" TargetMode="External" Id="rId188" /><Relationship Type="http://schemas.openxmlformats.org/officeDocument/2006/relationships/hyperlink" Target="https://www.cfid.cn/" TargetMode="External" Id="rId189" /><Relationship Type="http://schemas.openxmlformats.org/officeDocument/2006/relationships/hyperlink" Target="https://www.cfid.cn/cfjxx/rczp/xyzp/index.shtml" TargetMode="External" Id="rId190" /><Relationship Type="http://schemas.openxmlformats.org/officeDocument/2006/relationships/hyperlink" Target="https://www.chengtay.com/m/412-1031-83.php" TargetMode="External" Id="rId191" /><Relationship Type="http://schemas.openxmlformats.org/officeDocument/2006/relationships/hyperlink" Target="https://www.cctgsc.com.cn" TargetMode="External" Id="rId192" /><Relationship Type="http://schemas.openxmlformats.org/officeDocument/2006/relationships/hyperlink" Target="https://www.chengdebank.com/" TargetMode="External" Id="rId193" /><Relationship Type="http://schemas.openxmlformats.org/officeDocument/2006/relationships/hyperlink" Target="https://www.chengdebank.com/eportal/ui?pageId=sub287658" TargetMode="External" Id="rId194" /><Relationship Type="http://schemas.openxmlformats.org/officeDocument/2006/relationships/hyperlink" Target="https://cdic.zhaopin.com/" TargetMode="External" Id="rId195" /><Relationship Type="http://schemas.openxmlformats.org/officeDocument/2006/relationships/hyperlink" Target="https://mp.weixin.qq.com/s/QSz7U635DvW54xi8lpy3Ew" TargetMode="External" Id="rId196" /><Relationship Type="http://schemas.openxmlformats.org/officeDocument/2006/relationships/hyperlink" Target="https://www.dzccb.com.cn/#/home" TargetMode="External" Id="rId197" /><Relationship Type="http://schemas.openxmlformats.org/officeDocument/2006/relationships/hyperlink" Target="https://www.dzccb.com.cn/#/about/rczp/zpgg" TargetMode="External" Id="rId198" /><Relationship Type="http://schemas.openxmlformats.org/officeDocument/2006/relationships/hyperlink" Target="http://www.dfitc.com.cn/" TargetMode="External" Id="rId199" /><Relationship Type="http://schemas.openxmlformats.org/officeDocument/2006/relationships/hyperlink" Target="http://www.dce.com.cn/dalianshangpin/gywm7/rczp/dlfcxxjsyxgs/zpzt65/8609714/index.html" TargetMode="External" Id="rId200" /><Relationship Type="http://schemas.openxmlformats.org/officeDocument/2006/relationships/hyperlink" Target="https://www.crhc.cn/rcfz/rczp/A005007002index_1.htm" TargetMode="External" Id="rId201" /><Relationship Type="http://schemas.openxmlformats.org/officeDocument/2006/relationships/hyperlink" Target="https://www.bankofdl.com/home/pc/index.shtml" TargetMode="External" Id="rId202" /><Relationship Type="http://schemas.openxmlformats.org/officeDocument/2006/relationships/hyperlink" Target="http://www.bankofdl.com/home/pc/gywm/cpyc/rczp/index.shtml" TargetMode="External" Id="rId203" /><Relationship Type="http://schemas.openxmlformats.org/officeDocument/2006/relationships/hyperlink" Target="http://www.dandongbank.com/" TargetMode="External" Id="rId204" /><Relationship Type="http://schemas.openxmlformats.org/officeDocument/2006/relationships/hyperlink" Target="http://www.dandongbank.com/ddyh/webggbf/ddyhrczp/index.html" TargetMode="External" Id="rId205" /><Relationship Type="http://schemas.openxmlformats.org/officeDocument/2006/relationships/hyperlink" Target="https://www.ddsjcn.com/ui-contemporaryworld/preview/index.html#/" TargetMode="External" Id="rId206" /><Relationship Type="http://schemas.openxmlformats.org/officeDocument/2006/relationships/hyperlink" Target="https://djcb.12371.cn/" TargetMode="External" Id="rId207" /><Relationship Type="http://schemas.openxmlformats.org/officeDocument/2006/relationships/hyperlink" Target="https://www.mohrss.gov.cn/xxgk2020/fdzdgknr/rcrs_4225/sydwrsgl/202401/t20240103_511577.html" TargetMode="External" Id="rId208" /><Relationship Type="http://schemas.openxmlformats.org/officeDocument/2006/relationships/hyperlink" Target="https://www.ergo-life.cn/#/HomePage" TargetMode="External" Id="rId209" /><Relationship Type="http://schemas.openxmlformats.org/officeDocument/2006/relationships/hyperlink" Target="https://www.ergo-life.cn/#/AboutUs/SocialRecruitment?type=0&amp;foo=4&amp;fooTwo=1" TargetMode="External" Id="rId210" /><Relationship Type="http://schemas.openxmlformats.org/officeDocument/2006/relationships/hyperlink" Target="https://www.dzbchina.com" TargetMode="External" Id="rId211" /><Relationship Type="http://schemas.openxmlformats.org/officeDocument/2006/relationships/hyperlink" Target="https://www.dzbchina.com/dzbchina/gywm/cpyc/index.html" TargetMode="External" Id="rId212" /><Relationship Type="http://schemas.openxmlformats.org/officeDocument/2006/relationships/hyperlink" Target="https://www.edhic.com/" TargetMode="External" Id="rId213" /><Relationship Type="http://schemas.openxmlformats.org/officeDocument/2006/relationships/hyperlink" Target="https://www.edhic.com/shop/gydh/zgszp/" TargetMode="External" Id="rId214" /><Relationship Type="http://schemas.openxmlformats.org/officeDocument/2006/relationships/hyperlink" Target="https://www.nesc.cn/main/home/index.shtml?t=0.9332318435231486" TargetMode="External" Id="rId215" /><Relationship Type="http://schemas.openxmlformats.org/officeDocument/2006/relationships/hyperlink" Target="https://nesc.zhiye.com/" TargetMode="External" Id="rId216" /><Relationship Type="http://schemas.openxmlformats.org/officeDocument/2006/relationships/hyperlink" Target="https://www.easternairports.com/web/about/42" TargetMode="External" Id="rId217" /><Relationship Type="http://schemas.openxmlformats.org/officeDocument/2006/relationships/hyperlink" Target="https://www.easternairports.com/web/view/5186.html" TargetMode="External" Id="rId218" /><Relationship Type="http://schemas.openxmlformats.org/officeDocument/2006/relationships/hyperlink" Target="https://www.oih.com.cn/pages/aboutus.html" TargetMode="External" Id="rId219" /><Relationship Type="http://schemas.openxmlformats.org/officeDocument/2006/relationships/hyperlink" Target="https://www.oih.com.cn/pages/hr.html" TargetMode="External" Id="rId220" /><Relationship Type="http://schemas.openxmlformats.org/officeDocument/2006/relationships/hyperlink" Target="https://www.dfzq.com.cn/osoa/views/main/home/index.shtml" TargetMode="External" Id="rId221" /><Relationship Type="http://schemas.openxmlformats.org/officeDocument/2006/relationships/hyperlink" Target="https://www.dfzq.com.cn/osoa/views/main/companyinfodisclosure/companyrecruitment/index.shtml" TargetMode="External" Id="rId222" /><Relationship Type="http://schemas.openxmlformats.org/officeDocument/2006/relationships/hyperlink" Target="https://www.dfmc.com.cn/" TargetMode="External" Id="rId223" /><Relationship Type="http://schemas.openxmlformats.org/officeDocument/2006/relationships/hyperlink" Target="https://www.dfmc.com.cn/zhaopin/xiaoyuanzhaopin.html" TargetMode="External" Id="rId224" /><Relationship Type="http://schemas.openxmlformats.org/officeDocument/2006/relationships/hyperlink" Target="https://www.drcbank.com" TargetMode="External" Id="rId225" /><Relationship Type="http://schemas.openxmlformats.org/officeDocument/2006/relationships/hyperlink" Target="https://www.drcbank.com/drcbank_news/gywx60/rczp74/xyzp90/index.html" TargetMode="External" Id="rId226" /><Relationship Type="http://schemas.openxmlformats.org/officeDocument/2006/relationships/hyperlink" Target="https://www.dongguanbank.cn/#page1" TargetMode="External" Id="rId227" /><Relationship Type="http://schemas.openxmlformats.org/officeDocument/2006/relationships/hyperlink" Target="https://dongguanbank.zhiye.com/?aisiteOutPageId=363129" TargetMode="External" Id="rId228" /><Relationship Type="http://schemas.openxmlformats.org/officeDocument/2006/relationships/hyperlink" Target="https://www.ebls-group.com/" TargetMode="External" Id="rId229" /><Relationship Type="http://schemas.openxmlformats.org/officeDocument/2006/relationships/hyperlink" Target="https://www.ebls-group.com/Group_Overview/recruitment/" TargetMode="External" Id="rId230" /><Relationship Type="http://schemas.openxmlformats.org/officeDocument/2006/relationships/hyperlink" Target="https://www.soochowlife.net/cs/index/index.html" TargetMode="External" Id="rId231" /><Relationship Type="http://schemas.openxmlformats.org/officeDocument/2006/relationships/hyperlink" Target="https://www.soochowlife.net/cs/gywm/jrwm/dlrzp/index.html" TargetMode="External" Id="rId232" /><Relationship Type="http://schemas.openxmlformats.org/officeDocument/2006/relationships/hyperlink" Target="https://www.dwzq.com.cn/" TargetMode="External" Id="rId233" /><Relationship Type="http://schemas.openxmlformats.org/officeDocument/2006/relationships/hyperlink" Target="https://dwzq--zhiye--com--0104tf4362632.wsipv6.com/home" TargetMode="External" Id="rId234" /><Relationship Type="http://schemas.openxmlformats.org/officeDocument/2006/relationships/hyperlink" Target="https://www.dxzq.net/main/index.shtml" TargetMode="External" Id="rId235" /><Relationship Type="http://schemas.openxmlformats.org/officeDocument/2006/relationships/hyperlink" Target="https://www.dxzq.net/main/cpyc/zxzp/index.shtml?catalogId=1,22,221" TargetMode="External" Id="rId236" /><Relationship Type="http://schemas.openxmlformats.org/officeDocument/2006/relationships/hyperlink" Target="https://www.dyccb.net/dyccb/index/index.html" TargetMode="External" Id="rId237" /><Relationship Type="http://schemas.openxmlformats.org/officeDocument/2006/relationships/hyperlink" Target="https://www.dyccb.net/dyccb/rczp/xyzp/index.html" TargetMode="External" Id="rId238" /><Relationship Type="http://schemas.openxmlformats.org/officeDocument/2006/relationships/hyperlink" Target="https://www.ordosbank.com/" TargetMode="External" Id="rId239" /><Relationship Type="http://schemas.openxmlformats.org/officeDocument/2006/relationships/hyperlink" Target="https://www.ordosbank.com/ordos/gywm/rczp/index.html" TargetMode="External" Id="rId240" /><Relationship Type="http://schemas.openxmlformats.org/officeDocument/2006/relationships/hyperlink" Target="https://www.lawpress.com.cn/" TargetMode="External" Id="rId241" /><Relationship Type="http://schemas.openxmlformats.org/officeDocument/2006/relationships/hyperlink" Target="https://www.lawpress.com.cn/index.php?c=job&amp;m=detail&amp;column_id=51&amp;job_id=37" TargetMode="External" Id="rId242" /><Relationship Type="http://schemas.openxmlformats.org/officeDocument/2006/relationships/hyperlink" Target="https://www.fjhxbank.com" TargetMode="External" Id="rId243" /><Relationship Type="http://schemas.openxmlformats.org/officeDocument/2006/relationships/hyperlink" Target="http://www.mtamc.com.cn/rczl/zpxx/" TargetMode="External" Id="rId244" /><Relationship Type="http://schemas.openxmlformats.org/officeDocument/2006/relationships/hyperlink" Target="http://www.fcsic.cn/" TargetMode="External" Id="rId245" /><Relationship Type="http://schemas.openxmlformats.org/officeDocument/2006/relationships/hyperlink" Target="http://www.fcsic.cn/contact/recruit" TargetMode="External" Id="rId246" /><Relationship Type="http://schemas.openxmlformats.org/officeDocument/2006/relationships/hyperlink" Target="https://www.orinnocapital.com/zpgg/" TargetMode="External" Id="rId247" /><Relationship Type="http://schemas.openxmlformats.org/officeDocument/2006/relationships/hyperlink" Target="https://www.fjbdg.com.cn/" TargetMode="External" Id="rId248" /><Relationship Type="http://schemas.openxmlformats.org/officeDocument/2006/relationships/hyperlink" Target="https://gqzp.fjrst.cn/SZ" TargetMode="External" Id="rId249" /><Relationship Type="http://schemas.openxmlformats.org/officeDocument/2006/relationships/hyperlink" Target="http://www.feig.com.cn/index.html" TargetMode="External" Id="rId250" /><Relationship Type="http://schemas.openxmlformats.org/officeDocument/2006/relationships/hyperlink" Target="http://www.feig.com.cn/g_4801e27843ac4da8adcf53154ac0bdcd.html" TargetMode="External" Id="rId251" /><Relationship Type="http://schemas.openxmlformats.org/officeDocument/2006/relationships/hyperlink" Target="https://cdvcg.cdcyjt.com/job.thtml?t=1308" TargetMode="External" Id="rId252" /><Relationship Type="http://schemas.openxmlformats.org/officeDocument/2006/relationships/hyperlink" Target="https://www.fjpg.cn/" TargetMode="External" Id="rId253" /><Relationship Type="http://schemas.openxmlformats.org/officeDocument/2006/relationships/hyperlink" Target="https://www.fjpg.cn/contents/list?tid=158" TargetMode="External" Id="rId254" /><Relationship Type="http://schemas.openxmlformats.org/officeDocument/2006/relationships/hyperlink" Target="https://www.fjgsgl.com/" TargetMode="External" Id="rId255" /><Relationship Type="http://schemas.openxmlformats.org/officeDocument/2006/relationships/hyperlink" Target="https://www.fjgsgl.com/info/%e4%bf%a1%e6%81%af%e5%85%ac%e5%bc%80%e7%9b%ae%e5%bd%95/%e9%9b%86%e5%9b%a2%e6%8b%9b%e8%81%98-%e4%ba%ba%e5%8a%9b%e8%b5%84%e6%ba%90/55866" TargetMode="External" Id="rId256" /><Relationship Type="http://schemas.openxmlformats.org/officeDocument/2006/relationships/hyperlink" Target="https://www.fjsgzgs.com/" TargetMode="External" Id="rId257" /><Relationship Type="http://schemas.openxmlformats.org/officeDocument/2006/relationships/hyperlink" Target="https://www.fjsrlzy.cn/case/table/sz23033" TargetMode="External" Id="rId258" /><Relationship Type="http://schemas.openxmlformats.org/officeDocument/2006/relationships/hyperlink" Target="http://www.fndic.cn/" TargetMode="External" Id="rId259" /><Relationship Type="http://schemas.openxmlformats.org/officeDocument/2006/relationships/hyperlink" Target="http://www.fndic.cn/doc/release?resourceId=dc6756ffc0625a5&amp;resourceType=3" TargetMode="External" Id="rId260" /><Relationship Type="http://schemas.openxmlformats.org/officeDocument/2006/relationships/hyperlink" Target="https://www.fjjtjt.com.cn/" TargetMode="External" Id="rId261" /><Relationship Type="http://schemas.openxmlformats.org/officeDocument/2006/relationships/hyperlink" Target="https://www.fjjtjt.com.cn/contactus/414.html" TargetMode="External" Id="rId262" /><Relationship Type="http://schemas.openxmlformats.org/officeDocument/2006/relationships/hyperlink" Target="http://www.fjlygroup.com/" TargetMode="External" Id="rId263" /><Relationship Type="http://schemas.openxmlformats.org/officeDocument/2006/relationships/hyperlink" Target="http://www.fjlygroup.com/g_e6c4ce1b01444665804090591fc46018.html" TargetMode="External" Id="rId264" /><Relationship Type="http://schemas.openxmlformats.org/officeDocument/2006/relationships/hyperlink" Target="http://fjnhjt.com/" TargetMode="External" Id="rId265" /><Relationship Type="http://schemas.openxmlformats.org/officeDocument/2006/relationships/hyperlink" Target="http://fjnhjt.com/jhtml/cn/9601" TargetMode="External" Id="rId266" /><Relationship Type="http://schemas.openxmlformats.org/officeDocument/2006/relationships/hyperlink" Target="https://www.fjmotor.com.cn/" TargetMode="External" Id="rId267" /><Relationship Type="http://schemas.openxmlformats.org/officeDocument/2006/relationships/hyperlink" Target="https://www.fjmotor.com.cn/zpzq/pid_15.html" TargetMode="External" Id="rId268" /><Relationship Type="http://schemas.openxmlformats.org/officeDocument/2006/relationships/hyperlink" Target="http://fjqfkg.com/index.aspx" TargetMode="External" Id="rId269" /><Relationship Type="http://schemas.openxmlformats.org/officeDocument/2006/relationships/hyperlink" Target="http://fjqfkg.com/join.aspx" TargetMode="External" Id="rId270" /><Relationship Type="http://schemas.openxmlformats.org/officeDocument/2006/relationships/hyperlink" Target="http://www.fjstjt.com/index.html" TargetMode="External" Id="rId271" /><Relationship Type="http://schemas.openxmlformats.org/officeDocument/2006/relationships/hyperlink" Target="http://www.fjstjt.com/job.html" TargetMode="External" Id="rId272" /><Relationship Type="http://schemas.openxmlformats.org/officeDocument/2006/relationships/hyperlink" Target="https://fidc.com.cn/" TargetMode="External" Id="rId273" /><Relationship Type="http://schemas.openxmlformats.org/officeDocument/2006/relationships/hyperlink" Target="https://fidc.com.cn/rczl/zpxx/" TargetMode="External" Id="rId274" /><Relationship Type="http://schemas.openxmlformats.org/officeDocument/2006/relationships/hyperlink" Target="http://www.fjyjkg.com/" TargetMode="External" Id="rId275" /><Relationship Type="http://schemas.openxmlformats.org/officeDocument/2006/relationships/hyperlink" Target="https://www.fjyjkg.com/lists;jsessionid=6090E1E57DE973EFC09594601CF28817?topic=3184" TargetMode="External" Id="rId276" /><Relationship Type="http://schemas.openxmlformats.org/officeDocument/2006/relationships/hyperlink" Target="https://www.fjyyjt.com/index.html" TargetMode="External" Id="rId277" /><Relationship Type="http://schemas.openxmlformats.org/officeDocument/2006/relationships/hyperlink" Target="https://www.fjyyjt.com/g_e61341fab080486f80ee7850d5928a6a.html" TargetMode="External" Id="rId278" /><Relationship Type="http://schemas.openxmlformats.org/officeDocument/2006/relationships/hyperlink" Target="https://www.fujianbid.com/" TargetMode="External" Id="rId279" /><Relationship Type="http://schemas.openxmlformats.org/officeDocument/2006/relationships/hyperlink" Target="https://www.fujianbid.com/list/content/zpxx/ec2fc2fcb1f24a3caf61047679d0c7ea.shtml" TargetMode="External" Id="rId280" /><Relationship Type="http://schemas.openxmlformats.org/officeDocument/2006/relationships/hyperlink" Target="http://www.fzmtr.com" TargetMode="External" Id="rId281" /><Relationship Type="http://schemas.openxmlformats.org/officeDocument/2006/relationships/hyperlink" Target="http://www.fzmtr.com/html/fzdt/zpgg/index.html" TargetMode="External" Id="rId282" /><Relationship Type="http://schemas.openxmlformats.org/officeDocument/2006/relationships/hyperlink" Target="http://www.fzswjt.com" TargetMode="External" Id="rId283" /><Relationship Type="http://schemas.openxmlformats.org/officeDocument/2006/relationships/hyperlink" Target="http://www.fzswjt.com/h/cmsplatform_HXUE1GON1?menuId=122&amp;columnId=204" TargetMode="External" Id="rId284" /><Relationship Type="http://schemas.openxmlformats.org/officeDocument/2006/relationships/hyperlink" Target="https://www.bankoffs.com.cn/" TargetMode="External" Id="rId285" /><Relationship Type="http://schemas.openxmlformats.org/officeDocument/2006/relationships/hyperlink" Target="https://www.bankoffs.com.cn/person" TargetMode="External" Id="rId286" /><Relationship Type="http://schemas.openxmlformats.org/officeDocument/2006/relationships/hyperlink" Target="https://www.fuxinbank.com/" TargetMode="External" Id="rId287" /><Relationship Type="http://schemas.openxmlformats.org/officeDocument/2006/relationships/hyperlink" Target="https://www.fuxinbank.com/fuxinbank/gywm/cpyc/index.shtml" TargetMode="External" Id="rId288" /><Relationship Type="http://schemas.openxmlformats.org/officeDocument/2006/relationships/hyperlink" Target="http://www.fudian-bank.com" TargetMode="External" Id="rId289" /><Relationship Type="http://schemas.openxmlformats.org/officeDocument/2006/relationships/hyperlink" Target="https://hr.fudian-bank.com" TargetMode="External" Id="rId290" /><Relationship Type="http://schemas.openxmlformats.org/officeDocument/2006/relationships/hyperlink" Target="https://www.gsbankchina.com" TargetMode="External" Id="rId291" /><Relationship Type="http://schemas.openxmlformats.org/officeDocument/2006/relationships/hyperlink" Target="https://www.gsbankchina.com/gsyh/gywm/rczp/xyzp/index.shtml" TargetMode="External" Id="rId292" /><Relationship Type="http://schemas.openxmlformats.org/officeDocument/2006/relationships/hyperlink" Target="https://www.cdfamc.com/page_14/" TargetMode="External" Id="rId293" /><Relationship Type="http://schemas.openxmlformats.org/officeDocument/2006/relationships/hyperlink" Target="https://www.cdyhamc.com/article/list?cate_id=25" TargetMode="External" Id="rId294" /><Relationship Type="http://schemas.openxmlformats.org/officeDocument/2006/relationships/hyperlink" Target="https://www.bankgz.com" TargetMode="External" Id="rId295" /><Relationship Type="http://schemas.openxmlformats.org/officeDocument/2006/relationships/hyperlink" Target="https://www.bankgz.com/rczp/" TargetMode="External" Id="rId296" /><Relationship Type="http://schemas.openxmlformats.org/officeDocument/2006/relationships/hyperlink" Target="https://talent.icbc-axa.com/recruitment/html/dehtml/_/campus" TargetMode="External" Id="rId297" /><Relationship Type="http://schemas.openxmlformats.org/officeDocument/2006/relationships/hyperlink" Target="https://amc.icbc-axa.com/" TargetMode="External" Id="rId298" /><Relationship Type="http://schemas.openxmlformats.org/officeDocument/2006/relationships/hyperlink" Target="https://talent.icbc-axa.com/AMC/index" TargetMode="External" Id="rId299" /><Relationship Type="http://schemas.openxmlformats.org/officeDocument/2006/relationships/hyperlink" Target="http://www.nxsyamc.com/qt.asp?classid=357" TargetMode="External" Id="rId300" /><Relationship Type="http://schemas.openxmlformats.org/officeDocument/2006/relationships/hyperlink" Target="https://www.icbcleasing.com/#/contactUs/list/1102" TargetMode="External" Id="rId301" /><Relationship Type="http://schemas.openxmlformats.org/officeDocument/2006/relationships/hyperlink" Target="https://www.dpm.org.cn/publishes.html" TargetMode="External" Id="rId302" /><Relationship Type="http://schemas.openxmlformats.org/officeDocument/2006/relationships/hyperlink" Target="https://www.ebchina.com/ebchina/jrgd/index.html" TargetMode="External" Id="rId303" /><Relationship Type="http://schemas.openxmlformats.org/officeDocument/2006/relationships/hyperlink" Target="https://www.sunlife-everbright.com/" TargetMode="External" Id="rId304" /><Relationship Type="http://schemas.openxmlformats.org/officeDocument/2006/relationships/hyperlink" Target="https://www.sunlife-everbright.com/search/pcRender?pageId=f5261418ddc74f03b27e3590c531102b&amp;sr=score+desc&amp;pNo=1&amp;q=%E6%8B%9B%E8%81%98" TargetMode="External" Id="rId305" /><Relationship Type="http://schemas.openxmlformats.org/officeDocument/2006/relationships/hyperlink" Target="https://www.slebam.com/html/1/index.html" TargetMode="External" Id="rId306" /><Relationship Type="http://schemas.openxmlformats.org/officeDocument/2006/relationships/hyperlink" Target="https://www.slebam.com/html/1/155/162/166/index.html" TargetMode="External" Id="rId307" /><Relationship Type="http://schemas.openxmlformats.org/officeDocument/2006/relationships/hyperlink" Target="http://www.ebscn.com/index/" TargetMode="External" Id="rId308" /><Relationship Type="http://schemas.openxmlformats.org/officeDocument/2006/relationships/hyperlink" Target="http://www.ebscn.com/cpyc/" TargetMode="External" Id="rId309" /><Relationship Type="http://schemas.openxmlformats.org/officeDocument/2006/relationships/hyperlink" Target="https://www.brightfood.com/" TargetMode="External" Id="rId310" /><Relationship Type="http://schemas.openxmlformats.org/officeDocument/2006/relationships/hyperlink" Target="https://campus.51job.com/brightfood/about.html" TargetMode="External" Id="rId311" /><Relationship Type="http://schemas.openxmlformats.org/officeDocument/2006/relationships/hyperlink" Target="https://www.gdhjtz.com/CompanyProfile/index.aspx" TargetMode="External" Id="rId312" /><Relationship Type="http://schemas.openxmlformats.org/officeDocument/2006/relationships/hyperlink" Target="https://www.gdhjtz.com/RecruitmentColumn/index.aspx" TargetMode="External" Id="rId313" /><Relationship Type="http://schemas.openxmlformats.org/officeDocument/2006/relationships/hyperlink" Target="https://www.crbank.com.cn" TargetMode="External" Id="rId314" /><Relationship Type="http://schemas.openxmlformats.org/officeDocument/2006/relationships/hyperlink" Target="https://wecruit.hotjob.cn/SU638d61cd0dcad444a273670c/pb/school.html" TargetMode="External" Id="rId315" /><Relationship Type="http://schemas.openxmlformats.org/officeDocument/2006/relationships/hyperlink" Target="http://www.ghbank.com.cn" TargetMode="External" Id="rId316" /><Relationship Type="http://schemas.openxmlformats.org/officeDocument/2006/relationships/hyperlink" Target="https://ghbank.zhiye.com" TargetMode="External" Id="rId317" /><Relationship Type="http://schemas.openxmlformats.org/officeDocument/2006/relationships/hyperlink" Target="https://www.nanhaibank.com" TargetMode="External" Id="rId318" /><Relationship Type="http://schemas.openxmlformats.org/officeDocument/2006/relationships/hyperlink" Target="https://nanhaibank.zhaopin.com/" TargetMode="External" Id="rId319" /><Relationship Type="http://schemas.openxmlformats.org/officeDocument/2006/relationships/hyperlink" Target="http://www.gdnyjt.com/index.php?do=home" TargetMode="External" Id="rId320" /><Relationship Type="http://schemas.openxmlformats.org/officeDocument/2006/relationships/hyperlink" Target="http://www.gdnyjt.com/index.php?do=recruit" TargetMode="External" Id="rId321" /><Relationship Type="http://schemas.openxmlformats.org/officeDocument/2006/relationships/hyperlink" Target="https://www.gdnybank.com" TargetMode="External" Id="rId322" /><Relationship Type="http://schemas.openxmlformats.org/officeDocument/2006/relationships/hyperlink" Target="https://www.geg.com.cn/zb/" TargetMode="External" Id="rId323" /><Relationship Type="http://schemas.openxmlformats.org/officeDocument/2006/relationships/hyperlink" Target="https://www.hangyun.com.cn/" TargetMode="External" Id="rId324" /><Relationship Type="http://schemas.openxmlformats.org/officeDocument/2006/relationships/hyperlink" Target="https://www.hangyun.com.cn/public/list.jsp?catid=232|271" TargetMode="External" Id="rId325" /><Relationship Type="http://schemas.openxmlformats.org/officeDocument/2006/relationships/hyperlink" Target="https://www.gdrising.com.cn/" TargetMode="External" Id="rId326" /><Relationship Type="http://schemas.openxmlformats.org/officeDocument/2006/relationships/hyperlink" Target="https://wecruit.hotjob.cn/SU656d3e316202cc326c226ff7/pb/school.html" TargetMode="External" Id="rId327" /><Relationship Type="http://schemas.openxmlformats.org/officeDocument/2006/relationships/hyperlink" Target="https://gqkgjt.com/" TargetMode="External" Id="rId328" /><Relationship Type="http://schemas.openxmlformats.org/officeDocument/2006/relationships/hyperlink" Target="https://gqkgjt.com/html/1///173/index.html" TargetMode="External" Id="rId329" /><Relationship Type="http://schemas.openxmlformats.org/officeDocument/2006/relationships/hyperlink" Target="http://www.gdwz.com/" TargetMode="External" Id="rId330" /><Relationship Type="http://schemas.openxmlformats.org/officeDocument/2006/relationships/hyperlink" Target="http://www.gdwz.com/html/jiaruguangwu/zhaopinxinxi/index.html" TargetMode="External" Id="rId331" /><Relationship Type="http://schemas.openxmlformats.org/officeDocument/2006/relationships/hyperlink" Target="https://www.gdghg.com/" TargetMode="External" Id="rId332" /><Relationship Type="http://schemas.openxmlformats.org/officeDocument/2006/relationships/hyperlink" Target="https://www.gds-huanbaogroup.com/" TargetMode="External" Id="rId333" /><Relationship Type="http://schemas.openxmlformats.org/officeDocument/2006/relationships/hyperlink" Target="https://www.gds-huanbaogroup.com/recruit_campus.html" TargetMode="External" Id="rId334" /><Relationship Type="http://schemas.openxmlformats.org/officeDocument/2006/relationships/hyperlink" Target="https://www.gdairport.com/xxgk/index.html" TargetMode="External" Id="rId335" /><Relationship Type="http://schemas.openxmlformats.org/officeDocument/2006/relationships/hyperlink" Target="https://wecruit.hotjob.cn/SU645da0470dcad45af138eb9d/pb/school.html" TargetMode="External" Id="rId336" /><Relationship Type="http://schemas.openxmlformats.org/officeDocument/2006/relationships/hyperlink" Target="https://www.gdceg.com/information/" TargetMode="External" Id="rId337" /><Relationship Type="http://schemas.openxmlformats.org/officeDocument/2006/relationships/hyperlink" Target="https://www.gdceg.com/news/list-37.html" TargetMode="External" Id="rId338" /><Relationship Type="http://schemas.openxmlformats.org/officeDocument/2006/relationships/hyperlink" Target="http://www.gdcg.com.cn/index.jsp" TargetMode="External" Id="rId339" /><Relationship Type="http://schemas.openxmlformats.org/officeDocument/2006/relationships/hyperlink" Target="http://www.gdcg.com.cn/article/RCZP_ZPXX//1" TargetMode="External" Id="rId340" /><Relationship Type="http://schemas.openxmlformats.org/officeDocument/2006/relationships/hyperlink" Target="https://www.gdaee.com.cn/" TargetMode="External" Id="rId341" /><Relationship Type="http://schemas.openxmlformats.org/officeDocument/2006/relationships/hyperlink" Target="https://www.gdaee.com.cn/list/00000000116.html" TargetMode="External" Id="rId342" /><Relationship Type="http://schemas.openxmlformats.org/officeDocument/2006/relationships/hyperlink" Target="https://www.gdlkjt.com/index" TargetMode="External" Id="rId343" /><Relationship Type="http://schemas.openxmlformats.org/officeDocument/2006/relationships/hyperlink" Target="https://www.gdlkjt.com/recruit/index2" TargetMode="External" Id="rId344" /><Relationship Type="http://schemas.openxmlformats.org/officeDocument/2006/relationships/hyperlink" Target="https://www.geg.com.cn/" TargetMode="External" Id="rId345" /><Relationship Type="http://schemas.openxmlformats.org/officeDocument/2006/relationships/hyperlink" Target="https://www.geg.com.cn/gdyd/zjyd/zhaopin/index.html" TargetMode="External" Id="rId346" /><Relationship Type="http://schemas.openxmlformats.org/officeDocument/2006/relationships/hyperlink" Target="https://www.grci.com.cn/index.aspx" TargetMode="External" Id="rId347" /><Relationship Type="http://schemas.openxmlformats.org/officeDocument/2006/relationships/hyperlink" Target="https://www.grci.com.cn/xyzp/index_112.aspx" TargetMode="External" Id="rId348" /><Relationship Type="http://schemas.openxmlformats.org/officeDocument/2006/relationships/hyperlink" Target="https://www.gdsalt.com/" TargetMode="External" Id="rId349" /><Relationship Type="http://schemas.openxmlformats.org/officeDocument/2006/relationships/hyperlink" Target="https://www.gdsalt.com/list/00000000131.html" TargetMode="External" Id="rId350" /><Relationship Type="http://schemas.openxmlformats.org/officeDocument/2006/relationships/hyperlink" Target="https://www.gvcgc.com/index.php" TargetMode="External" Id="rId351" /><Relationship Type="http://schemas.openxmlformats.org/officeDocument/2006/relationships/hyperlink" Target="https://www.gvcgc.com/index.php?lhy=list&amp;cs=rczp" TargetMode="External" Id="rId352" /><Relationship Type="http://schemas.openxmlformats.org/officeDocument/2006/relationships/hyperlink" Target="https://www.sdebank.com" TargetMode="External" Id="rId353" /><Relationship Type="http://schemas.openxmlformats.org/officeDocument/2006/relationships/hyperlink" Target="https://www.sdebank.com/mainsite/rczp/xyzp/zpdt/index.html" TargetMode="External" Id="rId354" /><Relationship Type="http://schemas.openxmlformats.org/officeDocument/2006/relationships/hyperlink" Target="https://www.yuecaileasing.com/col16/list" TargetMode="External" Id="rId355" /><Relationship Type="http://schemas.openxmlformats.org/officeDocument/2006/relationships/hyperlink" Target="https://www.hubeiamc.com/zxns.html" TargetMode="External" Id="rId356" /><Relationship Type="http://schemas.openxmlformats.org/officeDocument/2006/relationships/hyperlink" Target="https://www.gdhchina.com/" TargetMode="External" Id="rId357" /><Relationship Type="http://schemas.openxmlformats.org/officeDocument/2006/relationships/hyperlink" Target="https://gdh.zhiye.com/campus" TargetMode="External" Id="rId358" /><Relationship Type="http://schemas.openxmlformats.org/officeDocument/2006/relationships/hyperlink" Target="https://www.cgbchina.com.cn/" TargetMode="External" Id="rId359" /><Relationship Type="http://schemas.openxmlformats.org/officeDocument/2006/relationships/hyperlink" Target="https://chinalife.zhiye.com/custom/campus?hideMenu=1" TargetMode="External" Id="rId360" /><Relationship Type="http://schemas.openxmlformats.org/officeDocument/2006/relationships/hyperlink" Target="https://mp.weixin.qq.com/s/-NZ12sjcCC2gsTzooqC5Qg" TargetMode="External" Id="rId361" /><Relationship Type="http://schemas.openxmlformats.org/officeDocument/2006/relationships/hyperlink" Target="https://www.bbwgw.com/" TargetMode="External" Id="rId362" /><Relationship Type="http://schemas.openxmlformats.org/officeDocument/2006/relationships/hyperlink" Target="https://www.bbwgw.com/bbwport/joinsNotice?columnsId=2107&amp;noticeId=61" TargetMode="External" Id="rId363" /><Relationship Type="http://schemas.openxmlformats.org/officeDocument/2006/relationships/hyperlink" Target="http://https--www--bgigc--com-26a3071d59.zipv6.gxzf.gov.cn/en" TargetMode="External" Id="rId364" /><Relationship Type="http://schemas.openxmlformats.org/officeDocument/2006/relationships/hyperlink" Target="http://https--bgigc--zhiye--com-b9803474ae.zipv6.gxzf.gov.cn/" TargetMode="External" Id="rId365" /><Relationship Type="http://schemas.openxmlformats.org/officeDocument/2006/relationships/hyperlink" Target="https://www.bankofbbg.com" TargetMode="External" Id="rId366" /><Relationship Type="http://schemas.openxmlformats.org/officeDocument/2006/relationships/hyperlink" Target="https://zhaopin.bankofbbg.com/#/home" TargetMode="External" Id="rId367" /><Relationship Type="http://schemas.openxmlformats.org/officeDocument/2006/relationships/hyperlink" Target="https://campus.51job.com/guangtouzhaopin/xz1.html" TargetMode="External" Id="rId368" /><Relationship Type="http://schemas.openxmlformats.org/officeDocument/2006/relationships/hyperlink" Target="http://https--www--gxghjt--com-84d4cd052d.zipv6.gxzf.gov.cn/" TargetMode="External" Id="rId369" /><Relationship Type="http://schemas.openxmlformats.org/officeDocument/2006/relationships/hyperlink" Target="http://https--www--gxghjt--com-84d4cd052d.zipv6.gxzf.gov.cn/human-resource/talent-recruitment" TargetMode="External" Id="rId370" /><Relationship Type="http://schemas.openxmlformats.org/officeDocument/2006/relationships/hyperlink" Target="https://www.gxhgzb.com/" TargetMode="External" Id="rId371" /><Relationship Type="http://schemas.openxmlformats.org/officeDocument/2006/relationships/hyperlink" Target="https://www.gxhgzb.com/index.php?m=content&amp;c=index&amp;a=lists&amp;catid=32" TargetMode="External" Id="rId372" /><Relationship Type="http://schemas.openxmlformats.org/officeDocument/2006/relationships/hyperlink" Target="http://https--cont--airport--gx--cn-9a6b7e9e23.zipv6.gxzf.gov.cn/" TargetMode="External" Id="rId373" /><Relationship Type="http://schemas.openxmlformats.org/officeDocument/2006/relationships/hyperlink" Target="http://https--cont--airport--gx--cn-9a6b7e9e23.zipv6.gxzf.gov.cn/html/zxns/zpgg/" TargetMode="External" Id="rId374" /><Relationship Type="http://schemas.openxmlformats.org/officeDocument/2006/relationships/hyperlink" Target="http://www--gxjttzjt--com-b6871bd1ee.zipv6.gxzf.gov.cn/" TargetMode="External" Id="rId375" /><Relationship Type="http://schemas.openxmlformats.org/officeDocument/2006/relationships/hyperlink" Target="http://www--gxjttzjt--com-b6871bd1ee.zipv6.gxzf.gov.cn/channels/20.html" TargetMode="External" Id="rId376" /><Relationship Type="http://schemas.openxmlformats.org/officeDocument/2006/relationships/hyperlink" Target="https://www.xiangjiang-amc.com/recruit/31635" TargetMode="External" Id="rId377" /><Relationship Type="http://schemas.openxmlformats.org/officeDocument/2006/relationships/hyperlink" Target="http://www.gxlyjt.com/" TargetMode="External" Id="rId378" /><Relationship Type="http://schemas.openxmlformats.org/officeDocument/2006/relationships/hyperlink" Target="http://www.gxlyjt.com/lyjt/columns/6" TargetMode="External" Id="rId379" /><Relationship Type="http://schemas.openxmlformats.org/officeDocument/2006/relationships/hyperlink" Target="https://www.liugong.com/" TargetMode="External" Id="rId380" /><Relationship Type="http://schemas.openxmlformats.org/officeDocument/2006/relationships/hyperlink" Target="http://www--liuzhousteel--com-dbf4d47573.zipv6.gxzf.gov.cn/index.html" TargetMode="External" Id="rId381" /><Relationship Type="http://schemas.openxmlformats.org/officeDocument/2006/relationships/hyperlink" Target="http://www--liuzhousteel--com-dbf4d47573.zipv6.gxzf.gov.cn/people_employ.html" TargetMode="External" Id="rId382" /><Relationship Type="http://schemas.openxmlformats.org/officeDocument/2006/relationships/hyperlink" Target="http://www--gxtdg--com-9f56dc068f.zipv6.gxzf.gov.cn/" TargetMode="External" Id="rId383" /><Relationship Type="http://schemas.openxmlformats.org/officeDocument/2006/relationships/hyperlink" Target="http://www--gxtdg--com-9f56dc068f.zipv6.gxzf.gov.cn/HR" TargetMode="External" Id="rId384" /><Relationship Type="http://schemas.openxmlformats.org/officeDocument/2006/relationships/hyperlink" Target="https://www.gxnctzjt.com/" TargetMode="External" Id="rId385" /><Relationship Type="http://schemas.openxmlformats.org/officeDocument/2006/relationships/hyperlink" Target="https://www.gxnctzjt.com/?p=19303" TargetMode="External" Id="rId386" /><Relationship Type="http://schemas.openxmlformats.org/officeDocument/2006/relationships/hyperlink" Target="https://www.gxnk.com.cn/" TargetMode="External" Id="rId387" /><Relationship Type="http://schemas.openxmlformats.org/officeDocument/2006/relationships/hyperlink" Target="https://www.gxnk.com.cn/xxgk/zxnc/" TargetMode="External" Id="rId388" /><Relationship Type="http://schemas.openxmlformats.org/officeDocument/2006/relationships/hyperlink" Target="http://https--www--wuling--com--cn-b937dd5bf9.zipv6.gxzf.gov.cn/" TargetMode="External" Id="rId389" /><Relationship Type="http://schemas.openxmlformats.org/officeDocument/2006/relationships/hyperlink" Target="http://www--gig--cn-7a3f80ca3a.zipv6.gxzf.gov.cn/public/177008/home" TargetMode="External" Id="rId390" /><Relationship Type="http://schemas.openxmlformats.org/officeDocument/2006/relationships/hyperlink" Target="http://campus--51job--com-0e14cd7017.zipv6.gxzf.gov.cn/guangtouzhaopin/" TargetMode="External" Id="rId391" /><Relationship Type="http://schemas.openxmlformats.org/officeDocument/2006/relationships/hyperlink" Target="https://www.gxrc.com/Article/info/8a307ca4-3d8c-49c6-8cc1-98ce4d0756ca" TargetMode="External" Id="rId392" /><Relationship Type="http://schemas.openxmlformats.org/officeDocument/2006/relationships/hyperlink" Target="https://www.yuchai.com/" TargetMode="External" Id="rId393" /><Relationship Type="http://schemas.openxmlformats.org/officeDocument/2006/relationships/hyperlink" Target="https://app.mokahr.com/campus-recruitment/yuchai/140075#/jobs" TargetMode="External" Id="rId394" /><Relationship Type="http://schemas.openxmlformats.org/officeDocument/2006/relationships/hyperlink" Target="http://www.gxib.cn/" TargetMode="External" Id="rId395" /><Relationship Type="http://schemas.openxmlformats.org/officeDocument/2006/relationships/hyperlink" Target="http://www.gxib.cn/information/default.aspx?ID=36" TargetMode="External" Id="rId396" /><Relationship Type="http://schemas.openxmlformats.org/officeDocument/2006/relationships/hyperlink" Target="https://www.gz-chantou.com" TargetMode="External" Id="rId397" /><Relationship Type="http://schemas.openxmlformats.org/officeDocument/2006/relationships/hyperlink" Target="https://www.gz-chantou.com/rlzy/zpgw" TargetMode="External" Id="rId398" /><Relationship Type="http://schemas.openxmlformats.org/officeDocument/2006/relationships/hyperlink" Target="https://www.gzmtr.com" TargetMode="External" Id="rId399" /><Relationship Type="http://schemas.openxmlformats.org/officeDocument/2006/relationships/hyperlink" Target="https://www.gdg.com.cn" TargetMode="External" Id="rId400" /><Relationship Type="http://schemas.openxmlformats.org/officeDocument/2006/relationships/hyperlink" Target="https://www.gdg.com.cn/cn/zxnc/zpdt/index.shtml" TargetMode="External" Id="rId401" /><Relationship Type="http://schemas.openxmlformats.org/officeDocument/2006/relationships/hyperlink" Target="https://www.gzport.com/foreground/index.html" TargetMode="External" Id="rId402" /><Relationship Type="http://schemas.openxmlformats.org/officeDocument/2006/relationships/hyperlink" Target="https://www.giihg.com" TargetMode="External" Id="rId403" /><Relationship Type="http://schemas.openxmlformats.org/officeDocument/2006/relationships/hyperlink" Target="https://gz-goam.com" TargetMode="External" Id="rId404" /><Relationship Type="http://schemas.openxmlformats.org/officeDocument/2006/relationships/hyperlink" Target="https://gz-goam.com/node/69" TargetMode="External" Id="rId405" /><Relationship Type="http://schemas.openxmlformats.org/officeDocument/2006/relationships/hyperlink" Target="https://www.grandtop.com.cn" TargetMode="External" Id="rId406" /><Relationship Type="http://schemas.openxmlformats.org/officeDocument/2006/relationships/hyperlink" Target="http://www.gzgjjt.cn" TargetMode="External" Id="rId407" /><Relationship Type="http://schemas.openxmlformats.org/officeDocument/2006/relationships/hyperlink" Target="http://www.gzgjjt.cn/page435.html" TargetMode="External" Id="rId408" /><Relationship Type="http://schemas.openxmlformats.org/officeDocument/2006/relationships/hyperlink" Target="https://www.gjtjt.cn" TargetMode="External" Id="rId409" /><Relationship Type="http://schemas.openxmlformats.org/officeDocument/2006/relationships/hyperlink" Target="https://www.gzexgrp.com" TargetMode="External" Id="rId410" /><Relationship Type="http://schemas.openxmlformats.org/officeDocument/2006/relationships/hyperlink" Target="https://www.gzexgrp.com/gjyhyn/jrwm/" TargetMode="External" Id="rId411" /><Relationship Type="http://schemas.openxmlformats.org/officeDocument/2006/relationships/hyperlink" Target="https://www.gzr.com.cn" TargetMode="External" Id="rId412" /><Relationship Type="http://schemas.openxmlformats.org/officeDocument/2006/relationships/hyperlink" Target="https://www.gzr.com.cn/index.php?ac=article&amp;at=list&amp;tid=38" TargetMode="External" Id="rId413" /><Relationship Type="http://schemas.openxmlformats.org/officeDocument/2006/relationships/hyperlink" Target="https://www.gzln.cn" TargetMode="External" Id="rId414" /><Relationship Type="http://schemas.openxmlformats.org/officeDocument/2006/relationships/hyperlink" Target="https://www.gzln.cn/Careers/list.aspx" TargetMode="External" Id="rId415" /><Relationship Type="http://schemas.openxmlformats.org/officeDocument/2006/relationships/hyperlink" Target="https://www.grcbank.com" TargetMode="External" Id="rId416" /><Relationship Type="http://schemas.openxmlformats.org/officeDocument/2006/relationships/hyperlink" Target="http://www.gfex.com.cn/" TargetMode="External" Id="rId417" /><Relationship Type="http://schemas.openxmlformats.org/officeDocument/2006/relationships/hyperlink" Target="http://www.gfex.com.cn/gfex/zpxx/list.shtml" TargetMode="External" Id="rId418" /><Relationship Type="http://schemas.openxmlformats.org/officeDocument/2006/relationships/hyperlink" Target="https://mp.weixin.qq.com/s/8iA1BQz3G5Z59L_7xq4ApA" TargetMode="External" Id="rId419" /><Relationship Type="http://schemas.openxmlformats.org/officeDocument/2006/relationships/hyperlink" Target="https://www.gac.com.cn/cn/" TargetMode="External" Id="rId420" /><Relationship Type="http://schemas.openxmlformats.org/officeDocument/2006/relationships/hyperlink" Target="https://campus.51job.com/gacgroup2025/job.html" TargetMode="External" Id="rId421" /><Relationship Type="http://schemas.openxmlformats.org/officeDocument/2006/relationships/hyperlink" Target="https://www.gzlig.com" TargetMode="External" Id="rId422" /><Relationship Type="http://schemas.openxmlformats.org/officeDocument/2006/relationships/hyperlink" Target="https://hr.gzlig.com/zhaopin" TargetMode="External" Id="rId423" /><Relationship Type="http://schemas.openxmlformats.org/officeDocument/2006/relationships/hyperlink" Target="https://gztalent.com.cn" TargetMode="External" Id="rId424" /><Relationship Type="http://schemas.openxmlformats.org/officeDocument/2006/relationships/hyperlink" Target="https://www.gzccigroup.com" TargetMode="External" Id="rId425" /><Relationship Type="http://schemas.openxmlformats.org/officeDocument/2006/relationships/hyperlink" Target="https://msearch.51job.com/jobs/all/co3784391.html?refer__1567=n4AxcDRD9jDt0Q3DsD7mG7DyiR34PgoMhBrD&amp;alichlgref=https%3A%2F%2Fwww.baidu.com%2F" TargetMode="External" Id="rId426" /><Relationship Type="http://schemas.openxmlformats.org/officeDocument/2006/relationships/hyperlink" Target="https://www.gzbus.com" TargetMode="External" Id="rId427" /><Relationship Type="http://schemas.openxmlformats.org/officeDocument/2006/relationships/hyperlink" Target="https://www.gzmcg.com" TargetMode="External" Id="rId428" /><Relationship Type="http://schemas.openxmlformats.org/officeDocument/2006/relationships/hyperlink" Target="https://www.gzmcg.com/job/index.html" TargetMode="External" Id="rId429" /><Relationship Type="http://schemas.openxmlformats.org/officeDocument/2006/relationships/hyperlink" Target="https://www.gzwaterinvest.com/platform/runtime/epp/designer/index.html?v=1747640645344#/groupweb/home" TargetMode="External" Id="rId430" /><Relationship Type="http://schemas.openxmlformats.org/officeDocument/2006/relationships/hyperlink" Target="https://www.gzdtg.com/pc/sy/" TargetMode="External" Id="rId431" /><Relationship Type="http://schemas.openxmlformats.org/officeDocument/2006/relationships/hyperlink" Target="https://www.gpc.com.cn" TargetMode="External" Id="rId432" /><Relationship Type="http://schemas.openxmlformats.org/officeDocument/2006/relationships/hyperlink" Target="http://www.gzcb.com.cn" TargetMode="External" Id="rId433" /><Relationship Type="http://schemas.openxmlformats.org/officeDocument/2006/relationships/hyperlink" Target="https://wecruit.hotjob.cn/SU64fed9286202cc4693ebd5df/pb/index.html#/" TargetMode="External" Id="rId434" /><Relationship Type="http://schemas.openxmlformats.org/officeDocument/2006/relationships/hyperlink" Target="https://mp.weixin.qq.com/s/IkRuoN6u-MWdxO7jb4Km5g" TargetMode="External" Id="rId435" /><Relationship Type="http://schemas.openxmlformats.org/officeDocument/2006/relationships/hyperlink" Target="https://www.yuexiu.com" TargetMode="External" Id="rId436" /><Relationship Type="http://schemas.openxmlformats.org/officeDocument/2006/relationships/hyperlink" Target="https://wecruit.hotjob.cn/SU5f2a75379b0d7882cc5135c2/pb/school.html" TargetMode="External" Id="rId437" /><Relationship Type="http://schemas.openxmlformats.org/officeDocument/2006/relationships/hyperlink" Target="https://mp.weixin.qq.com/s/qf-lpsnR49-LggdYjJkwMg" TargetMode="External" Id="rId438" /><Relationship Type="http://schemas.openxmlformats.org/officeDocument/2006/relationships/hyperlink" Target="https://www.pearlriverpiano.com" TargetMode="External" Id="rId439" /><Relationship Type="http://schemas.openxmlformats.org/officeDocument/2006/relationships/hyperlink" Target="https://www.zhujiangbeer.com" TargetMode="External" Id="rId440" /><Relationship Type="http://schemas.openxmlformats.org/officeDocument/2006/relationships/hyperlink" Target="https://www.gzprg.com" TargetMode="External" Id="rId441" /><Relationship Type="http://schemas.openxmlformats.org/officeDocument/2006/relationships/hyperlink" Target="https://wecruit.hotjob.cn/SU6513d4281c240e3d6804d22d/pb/index.html#/" TargetMode="External" Id="rId442" /><Relationship Type="http://schemas.openxmlformats.org/officeDocument/2006/relationships/hyperlink" Target="https://wecruit.hotjob.cn/SU5f2a75379b0d7882cc5135c2/pb/school.html" TargetMode="External" Id="rId443" /><Relationship Type="http://schemas.openxmlformats.org/officeDocument/2006/relationships/hyperlink" Target="https://www.bankgy.cn" TargetMode="External" Id="rId444" /><Relationship Type="http://schemas.openxmlformats.org/officeDocument/2006/relationships/hyperlink" Target="https://job.bankgy.com:7000/zp.html#/?timestampNoCache=202409258040927019" TargetMode="External" Id="rId445" /><Relationship Type="http://schemas.openxmlformats.org/officeDocument/2006/relationships/hyperlink" Target="https://www.crcasset.com/recruitment1/index.html" TargetMode="External" Id="rId446" /><Relationship Type="http://schemas.openxmlformats.org/officeDocument/2006/relationships/hyperlink" Target="https://www.bgzchina.com" TargetMode="External" Id="rId447" /><Relationship Type="http://schemas.openxmlformats.org/officeDocument/2006/relationships/hyperlink" Target="https://www.guilinbank.com.cn" TargetMode="External" Id="rId448" /><Relationship Type="http://schemas.openxmlformats.org/officeDocument/2006/relationships/hyperlink" Target="https://app.mokahr.com/apply/guilinbank/37310#/" TargetMode="External" Id="rId449" /><Relationship Type="http://schemas.openxmlformats.org/officeDocument/2006/relationships/hyperlink" Target="https://www.e-guofu.com/zfnl/index.html" TargetMode="External" Id="rId450" /><Relationship Type="http://schemas.openxmlformats.org/officeDocument/2006/relationships/hyperlink" Target="https://www.e-guofu.com/advertiseInfo/index.html" TargetMode="External" Id="rId451" /><Relationship Type="http://schemas.openxmlformats.org/officeDocument/2006/relationships/hyperlink" Target="http://ghzq.com.cn/#/index/index" TargetMode="External" Id="rId452" /><Relationship Type="http://schemas.openxmlformats.org/officeDocument/2006/relationships/hyperlink" Target="https://ghzq.hotjob.cn/" TargetMode="External" Id="rId453" /><Relationship Type="http://schemas.openxmlformats.org/officeDocument/2006/relationships/hyperlink" Target="http://www.spic.com.cn/" TargetMode="External" Id="rId454" /><Relationship Type="http://schemas.openxmlformats.org/officeDocument/2006/relationships/hyperlink" Target="https://spic2025.iguopin.com/job" TargetMode="External" Id="rId455" /><Relationship Type="http://schemas.openxmlformats.org/officeDocument/2006/relationships/hyperlink" Target="http://www.sgcc.com.cn/html/sgcc_main/gb/index.shtml" TargetMode="External" Id="rId456" /><Relationship Type="http://schemas.openxmlformats.org/officeDocument/2006/relationships/hyperlink" Target="https://zhaopin.sgcc.com.cn/sgcchr/static/home.html" TargetMode="External" Id="rId457" /><Relationship Type="http://schemas.openxmlformats.org/officeDocument/2006/relationships/hyperlink" Target="https://www.sdic.com.cn/cn/index.htm#firstPage" TargetMode="External" Id="rId458" /><Relationship Type="http://schemas.openxmlformats.org/officeDocument/2006/relationships/hyperlink" Target="https://xiaoyuan.iguopin.com/" TargetMode="External" Id="rId459" /><Relationship Type="http://schemas.openxmlformats.org/officeDocument/2006/relationships/hyperlink" Target="https://www.cdb.com.cn/" TargetMode="External" Id="rId460" /><Relationship Type="http://schemas.openxmlformats.org/officeDocument/2006/relationships/hyperlink" Target="https://mp.weixin.qq.com/s/FckWbTQHftaONUAHaQQbnQ" TargetMode="External" Id="rId461" /><Relationship Type="http://schemas.openxmlformats.org/officeDocument/2006/relationships/hyperlink" Target="https://www.chnenergy.com.cn/" TargetMode="External" Id="rId462" /><Relationship Type="http://schemas.openxmlformats.org/officeDocument/2006/relationships/hyperlink" Target="https://zhaopin.chnenergy.com.cn/recTypeSerch?kinds=1&amp;schType=8" TargetMode="External" Id="rId463" /><Relationship Type="http://schemas.openxmlformats.org/officeDocument/2006/relationships/hyperlink" Target="https://www.nacga.cn/" TargetMode="External" Id="rId464" /><Relationship Type="http://schemas.openxmlformats.org/officeDocument/2006/relationships/hyperlink" Target="https://www.nacga.cn/content/details13_4302.html" TargetMode="External" Id="rId465" /><Relationship Type="http://schemas.openxmlformats.org/officeDocument/2006/relationships/hyperlink" Target="https://www.gjrdjj.com/index.html" TargetMode="External" Id="rId466" /><Relationship Type="http://schemas.openxmlformats.org/officeDocument/2006/relationships/hyperlink" Target="https://www.pipechina.com.cn/index.html" TargetMode="External" Id="rId467" /><Relationship Type="http://schemas.openxmlformats.org/officeDocument/2006/relationships/hyperlink" Target="https://wecruit.hotjob.cn/SU617b87702f9d247cb97cc6b7/pb/school.html" TargetMode="External" Id="rId468" /><Relationship Type="http://schemas.openxmlformats.org/officeDocument/2006/relationships/hyperlink" Target="https://www.nlcpress.com/" TargetMode="External" Id="rId469" /><Relationship Type="http://schemas.openxmlformats.org/officeDocument/2006/relationships/hyperlink" Target="https://www.nlcpress.com/NewsView.aspx?IId=385" TargetMode="External" Id="rId470" /><Relationship Type="http://schemas.openxmlformats.org/officeDocument/2006/relationships/hyperlink" Target="http://www.gkzq.com.cn/" TargetMode="External" Id="rId471" /><Relationship Type="http://schemas.openxmlformats.org/officeDocument/2006/relationships/hyperlink" Target="https://www.glsc.com.cn/#/" TargetMode="External" Id="rId472" /><Relationship Type="http://schemas.openxmlformats.org/officeDocument/2006/relationships/hyperlink" Target="https://glsc.zhiye.com/" TargetMode="External" Id="rId473" /><Relationship Type="http://schemas.openxmlformats.org/officeDocument/2006/relationships/hyperlink" Target="https://www.guolian-life.com/index.html" TargetMode="External" Id="rId474" /><Relationship Type="http://schemas.openxmlformats.org/officeDocument/2006/relationships/hyperlink" Target="https://www.guolian-life.com/recruitmentCenter.html?menuCode=51" TargetMode="External" Id="rId475" /><Relationship Type="http://schemas.openxmlformats.org/officeDocument/2006/relationships/hyperlink" Target="https://www.glsc.com.cn/#/" TargetMode="External" Id="rId476" /><Relationship Type="http://schemas.openxmlformats.org/officeDocument/2006/relationships/hyperlink" Target="https://www.guorenpcic.com/index.html" TargetMode="External" Id="rId477" /><Relationship Type="http://schemas.openxmlformats.org/officeDocument/2006/relationships/hyperlink" Target="https://guorenzp.zhiye.com/campus/jobs" TargetMode="External" Id="rId478" /><Relationship Type="http://schemas.openxmlformats.org/officeDocument/2006/relationships/hyperlink" Target="https://www.gszq.com/home" TargetMode="External" Id="rId479" /><Relationship Type="http://schemas.openxmlformats.org/officeDocument/2006/relationships/hyperlink" Target="https://www.gszq-am.com" TargetMode="External" Id="rId480" /><Relationship Type="http://schemas.openxmlformats.org/officeDocument/2006/relationships/hyperlink" Target="https://www.chinalifeinvest.com/" TargetMode="External" Id="rId481" /><Relationship Type="http://schemas.openxmlformats.org/officeDocument/2006/relationships/hyperlink" Target="https://chinalife.zhiye.com/custom/campus?hideMenu=1" TargetMode="External" Id="rId482" /><Relationship Type="http://schemas.openxmlformats.org/officeDocument/2006/relationships/hyperlink" Target="https://www.gtht.com/" TargetMode="External" Id="rId483" /><Relationship Type="http://schemas.openxmlformats.org/officeDocument/2006/relationships/hyperlink" Target="https://www.essence.com.cn/" TargetMode="External" Id="rId484" /><Relationship Type="http://schemas.openxmlformats.org/officeDocument/2006/relationships/hyperlink" Target="https://wecruit.hotjob.cn/SU625d4a0b2f9d24287db127c8/pb/school.html" TargetMode="External" Id="rId485" /><Relationship Type="http://schemas.openxmlformats.org/officeDocument/2006/relationships/hyperlink" Target="https://amc.sdic.com.cn/gtzc/index.htm" TargetMode="External" Id="rId486" /><Relationship Type="http://schemas.openxmlformats.org/officeDocument/2006/relationships/hyperlink" Target="https://www.geo-compass.com/seachart/" TargetMode="External" Id="rId487" /><Relationship Type="http://schemas.openxmlformats.org/officeDocument/2006/relationships/hyperlink" Target="https://www.geo-compass.com/seachart//html/1//108/186/index.html" TargetMode="External" Id="rId488" /><Relationship Type="http://schemas.openxmlformats.org/officeDocument/2006/relationships/hyperlink" Target="https://www.guosen.com.cn/gs/" TargetMode="External" Id="rId489" /><Relationship Type="http://schemas.openxmlformats.org/officeDocument/2006/relationships/hyperlink" Target="https://guosen.zhiye.com/" TargetMode="External" Id="rId490" /><Relationship Type="http://schemas.openxmlformats.org/officeDocument/2006/relationships/hyperlink" Target="https://gxzg.guosen.com.cn/zg/#/index" TargetMode="External" Id="rId491" /><Relationship Type="http://schemas.openxmlformats.org/officeDocument/2006/relationships/hyperlink" Target="http://101.200.161.102/index.html" TargetMode="External" Id="rId492" /><Relationship Type="http://schemas.openxmlformats.org/officeDocument/2006/relationships/hyperlink" Target="http://101.200.161.102/html/aboutus/job.html" TargetMode="External" Id="rId493" /><Relationship Type="http://schemas.openxmlformats.org/officeDocument/2006/relationships/hyperlink" Target="http://www.cdb-leasing.com/lxwm/rczp/xyrczprk/202409/t20240930_4775.html" TargetMode="External" Id="rId494" /><Relationship Type="http://schemas.openxmlformats.org/officeDocument/2006/relationships/hyperlink" Target="https://www.gynybx.com.cn/" TargetMode="External" Id="rId495" /><Relationship Type="http://schemas.openxmlformats.org/officeDocument/2006/relationships/hyperlink" Target="https://www.gynybx.com.cn/cpyc/xyzp.htm" TargetMode="External" Id="rId496" /><Relationship Type="http://schemas.openxmlformats.org/officeDocument/2006/relationships/hyperlink" Target="https://www.gyzq.com.cn/main/nineteen/index.html" TargetMode="External" Id="rId497" /><Relationship Type="http://schemas.openxmlformats.org/officeDocument/2006/relationships/hyperlink" Target="https://www.gyzq.com.cn/main/enterGY/talent_recruitment/index.html" TargetMode="External" Id="rId498" /><Relationship Type="http://schemas.openxmlformats.org/officeDocument/2006/relationships/hyperlink" Target="https://www.hrbct.cn/index.html" TargetMode="External" Id="rId499" /><Relationship Type="http://schemas.openxmlformats.org/officeDocument/2006/relationships/hyperlink" Target="https://www.hrbct.cn/renliziyuan/zhaoxiannashi/" TargetMode="External" Id="rId500" /><Relationship Type="http://schemas.openxmlformats.org/officeDocument/2006/relationships/hyperlink" Target="http://gf.hrbvc.com.cn/about/jianjie/" TargetMode="External" Id="rId501" /><Relationship Type="http://schemas.openxmlformats.org/officeDocument/2006/relationships/hyperlink" Target="http://www.harbin-metro.com/" TargetMode="External" Id="rId502" /><Relationship Type="http://schemas.openxmlformats.org/officeDocument/2006/relationships/hyperlink" Target="https://mp.weixin.qq.com/s/2Hlj7vTWMxEBM3FaFu0Kaw" TargetMode="External" Id="rId503" /><Relationship Type="http://schemas.openxmlformats.org/officeDocument/2006/relationships/hyperlink" Target="http://www.hcph.com.cn/" TargetMode="External" Id="rId504" /><Relationship Type="http://schemas.openxmlformats.org/officeDocument/2006/relationships/hyperlink" Target="https://www.zhipin.com/gongsi/job/61f7e057aea2de061nRy3NW_EFs~.html" TargetMode="External" Id="rId505" /><Relationship Type="http://schemas.openxmlformats.org/officeDocument/2006/relationships/hyperlink" Target="https://www.harbin-electric.com/" TargetMode="External" Id="rId506" /><Relationship Type="http://schemas.openxmlformats.org/officeDocument/2006/relationships/hyperlink" Target="https://hadian.zhaopin.com/" TargetMode="External" Id="rId507" /><Relationship Type="http://schemas.openxmlformats.org/officeDocument/2006/relationships/hyperlink" Target="http://www.cumetal.org.cn/hyfc/29387.htm" TargetMode="External" Id="rId508" /><Relationship Type="http://schemas.openxmlformats.org/officeDocument/2006/relationships/hyperlink" Target="https://www.hrbjtjt.com/" TargetMode="External" Id="rId509" /><Relationship Type="http://schemas.openxmlformats.org/officeDocument/2006/relationships/hyperlink" Target="https://www.zhaopin.com/companydetail/CZ391853080.htm" TargetMode="External" Id="rId510" /><Relationship Type="http://schemas.openxmlformats.org/officeDocument/2006/relationships/hyperlink" Target="http://www.hrbwzf.com/#/" TargetMode="External" Id="rId511" /><Relationship Type="http://schemas.openxmlformats.org/officeDocument/2006/relationships/hyperlink" Target="https://webapp.zhaopin.com/2024/hd/hbkgb0813174433823ZL82493/" TargetMode="External" Id="rId512" /><Relationship Type="http://schemas.openxmlformats.org/officeDocument/2006/relationships/hyperlink" Target="http://47.105.42.105/" TargetMode="External" Id="rId513" /><Relationship Type="http://schemas.openxmlformats.org/officeDocument/2006/relationships/hyperlink" Target="http://47.105.42.105/topic.html?lmid=18&amp;parent_id=4&amp;mc=%E4%BA%BA%E5%8A%9B%E8%B5%84%E6%BA%90" TargetMode="External" Id="rId514" /><Relationship Type="http://schemas.openxmlformats.org/officeDocument/2006/relationships/hyperlink" Target="https://hrbshuiwu.com/" TargetMode="External" Id="rId515" /><Relationship Type="http://schemas.openxmlformats.org/officeDocument/2006/relationships/hyperlink" Target="https://hrbshuiwu.com/?list_38/2655.html" TargetMode="External" Id="rId516" /><Relationship Type="http://schemas.openxmlformats.org/officeDocument/2006/relationships/hyperlink" Target="https://www.hrbb.com.cn" TargetMode="External" Id="rId517" /><Relationship Type="http://schemas.openxmlformats.org/officeDocument/2006/relationships/hyperlink" Target="https://www.hrbb.com.cn/harBinBank/jrhx/hxzp/index.html#leftBox" TargetMode="External" Id="rId518" /><Relationship Type="http://schemas.openxmlformats.org/officeDocument/2006/relationships/hyperlink" Target="https://www.hrbzqgas.com/" TargetMode="External" Id="rId519" /><Relationship Type="http://schemas.openxmlformats.org/officeDocument/2006/relationships/hyperlink" Target="https://chtf.org.cn/zlzs/company.php?id=35693" TargetMode="External" Id="rId520" /><Relationship Type="http://schemas.openxmlformats.org/officeDocument/2006/relationships/hyperlink" Target="https://www.hmccb.com" TargetMode="External" Id="rId521" /><Relationship Type="http://schemas.openxmlformats.org/officeDocument/2006/relationships/hyperlink" Target="https://rczp.hmccb.com" TargetMode="External" Id="rId522" /><Relationship Type="http://schemas.openxmlformats.org/officeDocument/2006/relationships/hyperlink" Target="https://www.hayao.com/" TargetMode="External" Id="rId523" /><Relationship Type="http://schemas.openxmlformats.org/officeDocument/2006/relationships/hyperlink" Target="https://www.hayao.com/news/info/443.html" TargetMode="External" Id="rId524" /><Relationship Type="http://schemas.openxmlformats.org/officeDocument/2006/relationships/hyperlink" Target="https://www.haibao-life.com/index.shtml" TargetMode="External" Id="rId525" /><Relationship Type="http://schemas.openxmlformats.org/officeDocument/2006/relationships/hyperlink" Target="https://www.haibao-life.com/ryzp/index.shtml" TargetMode="External" Id="rId526" /><Relationship Type="http://schemas.openxmlformats.org/officeDocument/2006/relationships/hyperlink" Target="http://kunpengamc.com.cn/rczp" TargetMode="External" Id="rId527" /><Relationship Type="http://schemas.openxmlformats.org/officeDocument/2006/relationships/hyperlink" Target="https://www.cmamc.net.cn/about.php" TargetMode="External" Id="rId528" /><Relationship Type="http://schemas.openxmlformats.org/officeDocument/2006/relationships/hyperlink" Target="https://www.hainanbank.com.cn" TargetMode="External" Id="rId529" /><Relationship Type="http://schemas.openxmlformats.org/officeDocument/2006/relationships/hyperlink" Target="https://job.hainanbank.com.cn/" TargetMode="External" Id="rId530" /><Relationship Type="http://schemas.openxmlformats.org/officeDocument/2006/relationships/hyperlink" Target="https://www.hnbankchina.com.cn/index.shtml" TargetMode="External" Id="rId531" /><Relationship Type="http://schemas.openxmlformats.org/officeDocument/2006/relationships/hyperlink" Target="https://zp.hnbankchina.com.cn/zpWeb/" TargetMode="External" Id="rId532" /><Relationship Type="http://schemas.openxmlformats.org/officeDocument/2006/relationships/hyperlink" Target="https://www.gtht.com/" TargetMode="External" Id="rId533" /><Relationship Type="http://schemas.openxmlformats.org/officeDocument/2006/relationships/hyperlink" Target="https://www.htsec.com/ChannelHome/2022042117/index.shtml" TargetMode="External" Id="rId534" /><Relationship Type="http://schemas.openxmlformats.org/officeDocument/2006/relationships/hyperlink" Target="http://www.oceanpress.cn/front/content/news" TargetMode="External" Id="rId535" /><Relationship Type="http://schemas.openxmlformats.org/officeDocument/2006/relationships/hyperlink" Target="https://www.mohrss.gov.cn/SYrlzyhshbzb/fwyd/SYkaoshizhaopin/zyhgjjgsydwgkzp/gxbyszpzl/202312/t20231226_511184.html" TargetMode="External" Id="rId536" /><Relationship Type="http://schemas.openxmlformats.org/officeDocument/2006/relationships/hyperlink" Target="https://hdcb.cn/" TargetMode="External" Id="rId537" /><Relationship Type="http://schemas.openxmlformats.org/officeDocument/2006/relationships/hyperlink" Target="https://www.hdcb.cn/hdyh/html/1/1/23/229/index.html?showId=229" TargetMode="External" Id="rId538" /><Relationship Type="http://schemas.openxmlformats.org/officeDocument/2006/relationships/hyperlink" Target="http://www.hjgrp.com/webMain/indexNew" TargetMode="External" Id="rId539" /><Relationship Type="http://schemas.openxmlformats.org/officeDocument/2006/relationships/hyperlink" Target="http://www.hjgrp.com/webMain/indexNotice" TargetMode="External" Id="rId540" /><Relationship Type="http://schemas.openxmlformats.org/officeDocument/2006/relationships/hyperlink" Target="https://www.hkbchina.com/pcweb/login2.html" TargetMode="External" Id="rId541" /><Relationship Type="http://schemas.openxmlformats.org/officeDocument/2006/relationships/hyperlink" Target="https://www.hzsteel.com/#/2023" TargetMode="External" Id="rId542" /><Relationship Type="http://schemas.openxmlformats.org/officeDocument/2006/relationships/hyperlink" Target="https://www.hzsteel.com/zxnsy/index.htm" TargetMode="External" Id="rId543" /><Relationship Type="http://schemas.openxmlformats.org/officeDocument/2006/relationships/hyperlink" Target="https://www.urcb.com" TargetMode="External" Id="rId544" /><Relationship Type="http://schemas.openxmlformats.org/officeDocument/2006/relationships/hyperlink" Target="https://www.urcb.com/eportal/ui?pageId=c468912da88b43b8a2360213f1c89cf7" TargetMode="External" Id="rId545" /><Relationship Type="http://schemas.openxmlformats.org/officeDocument/2006/relationships/hyperlink" Target="https://www.hzcjtz.com" TargetMode="External" Id="rId546" /><Relationship Type="http://schemas.openxmlformats.org/officeDocument/2006/relationships/hyperlink" Target="https://www.yingjiesheng.com/industry_wmbnc64ctd.html" TargetMode="External" Id="rId547" /><Relationship Type="http://schemas.openxmlformats.org/officeDocument/2006/relationships/hyperlink" Target="https://www.hzmetro.com" TargetMode="External" Id="rId548" /><Relationship Type="http://schemas.openxmlformats.org/officeDocument/2006/relationships/hyperlink" Target="https://www.hzzbco.com" TargetMode="External" Id="rId549" /><Relationship Type="http://schemas.openxmlformats.org/officeDocument/2006/relationships/hyperlink" Target="https://www.hzzbco.com/joinRecruiting" TargetMode="External" Id="rId550" /><Relationship Type="http://schemas.openxmlformats.org/officeDocument/2006/relationships/hyperlink" Target="https://www.zjhzjtjt.com/web/index.aspx" TargetMode="External" Id="rId551" /><Relationship Type="http://schemas.openxmlformats.org/officeDocument/2006/relationships/hyperlink" Target="https://campus.51job.com/hlk2024/about.html" TargetMode="External" Id="rId552" /><Relationship Type="http://schemas.openxmlformats.org/officeDocument/2006/relationships/hyperlink" Target="https://www.hzslgroup.com" TargetMode="External" Id="rId553" /><Relationship Type="http://schemas.openxmlformats.org/officeDocument/2006/relationships/hyperlink" Target="https://www.hzslgroup.com/hr/job" TargetMode="External" Id="rId554" /><Relationship Type="http://schemas.openxmlformats.org/officeDocument/2006/relationships/hyperlink" Target="https://www.hziam.com" TargetMode="External" Id="rId555" /><Relationship Type="http://schemas.openxmlformats.org/officeDocument/2006/relationships/hyperlink" Target="https://www.hzbank.com.cn" TargetMode="External" Id="rId556" /><Relationship Type="http://schemas.openxmlformats.org/officeDocument/2006/relationships/hyperlink" Target="https://myjob.hzbank.com.cn/hzzp-apply-web/static/index.html#/index" TargetMode="External" Id="rId557" /><Relationship Type="http://schemas.openxmlformats.org/officeDocument/2006/relationships/hyperlink" Target="http://www.casicflc.com/SolutionSt_qxns.html" TargetMode="External" Id="rId558" /><Relationship Type="http://schemas.openxmlformats.org/officeDocument/2006/relationships/hyperlink" Target="http://www.hfbh.com.cn" TargetMode="External" Id="rId559" /><Relationship Type="http://schemas.openxmlformats.org/officeDocument/2006/relationships/hyperlink" Target="http://job.hfbh.com.cn" TargetMode="External" Id="rId560" /><Relationship Type="http://schemas.openxmlformats.org/officeDocument/2006/relationships/hyperlink" Target="http://www.hfcgjt.com" TargetMode="External" Id="rId561" /><Relationship Type="http://schemas.openxmlformats.org/officeDocument/2006/relationships/hyperlink" Target="https://www.hfcgjt.com/News2.aspx?id=92" TargetMode="External" Id="rId562" /><Relationship Type="http://schemas.openxmlformats.org/officeDocument/2006/relationships/hyperlink" Target="https://www.hucd.cn" TargetMode="External" Id="rId563" /><Relationship Type="http://schemas.openxmlformats.org/officeDocument/2006/relationships/hyperlink" Target="https://www.hucd.cn/col37/" TargetMode="External" Id="rId564" /><Relationship Type="http://schemas.openxmlformats.org/officeDocument/2006/relationships/hyperlink" Target="https://www.hfgtgydc.com" TargetMode="External" Id="rId565" /><Relationship Type="http://schemas.openxmlformats.org/officeDocument/2006/relationships/hyperlink" Target="https://www.hfgtgydc.com/xxgk/index.html" TargetMode="External" Id="rId566" /><Relationship Type="http://schemas.openxmlformats.org/officeDocument/2006/relationships/hyperlink" Target="https://www.hfbus.cn" TargetMode="External" Id="rId567" /><Relationship Type="http://schemas.openxmlformats.org/officeDocument/2006/relationships/hyperlink" Target="https://www.hfbus.cn/col48/list.html" TargetMode="External" Id="rId568" /><Relationship Type="http://schemas.openxmlformats.org/officeDocument/2006/relationships/hyperlink" Target="https://www.hfgas.cn" TargetMode="External" Id="rId569" /><Relationship Type="http://schemas.openxmlformats.org/officeDocument/2006/relationships/hyperlink" Target="https://www.hfjtgs.com" TargetMode="External" Id="rId570" /><Relationship Type="http://schemas.openxmlformats.org/officeDocument/2006/relationships/hyperlink" Target="https://www.hfjtgs.com/info.php?class_id=106102" TargetMode="External" Id="rId571" /><Relationship Type="http://schemas.openxmlformats.org/officeDocument/2006/relationships/hyperlink" Target="http://www.hfrcbc.com" TargetMode="External" Id="rId572" /><Relationship Type="http://schemas.openxmlformats.org/officeDocument/2006/relationships/hyperlink" Target="http://www.hfrdjt.com/web/index.jsp" TargetMode="External" Id="rId573" /><Relationship Type="http://schemas.openxmlformats.org/officeDocument/2006/relationships/hyperlink" Target="https://www.hfbhtz.com/index.html" TargetMode="External" Id="rId574" /><Relationship Type="http://schemas.openxmlformats.org/officeDocument/2006/relationships/hyperlink" Target="https://www.hfctjt.com" TargetMode="External" Id="rId575" /><Relationship Type="http://schemas.openxmlformats.org/officeDocument/2006/relationships/hyperlink" Target="https://www.hfctjt.com/list/004002" TargetMode="External" Id="rId576" /><Relationship Type="http://schemas.openxmlformats.org/officeDocument/2006/relationships/hyperlink" Target="http://www.bigdatahefei.com" TargetMode="External" Id="rId577" /><Relationship Type="http://schemas.openxmlformats.org/officeDocument/2006/relationships/hyperlink" Target="https://www.hfgdjt.com" TargetMode="External" Id="rId578" /><Relationship Type="http://schemas.openxmlformats.org/officeDocument/2006/relationships/hyperlink" Target="https://www.hfjtjt.com" TargetMode="External" Id="rId579" /><Relationship Type="http://schemas.openxmlformats.org/officeDocument/2006/relationships/hyperlink" Target="http://www.hfsyjjh.cn" TargetMode="External" Id="rId580" /><Relationship Type="http://schemas.openxmlformats.org/officeDocument/2006/relationships/hyperlink" Target="https://www.hfwater.cn" TargetMode="External" Id="rId581" /><Relationship Type="http://schemas.openxmlformats.org/officeDocument/2006/relationships/hyperlink" Target="http://www.zwzcgl.com" TargetMode="External" Id="rId582" /><Relationship Type="http://schemas.openxmlformats.org/officeDocument/2006/relationships/hyperlink" Target="https://www.xtkg.com/col9/list.html" TargetMode="External" Id="rId583" /><Relationship Type="http://schemas.openxmlformats.org/officeDocument/2006/relationships/hyperlink" Target="https://www.xtkg.com/col47/list.html" TargetMode="External" Id="rId584" /><Relationship Type="http://schemas.openxmlformats.org/officeDocument/2006/relationships/hyperlink" Target="https://www.hbdkjt.cn/" TargetMode="External" Id="rId585" /><Relationship Type="http://schemas.openxmlformats.org/officeDocument/2006/relationships/hyperlink" Target="https://www.hbdkjt.cn/xxgk/1208268.html" TargetMode="External" Id="rId586" /><Relationship Type="http://schemas.openxmlformats.org/officeDocument/2006/relationships/hyperlink" Target="https://porthebei.com/index.php?lang=zh-cn" TargetMode="External" Id="rId587" /><Relationship Type="http://schemas.openxmlformats.org/officeDocument/2006/relationships/hyperlink" Target="https://porthebei.com/index.php?option=com_content&amp;view=category&amp;id=431&amp;Itemid=830&amp;lang=zh-cn" TargetMode="External" Id="rId588" /><Relationship Type="http://schemas.openxmlformats.org/officeDocument/2006/relationships/hyperlink" Target="https://www.hbgs.com.cn/" TargetMode="External" Id="rId589" /><Relationship Type="http://schemas.openxmlformats.org/officeDocument/2006/relationships/hyperlink" Target="https://www.hbgs.com.cn/xxgk/ygzp/" TargetMode="External" Id="rId590" /><Relationship Type="http://schemas.openxmlformats.org/officeDocument/2006/relationships/hyperlink" Target="http://www.hebeiairport.cn/" TargetMode="External" Id="rId591" /><Relationship Type="http://schemas.openxmlformats.org/officeDocument/2006/relationships/hyperlink" Target="http://www.hebeiairport.cn/job.html" TargetMode="External" Id="rId592" /><Relationship Type="http://schemas.openxmlformats.org/officeDocument/2006/relationships/hyperlink" Target="http://www.hbjgjt.cn/" TargetMode="External" Id="rId593" /><Relationship Type="http://schemas.openxmlformats.org/officeDocument/2006/relationships/hyperlink" Target="http://www.hbjgjt.cn/recruit.html" TargetMode="External" Id="rId594" /><Relationship Type="http://schemas.openxmlformats.org/officeDocument/2006/relationships/hyperlink" Target="https://www.hecic.com.cn/" TargetMode="External" Id="rId595" /><Relationship Type="http://schemas.openxmlformats.org/officeDocument/2006/relationships/hyperlink" Target="https://www.hecic.com.cn/lists/75.html" TargetMode="External" Id="rId596" /><Relationship Type="http://schemas.openxmlformats.org/officeDocument/2006/relationships/hyperlink" Target="https://www.hebtig.com/" TargetMode="External" Id="rId597" /><Relationship Type="http://schemas.openxmlformats.org/officeDocument/2006/relationships/hyperlink" Target="https://www.hebtig.com/index/detail?id=19361" TargetMode="External" Id="rId598" /><Relationship Type="http://schemas.openxmlformats.org/officeDocument/2006/relationships/hyperlink" Target="http://www.hblvt.com/index.shtml" TargetMode="External" Id="rId599" /><Relationship Type="http://schemas.openxmlformats.org/officeDocument/2006/relationships/hyperlink" Target="http://www.hblvt.com/xxgk/ygzp/index.shtml" TargetMode="External" Id="rId600" /><Relationship Type="http://schemas.openxmlformats.org/officeDocument/2006/relationships/hyperlink" Target="https://www.hebdxjt.com/" TargetMode="External" Id="rId601" /><Relationship Type="http://schemas.openxmlformats.org/officeDocument/2006/relationships/hyperlink" Target="https://www.hebdxjt.com/imp-portal/secondLevel" TargetMode="External" Id="rId602" /><Relationship Type="http://schemas.openxmlformats.org/officeDocument/2006/relationships/hyperlink" Target="http://www.hebgk.cn/index" TargetMode="External" Id="rId603" /><Relationship Type="http://schemas.openxmlformats.org/officeDocument/2006/relationships/hyperlink" Target="http://www.heflc.com/hr/index.html" TargetMode="External" Id="rId604" /><Relationship Type="http://schemas.openxmlformats.org/officeDocument/2006/relationships/hyperlink" Target="http://www.hblsjt.com/" TargetMode="External" Id="rId605" /><Relationship Type="http://schemas.openxmlformats.org/officeDocument/2006/relationships/hyperlink" Target="http://www.hblsjt.com/index.php?m=content&amp;c=index&amp;a=lists&amp;catid=61" TargetMode="External" Id="rId606" /><Relationship Type="http://schemas.openxmlformats.org/officeDocument/2006/relationships/hyperlink" Target="https://www.hbwm.net.cn/" TargetMode="External" Id="rId607" /><Relationship Type="http://schemas.openxmlformats.org/officeDocument/2006/relationships/hyperlink" Target="https://www.hbwm.net.cn/xxgk/ygzp/" TargetMode="External" Id="rId608" /><Relationship Type="http://schemas.openxmlformats.org/officeDocument/2006/relationships/hyperlink" Target="http://www.hebwl.cn/" TargetMode="External" Id="rId609" /><Relationship Type="http://schemas.openxmlformats.org/officeDocument/2006/relationships/hyperlink" Target="http://www.hebwl.cn/renliziyuan/chengpinyingcai/" TargetMode="External" Id="rId610" /><Relationship Type="http://schemas.openxmlformats.org/officeDocument/2006/relationships/hyperlink" Target="https://www.hebeizdb.com/" TargetMode="External" Id="rId611" /><Relationship Type="http://schemas.openxmlformats.org/officeDocument/2006/relationships/hyperlink" Target="https://www.hebeizdb.com/newsinfo/8357232.html" TargetMode="External" Id="rId612" /><Relationship Type="http://schemas.openxmlformats.org/officeDocument/2006/relationships/hyperlink" Target="https://hebamc.com/index.php/Cn/Hr/index/classid/53.html" TargetMode="External" Id="rId613" /><Relationship Type="http://schemas.openxmlformats.org/officeDocument/2006/relationships/hyperlink" Target="https://career.hebut.edu.cn/news/content/id/777.html" TargetMode="External" Id="rId614" /><Relationship Type="http://schemas.openxmlformats.org/officeDocument/2006/relationships/hyperlink" Target="https://hebbank.com/" TargetMode="External" Id="rId615" /><Relationship Type="http://schemas.openxmlformats.org/officeDocument/2006/relationships/hyperlink" Target="https://hebbank.zhiye.com/home" TargetMode="External" Id="rId616" /><Relationship Type="http://schemas.openxmlformats.org/officeDocument/2006/relationships/hyperlink" Target="http://hbsa.hebei.gov.cn/" TargetMode="External" Id="rId617" /><Relationship Type="http://schemas.openxmlformats.org/officeDocument/2006/relationships/hyperlink" Target="https://www.hbzbjt.cn/node/369" TargetMode="External" Id="rId618" /><Relationship Type="http://schemas.openxmlformats.org/officeDocument/2006/relationships/hyperlink" Target="https://www.hbisco.com/" TargetMode="External" Id="rId619" /><Relationship Type="http://schemas.openxmlformats.org/officeDocument/2006/relationships/hyperlink" Target="https://www.hbisco.com/joinus" TargetMode="External" Id="rId620" /><Relationship Type="http://schemas.openxmlformats.org/officeDocument/2006/relationships/hyperlink" Target="http://www--angang--com--cn--01009nh72b4e2.wsipv6.com" TargetMode="External" Id="rId621" /><Relationship Type="http://schemas.openxmlformats.org/officeDocument/2006/relationships/hyperlink" Target="http://www--angang--com--cn--01009nh72b4e2.wsipv6.com/rlzy/wbzp/index.shtml" TargetMode="External" Id="rId622" /><Relationship Type="http://schemas.openxmlformats.org/officeDocument/2006/relationships/hyperlink" Target="https://www--hnscg--cn--01009nh3b1420.wsipv6.com/#/" TargetMode="External" Id="rId623" /><Relationship Type="http://schemas.openxmlformats.org/officeDocument/2006/relationships/hyperlink" Target="http://www--hnjttz--com--01009nh231aa9.wsipv6.com" TargetMode="External" Id="rId624" /><Relationship Type="http://schemas.openxmlformats.org/officeDocument/2006/relationships/hyperlink" Target="https://www--hnecgc--com--cn-p-443--02009nh761802.wsipv6.com" TargetMode="External" Id="rId625" /><Relationship Type="http://schemas.openxmlformats.org/officeDocument/2006/relationships/hyperlink" Target="http://www--hnntgroup--cn--01009nh6c9ad9.wsipv6.com" TargetMode="External" Id="rId626" /><Relationship Type="http://schemas.openxmlformats.org/officeDocument/2006/relationships/hyperlink" Target="https://www--hngk--ha--cn--02009nh27c7c7.wsipv6.com" TargetMode="External" Id="rId627" /><Relationship Type="http://schemas.openxmlformats.org/officeDocument/2006/relationships/hyperlink" Target="https://www--hngk--ha--cn--04009nh27c7c7.wsipv6.com/index.php?m=content&amp;c=index&amp;a=lists&amp;catid=57" TargetMode="External" Id="rId628" /><Relationship Type="http://schemas.openxmlformats.org/officeDocument/2006/relationships/hyperlink" Target="https://www--hitig--com--cn--01009nhfa57a1.wsipv6.com" TargetMode="External" Id="rId629" /><Relationship Type="http://schemas.openxmlformats.org/officeDocument/2006/relationships/hyperlink" Target="https://www--hitig--com--cn--02009nhfa57a1.wsipv6.com/rczp66/" TargetMode="External" Id="rId630" /><Relationship Type="http://schemas.openxmlformats.org/officeDocument/2006/relationships/hyperlink" Target="http://www--henanrcic--com--01009nh9772a4.wsipv6.com" TargetMode="External" Id="rId631" /><Relationship Type="http://schemas.openxmlformats.org/officeDocument/2006/relationships/hyperlink" Target="http://www--henanrcic--com--01009nh9772a4.wsipv6.com/rczp" TargetMode="External" Id="rId632" /><Relationship Type="http://schemas.openxmlformats.org/officeDocument/2006/relationships/hyperlink" Target="https://www--hnwltzjt--cn-p-443--02009nh1f5c8e.wsipv6.com" TargetMode="External" Id="rId633" /><Relationship Type="http://schemas.openxmlformats.org/officeDocument/2006/relationships/hyperlink" Target="https://www--hnwltzjt--cn--03009nh1f5c8e.wsipv6.com/rcxx/" TargetMode="External" Id="rId634" /><Relationship Type="http://schemas.openxmlformats.org/officeDocument/2006/relationships/hyperlink" Target="https://www--ydkj--ha--cn--01009nh35bf8b.wsipv6.com" TargetMode="External" Id="rId635" /><Relationship Type="http://schemas.openxmlformats.org/officeDocument/2006/relationships/hyperlink" Target="http://www--hnnric--com--01009nhc1236e.wsipv6.com" TargetMode="External" Id="rId636" /><Relationship Type="http://schemas.openxmlformats.org/officeDocument/2006/relationships/hyperlink" Target="http://www--hnnric--com--01009nhc1236e.wsipv6.com/rczp/" TargetMode="External" Id="rId637" /><Relationship Type="http://schemas.openxmlformats.org/officeDocument/2006/relationships/hyperlink" Target="http://www--hnstjt--com--cn--01009nhf7374c.wsipv6.com" TargetMode="External" Id="rId638" /><Relationship Type="http://schemas.openxmlformats.org/officeDocument/2006/relationships/hyperlink" Target="http://www--hnygkgjt--com--cn--01009nhaf2a4c.wsipv6.com" TargetMode="External" Id="rId639" /><Relationship Type="http://schemas.openxmlformats.org/officeDocument/2006/relationships/hyperlink" Target="http://www--hnygkgjt--com--cn--01009nhaf2a4c.wsipv6.com/col.jsp?id=127" TargetMode="External" Id="rId640" /><Relationship Type="http://schemas.openxmlformats.org/officeDocument/2006/relationships/hyperlink" Target="http://hnwuzijituan--com--01009nh90fdf9.wsipv6.com" TargetMode="External" Id="rId641" /><Relationship Type="http://schemas.openxmlformats.org/officeDocument/2006/relationships/hyperlink" Target="http://hnwuzijituan--com--01009nh90fdf9.wsipv6.com/Synthesize.html?index=0&amp;id=042e7ac96a754877ae527f54d700b7f7" TargetMode="External" Id="rId642" /><Relationship Type="http://schemas.openxmlformats.org/officeDocument/2006/relationships/hyperlink" Target="https://www--zyjstzjt--com--01009nhc20f05.wsipv6.com" TargetMode="External" Id="rId643" /><Relationship Type="http://schemas.openxmlformats.org/officeDocument/2006/relationships/hyperlink" Target="https://www--zyjstzjt--com--01009nhc20f05.wsipv6.com/join.html" TargetMode="External" Id="rId644" /><Relationship Type="http://schemas.openxmlformats.org/officeDocument/2006/relationships/hyperlink" Target="http://www--hnzzgroup--com--01009nhd068ba.wsipv6.com" TargetMode="External" Id="rId645" /><Relationship Type="http://schemas.openxmlformats.org/officeDocument/2006/relationships/hyperlink" Target="http://www--hnzzgroup--com--01009nhd068ba.wsipv6.com/index.php/list/25.html" TargetMode="External" Id="rId646" /><Relationship Type="http://schemas.openxmlformats.org/officeDocument/2006/relationships/hyperlink" Target="https://jtgs--hnagri--org--cn--02009nhef2206.wsipv6.com" TargetMode="External" Id="rId647" /><Relationship Type="http://schemas.openxmlformats.org/officeDocument/2006/relationships/hyperlink" Target="http://www.qdamc.citic/hrre.html" TargetMode="External" Id="rId648" /><Relationship Type="http://schemas.openxmlformats.org/officeDocument/2006/relationships/hyperlink" Target="https://www.gramc.com.cn/rczpL4/" TargetMode="External" Id="rId649" /><Relationship Type="http://schemas.openxmlformats.org/officeDocument/2006/relationships/hyperlink" Target="https://hljcqjy.com/" TargetMode="External" Id="rId650" /><Relationship Type="http://schemas.openxmlformats.org/officeDocument/2006/relationships/hyperlink" Target="https://hljcqjy.com/search.php?content=%E6%8B%9B%E8%81%98" TargetMode="External" Id="rId651" /><Relationship Type="http://schemas.openxmlformats.org/officeDocument/2006/relationships/hyperlink" Target="https://www.longmay.com.cn/" TargetMode="External" Id="rId652" /><Relationship Type="http://schemas.openxmlformats.org/officeDocument/2006/relationships/hyperlink" Target="https://www.iguopin.com/company?id=83673724670181486" TargetMode="External" Id="rId653" /><Relationship Type="http://schemas.openxmlformats.org/officeDocument/2006/relationships/hyperlink" Target="http://www.hlj-shipping.cn/index.html" TargetMode="External" Id="rId654" /><Relationship Type="http://schemas.openxmlformats.org/officeDocument/2006/relationships/hyperlink" Target="http://www.hlj-shipping.cn/rczp.html" TargetMode="External" Id="rId655" /><Relationship Type="http://schemas.openxmlformats.org/officeDocument/2006/relationships/hyperlink" Target="https://hljairport.com.cn/cn/" TargetMode="External" Id="rId656" /><Relationship Type="http://schemas.openxmlformats.org/officeDocument/2006/relationships/hyperlink" Target="https://hljairport.com.cn/cn/branch/1/attract/attract_recruit.html" TargetMode="External" Id="rId657" /><Relationship Type="http://schemas.openxmlformats.org/officeDocument/2006/relationships/hyperlink" Target="https://www.hljhcgc.com/" TargetMode="External" Id="rId658" /><Relationship Type="http://schemas.openxmlformats.org/officeDocument/2006/relationships/hyperlink" Target="https://www.hljhcgc.com/index.php?m=home&amp;c=Lists&amp;a=index&amp;tid=37" TargetMode="External" Id="rId659" /><Relationship Type="http://schemas.openxmlformats.org/officeDocument/2006/relationships/hyperlink" Target="https://www.hljsjt.com.cn/" TargetMode="External" Id="rId660" /><Relationship Type="http://schemas.openxmlformats.org/officeDocument/2006/relationships/hyperlink" Target="https://www.hljsjt.com.cn/human_resources.html?type=0" TargetMode="External" Id="rId661" /><Relationship Type="http://schemas.openxmlformats.org/officeDocument/2006/relationships/hyperlink" Target="https://www.chtf.org.cn/zlzs/company.php?id=28838" TargetMode="External" Id="rId662" /><Relationship Type="http://schemas.openxmlformats.org/officeDocument/2006/relationships/hyperlink" Target="https://www.iguopin.com/company/jobs?id=10685386782761866" TargetMode="External" Id="rId663" /><Relationship Type="http://schemas.openxmlformats.org/officeDocument/2006/relationships/hyperlink" Target="https://www.longjiangnongtou.com/" TargetMode="External" Id="rId664" /><Relationship Type="http://schemas.openxmlformats.org/officeDocument/2006/relationships/hyperlink" Target="https://www.longjiangnongtou.com/c/ygzp.html" TargetMode="External" Id="rId665" /><Relationship Type="http://schemas.openxmlformats.org/officeDocument/2006/relationships/hyperlink" Target="https://www.hljrailway.com/" TargetMode="External" Id="rId666" /><Relationship Type="http://schemas.openxmlformats.org/officeDocument/2006/relationships/hyperlink" Target="https://39.100.247.37/" TargetMode="External" Id="rId667" /><Relationship Type="http://schemas.openxmlformats.org/officeDocument/2006/relationships/hyperlink" Target="https://39.100.247.37/gongkaizhaopin/" TargetMode="External" Id="rId668" /><Relationship Type="http://schemas.openxmlformats.org/officeDocument/2006/relationships/hyperlink" Target="https://www.hbins.com.cn/c/www/gdjs.jhtml" TargetMode="External" Id="rId669" /><Relationship Type="http://schemas.openxmlformats.org/officeDocument/2006/relationships/hyperlink" Target="https://www.hbins.com.cn/c/www/gszp.jhtml" TargetMode="External" Id="rId670" /><Relationship Type="http://schemas.openxmlformats.org/officeDocument/2006/relationships/hyperlink" Target="https://www.hfbank.com.cn/" TargetMode="External" Id="rId671" /><Relationship Type="http://schemas.openxmlformats.org/officeDocument/2006/relationships/hyperlink" Target="https://career.hfbank.com.cn/xyzp/zwcx/index.shtml" TargetMode="External" Id="rId672" /><Relationship Type="http://schemas.openxmlformats.org/officeDocument/2006/relationships/hyperlink" Target="https://mp.weixin.qq.com/s/wHhNVANfivLWlsniGHStYg" TargetMode="External" Id="rId673" /><Relationship Type="http://schemas.openxmlformats.org/officeDocument/2006/relationships/hyperlink" Target="http://www.hengshuibank.com/" TargetMode="External" Id="rId674" /><Relationship Type="http://schemas.openxmlformats.org/officeDocument/2006/relationships/hyperlink" Target="https://hengshuibank.zhiye.com/" TargetMode="External" Id="rId675" /><Relationship Type="http://schemas.openxmlformats.org/officeDocument/2006/relationships/hyperlink" Target="https://www.hongtastock.com/" TargetMode="External" Id="rId676" /><Relationship Type="http://schemas.openxmlformats.org/officeDocument/2006/relationships/hyperlink" Target="https://wecruit.hotjob.cn/SU68245c3ad9c14f2a7d99fcc1/pb/school.html?projectCode=101301&amp;showProjectBanner=true" TargetMode="External" Id="rId677" /><Relationship Type="http://schemas.openxmlformats.org/officeDocument/2006/relationships/hyperlink" Target="https://www.bankofhld.com/" TargetMode="External" Id="rId678" /><Relationship Type="http://schemas.openxmlformats.org/officeDocument/2006/relationships/hyperlink" Target="https://www.bankofhld.com/hldbank/list-rczp.html" TargetMode="External" Id="rId679" /><Relationship Type="http://schemas.openxmlformats.org/officeDocument/2006/relationships/hyperlink" Target="http://www.hubeiport.com/" TargetMode="External" Id="rId680" /><Relationship Type="http://schemas.openxmlformats.org/officeDocument/2006/relationships/hyperlink" Target="http://www.hubeiport.com/rczp2/tzgg/" TargetMode="External" Id="rId681" /><Relationship Type="http://schemas.openxmlformats.org/officeDocument/2006/relationships/hyperlink" Target="http://www.hbhtgroup.com/" TargetMode="External" Id="rId682" /><Relationship Type="http://schemas.openxmlformats.org/officeDocument/2006/relationships/hyperlink" Target="http://www.hbhtgroup.com/rcfz/zxns/" TargetMode="External" Id="rId683" /><Relationship Type="http://schemas.openxmlformats.org/officeDocument/2006/relationships/hyperlink" Target="http://www.hbairport.com/hbjcjtgs/" TargetMode="External" Id="rId684" /><Relationship Type="http://schemas.openxmlformats.org/officeDocument/2006/relationships/hyperlink" Target="http://www.hbairport.com/hbjcjtgs/zxzx/rszp/" TargetMode="External" Id="rId685" /><Relationship Type="http://schemas.openxmlformats.org/officeDocument/2006/relationships/hyperlink" Target="http://www.hbjttz.com/" TargetMode="External" Id="rId686" /><Relationship Type="http://schemas.openxmlformats.org/officeDocument/2006/relationships/hyperlink" Target="http://zp.hbjttz.com/" TargetMode="External" Id="rId687" /><Relationship Type="http://schemas.openxmlformats.org/officeDocument/2006/relationships/hyperlink" Target="http://www.hbslft.com/" TargetMode="External" Id="rId688" /><Relationship Type="http://schemas.openxmlformats.org/officeDocument/2006/relationships/hyperlink" Target="http://www.hbslft.com/rlzy/rcpy/" TargetMode="External" Id="rId689" /><Relationship Type="http://schemas.openxmlformats.org/officeDocument/2006/relationships/hyperlink" Target="http://www.hbnyfzjt.com/" TargetMode="External" Id="rId690" /><Relationship Type="http://schemas.openxmlformats.org/officeDocument/2006/relationships/hyperlink" Target="https://campus.51job.com/hbnyfzjt2025/" TargetMode="External" Id="rId691" /><Relationship Type="http://schemas.openxmlformats.org/officeDocument/2006/relationships/hyperlink" Target="https://www.hubeiamc.com/zxns.html#zxns" TargetMode="External" Id="rId692" /><Relationship Type="http://schemas.openxmlformats.org/officeDocument/2006/relationships/hyperlink" Target="https://www.hbsfjtgs.com/" TargetMode="External" Id="rId693" /><Relationship Type="http://schemas.openxmlformats.org/officeDocument/2006/relationships/hyperlink" Target="https://www.hbsfjtgs.com/gonggaoNews.html?id=4ca4e0862d8d4dd68baecc0f0ffe2846" TargetMode="External" Id="rId694" /><Relationship Type="http://schemas.openxmlformats.org/officeDocument/2006/relationships/hyperlink" Target="https://www.hb-railway.cn/" TargetMode="External" Id="rId695" /><Relationship Type="http://schemas.openxmlformats.org/officeDocument/2006/relationships/hyperlink" Target="https://www.hb-railway.cn/search/index.shtml?key=%E6%8B%9B%E8%81%98" TargetMode="External" Id="rId696" /><Relationship Type="http://schemas.openxmlformats.org/officeDocument/2006/relationships/hyperlink" Target="http://www.hbctic.com/" TargetMode="External" Id="rId697" /><Relationship Type="http://schemas.openxmlformats.org/officeDocument/2006/relationships/hyperlink" Target="http://www.hbctic.com/ss/?searchword=%E6%8B%9B%E8%81%98&amp;pageno=1" TargetMode="External" Id="rId698" /><Relationship Type="http://schemas.openxmlformats.org/officeDocument/2006/relationships/hyperlink" Target="http://www.hubeibank.cn" TargetMode="External" Id="rId699" /><Relationship Type="http://schemas.openxmlformats.org/officeDocument/2006/relationships/hyperlink" Target="http://www.hubeibank.cn/cn/rczp/zhbbzp/index.html" TargetMode="External" Id="rId700" /><Relationship Type="http://schemas.openxmlformats.org/officeDocument/2006/relationships/hyperlink" Target="http://www.chinavalin.com/Index.aspx" TargetMode="External" Id="rId701" /><Relationship Type="http://schemas.openxmlformats.org/officeDocument/2006/relationships/hyperlink" Target="https://www.hhtvc.com" TargetMode="External" Id="rId702" /><Relationship Type="http://schemas.openxmlformats.org/officeDocument/2006/relationships/hyperlink" Target="http://www.hngdkg.com" TargetMode="External" Id="rId703" /><Relationship Type="http://schemas.openxmlformats.org/officeDocument/2006/relationships/hyperlink" Target="http://www.hngdkg.com/index.php?m=content&amp;c=index&amp;a=lists&amp;catid=21" TargetMode="External" Id="rId704" /><Relationship Type="http://schemas.openxmlformats.org/officeDocument/2006/relationships/hyperlink" Target="http://www.hailijt.com" TargetMode="External" Id="rId705" /><Relationship Type="http://schemas.openxmlformats.org/officeDocument/2006/relationships/hyperlink" Target="http://www.hailijt.com/job.html" TargetMode="External" Id="rId706" /><Relationship Type="http://schemas.openxmlformats.org/officeDocument/2006/relationships/hyperlink" Target="https://www.hncig.cn" TargetMode="External" Id="rId707" /><Relationship Type="http://schemas.openxmlformats.org/officeDocument/2006/relationships/hyperlink" Target="https://www.hncig.cn/channel/29080.html" TargetMode="External" Id="rId708" /><Relationship Type="http://schemas.openxmlformats.org/officeDocument/2006/relationships/hyperlink" Target="http://www.lhpc.com.cn/" TargetMode="External" Id="rId709" /><Relationship Type="http://schemas.openxmlformats.org/officeDocument/2006/relationships/hyperlink" Target="http://www.lhpc.com.cn/xxgk/rczp" TargetMode="External" Id="rId710" /><Relationship Type="http://schemas.openxmlformats.org/officeDocument/2006/relationships/hyperlink" Target="http://hnhtdg.com" TargetMode="External" Id="rId711" /><Relationship Type="http://schemas.openxmlformats.org/officeDocument/2006/relationships/hyperlink" Target="http://hnhtdg.com/chengpinyingcai.html" TargetMode="External" Id="rId712" /><Relationship Type="http://schemas.openxmlformats.org/officeDocument/2006/relationships/hyperlink" Target="http://www.hnxtkg.com/index.html" TargetMode="External" Id="rId713" /><Relationship Type="http://schemas.openxmlformats.org/officeDocument/2006/relationships/hyperlink" Target="http://www.hnxtkg.com/channels/34.html" TargetMode="External" Id="rId714" /><Relationship Type="http://schemas.openxmlformats.org/officeDocument/2006/relationships/hyperlink" Target="https://www.hnnftjt.cn/home/index/homeIndex" TargetMode="External" Id="rId715" /><Relationship Type="http://schemas.openxmlformats.org/officeDocument/2006/relationships/hyperlink" Target="https://www.hnnftjt.cn/home/index/announcement?key=2&amp;channelId=8862&amp;flagRoute=true" TargetMode="External" Id="rId716" /><Relationship Type="http://schemas.openxmlformats.org/officeDocument/2006/relationships/hyperlink" Target="https://amc.hnchasing.com/cxamc/rlzy30/rczm/index.html" TargetMode="External" Id="rId717" /><Relationship Type="http://schemas.openxmlformats.org/officeDocument/2006/relationships/hyperlink" Target="https://www.hnsghsljt.com" TargetMode="External" Id="rId718" /><Relationship Type="http://schemas.openxmlformats.org/officeDocument/2006/relationships/hyperlink" Target="https://www.hnsghsljt.com/list/17889" TargetMode="External" Id="rId719" /><Relationship Type="http://schemas.openxmlformats.org/officeDocument/2006/relationships/hyperlink" Target="https://www.hngs.net" TargetMode="External" Id="rId720" /><Relationship Type="http://schemas.openxmlformats.org/officeDocument/2006/relationships/hyperlink" Target="https://www.hngs.net/recruit" TargetMode="External" Id="rId721" /><Relationship Type="http://schemas.openxmlformats.org/officeDocument/2006/relationships/hyperlink" Target="https://www.hunanairport.cn" TargetMode="External" Id="rId722" /><Relationship Type="http://schemas.openxmlformats.org/officeDocument/2006/relationships/hyperlink" Target="https://www.hunanairport.cn/channel/26703.html" TargetMode="External" Id="rId723" /><Relationship Type="http://schemas.openxmlformats.org/officeDocument/2006/relationships/hyperlink" Target="http://www.hnkcjt.com" TargetMode="External" Id="rId724" /><Relationship Type="http://schemas.openxmlformats.org/officeDocument/2006/relationships/hyperlink" Target="http://www.hnkcjt.com/news/84/" TargetMode="External" Id="rId725" /><Relationship Type="http://schemas.openxmlformats.org/officeDocument/2006/relationships/hyperlink" Target="http://www.hntz.com.cn/" TargetMode="External" Id="rId726" /><Relationship Type="http://schemas.openxmlformats.org/officeDocument/2006/relationships/hyperlink" Target="http://www.hntz.com.cn/dtfb/21215.html" TargetMode="External" Id="rId727" /><Relationship Type="http://schemas.openxmlformats.org/officeDocument/2006/relationships/hyperlink" Target="http://www.xjjt.com.cn/" TargetMode="External" Id="rId728" /><Relationship Type="http://schemas.openxmlformats.org/officeDocument/2006/relationships/hyperlink" Target="http://www.xjjt.com.cn/content/13661680" TargetMode="External" Id="rId729" /><Relationship Type="http://schemas.openxmlformats.org/officeDocument/2006/relationships/hyperlink" Target="https://www.hnxkjt.cn" TargetMode="External" Id="rId730" /><Relationship Type="http://schemas.openxmlformats.org/officeDocument/2006/relationships/hyperlink" Target="http://www.hnxxjt.com.cn" TargetMode="External" Id="rId731" /><Relationship Type="http://schemas.openxmlformats.org/officeDocument/2006/relationships/hyperlink" Target="http://www.hnxxjt.com.cn/column/93/" TargetMode="External" Id="rId732" /><Relationship Type="http://schemas.openxmlformats.org/officeDocument/2006/relationships/hyperlink" Target="https://www.snowskysalt.com.cn" TargetMode="External" Id="rId733" /><Relationship Type="http://schemas.openxmlformats.org/officeDocument/2006/relationships/hyperlink" Target="https://www.hnsalt.com.cn/news.html?type=10" TargetMode="External" Id="rId734" /><Relationship Type="http://schemas.openxmlformats.org/officeDocument/2006/relationships/hyperlink" Target="https://www.hnpdig.com" TargetMode="External" Id="rId735" /><Relationship Type="http://schemas.openxmlformats.org/officeDocument/2006/relationships/hyperlink" Target="https://www.hunan-bank.com" TargetMode="External" Id="rId736" /><Relationship Type="http://schemas.openxmlformats.org/officeDocument/2006/relationships/hyperlink" Target="https://www.hunan-bank.com/96599/gywx/rczp/index.shtml" TargetMode="External" Id="rId737" /><Relationship Type="http://schemas.openxmlformats.org/officeDocument/2006/relationships/hyperlink" Target="https://mp.weixin.qq.com/s/6nbrBRRubRfhchc7a2RgQA" TargetMode="External" Id="rId738" /><Relationship Type="http://schemas.openxmlformats.org/officeDocument/2006/relationships/hyperlink" Target="http://www.hzccb.net" TargetMode="External" Id="rId739" /><Relationship Type="http://schemas.openxmlformats.org/officeDocument/2006/relationships/hyperlink" Target="http://www.hzccb.net/hzyh/gywm/rczp/shzp/index.shtml" TargetMode="External" Id="rId740" /><Relationship Type="http://schemas.openxmlformats.org/officeDocument/2006/relationships/hyperlink" Target="https://www.sinosafe.com.cn/" TargetMode="External" Id="rId741" /><Relationship Type="http://schemas.openxmlformats.org/officeDocument/2006/relationships/hyperlink" Target="https://sinosafe.zhiye.com/campus" TargetMode="External" Id="rId742" /><Relationship Type="http://schemas.openxmlformats.org/officeDocument/2006/relationships/hyperlink" Target="https://www.hazq.com/main/index/index.shtml" TargetMode="External" Id="rId743" /><Relationship Type="http://schemas.openxmlformats.org/officeDocument/2006/relationships/hyperlink" Target="https://hahr.hazq.com:8083/eip4ha-hyapp/recruitment" TargetMode="External" Id="rId744" /><Relationship Type="http://schemas.openxmlformats.org/officeDocument/2006/relationships/hyperlink" Target="https://www.hazq.com/zg/home/index.shtml" TargetMode="External" Id="rId745" /><Relationship Type="http://schemas.openxmlformats.org/officeDocument/2006/relationships/hyperlink" Target="https://hahr.hazq.com:8083/eip4ha-hyapp/recruitment" TargetMode="External" Id="rId746" /><Relationship Type="http://schemas.openxmlformats.org/officeDocument/2006/relationships/hyperlink" Target="https://www.cnhbstock.com/view/show.html?listId=4" TargetMode="External" Id="rId747" /><Relationship Type="http://schemas.openxmlformats.org/officeDocument/2006/relationships/hyperlink" Target="https://app.mokahr.com/social-recruitment/cnhbstock/92083#/" TargetMode="External" Id="rId748" /><Relationship Type="http://schemas.openxmlformats.org/officeDocument/2006/relationships/hyperlink" Target="http://huashuijt.com/" TargetMode="External" Id="rId749" /><Relationship Type="http://schemas.openxmlformats.org/officeDocument/2006/relationships/hyperlink" Target="http://huashuijt.com/tongzhigonggao_15_1_333.html" TargetMode="External" Id="rId750" /><Relationship Type="http://schemas.openxmlformats.org/officeDocument/2006/relationships/hyperlink" Target="https://www.hczq.com/#/index" TargetMode="External" Id="rId751" /><Relationship Type="http://schemas.openxmlformats.org/officeDocument/2006/relationships/hyperlink" Target="https://www.hotjob.cn/wt/hczp/web/index" TargetMode="External" Id="rId752" /><Relationship Type="http://schemas.openxmlformats.org/officeDocument/2006/relationships/hyperlink" Target="http://www.arcplus.com.cn/cn/" TargetMode="External" Id="rId753" /><Relationship Type="http://schemas.openxmlformats.org/officeDocument/2006/relationships/hyperlink" Target="http://www.arcplus.com.cn/cn/joinus/list1/" TargetMode="External" Id="rId754" /><Relationship Type="http://schemas.openxmlformats.org/officeDocument/2006/relationships/hyperlink" Target="http://www.tvhf.com/" TargetMode="External" Id="rId755" /><Relationship Type="http://schemas.openxmlformats.org/officeDocument/2006/relationships/hyperlink" Target="https://www.cma.gov.cn/zfxxgk/gknr/rsxx/zpxx/202311/t20231101_5863667.html" TargetMode="External" Id="rId756" /><Relationship Type="http://schemas.openxmlformats.org/officeDocument/2006/relationships/hyperlink" Target="http://www.huajiansports.cn/" TargetMode="External" Id="rId757" /><Relationship Type="http://schemas.openxmlformats.org/officeDocument/2006/relationships/hyperlink" Target="http://www.huajiansports.cn/opennew4.html" TargetMode="External" Id="rId758" /><Relationship Type="http://schemas.openxmlformats.org/officeDocument/2006/relationships/hyperlink" Target="https://www.huajinsc.cn/HJ_GW_001/gw_index/index.html" TargetMode="External" Id="rId759" /><Relationship Type="http://schemas.openxmlformats.org/officeDocument/2006/relationships/hyperlink" Target="https://www.hotjob.cn/wt/huajin/web/index/campus" TargetMode="External" Id="rId760" /><Relationship Type="http://schemas.openxmlformats.org/officeDocument/2006/relationships/hyperlink" Target="https://download.hlzq.com/main/web/index.shtml" TargetMode="External" Id="rId761" /><Relationship Type="http://schemas.openxmlformats.org/officeDocument/2006/relationships/hyperlink" Target="https://download.hlzq.com/main/jmhl/xyzp/index.shtml" TargetMode="External" Id="rId762" /><Relationship Type="http://schemas.openxmlformats.org/officeDocument/2006/relationships/hyperlink" Target="https://old.hualuholdings.com/index/index.html" TargetMode="External" Id="rId763" /><Relationship Type="http://schemas.openxmlformats.org/officeDocument/2006/relationships/hyperlink" Target="https://website.hualuholdings.com/talent_introduction/index.html" TargetMode="External" Id="rId764" /><Relationship Type="http://schemas.openxmlformats.org/officeDocument/2006/relationships/hyperlink" Target="https://www.chinaoct.com/hqc/index/index.html" TargetMode="External" Id="rId765" /><Relationship Type="http://schemas.openxmlformats.org/officeDocument/2006/relationships/hyperlink" Target="https://oct.zhaopin.com/" TargetMode="External" Id="rId766" /><Relationship Type="http://schemas.openxmlformats.org/officeDocument/2006/relationships/hyperlink" Target="https://www.famc.citic/rczp/zpxx/index.shtml" TargetMode="External" Id="rId767" /><Relationship Type="http://schemas.openxmlformats.org/officeDocument/2006/relationships/hyperlink" Target="https://www.crc.com.cn/" TargetMode="External" Id="rId768" /><Relationship Type="http://schemas.openxmlformats.org/officeDocument/2006/relationships/hyperlink" Target="https://runjob.crc.com.cn/#/complex/position?id=1769556853856952322&amp;comId=1769554545615040514" TargetMode="External" Id="rId769" /><Relationship Type="http://schemas.openxmlformats.org/officeDocument/2006/relationships/hyperlink" Target="https://www.crcasset.com/recruitment1/index.html" TargetMode="External" Id="rId770" /><Relationship Type="http://schemas.openxmlformats.org/officeDocument/2006/relationships/hyperlink" Target="https://htamc.htsc.com.cn/zgzweb/home" TargetMode="External" Id="rId771" /><Relationship Type="http://schemas.openxmlformats.org/officeDocument/2006/relationships/hyperlink" Target="https://www.htsc.com.cn/" TargetMode="External" Id="rId772" /><Relationship Type="http://schemas.openxmlformats.org/officeDocument/2006/relationships/hyperlink" Target="https://wecruit.hotjob.cn/SU6419745cbef57c635fe10142/pb/school.html?projectCode=105902&amp;channelId=61d886b0bef57c659fd91ea8" TargetMode="External" Id="rId773" /><Relationship Type="http://schemas.openxmlformats.org/officeDocument/2006/relationships/hyperlink" Target="https://mp.weixin.qq.com/s/o5-d26Esa9jL_xP3viX84A" TargetMode="External" Id="rId774" /><Relationship Type="http://schemas.openxmlformats.org/officeDocument/2006/relationships/hyperlink" Target="http://www.cnsgroup.cn/" TargetMode="External" Id="rId775" /><Relationship Type="http://schemas.openxmlformats.org/officeDocument/2006/relationships/hyperlink" Target="https://www.sport.gov.cn/n315/n327/n397/c27627044/content.html" TargetMode="External" Id="rId776" /><Relationship Type="http://schemas.openxmlformats.org/officeDocument/2006/relationships/hyperlink" Target="https://www.hx168.com.cn/main/index/index.shtml" TargetMode="External" Id="rId777" /><Relationship Type="http://schemas.openxmlformats.org/officeDocument/2006/relationships/hyperlink" Target="https://www.hx168.com.cn/main/ljhx/cpyc/index.shtml" TargetMode="External" Id="rId778" /><Relationship Type="http://schemas.openxmlformats.org/officeDocument/2006/relationships/hyperlink" Target="https://www.hxph.com.cn/" TargetMode="External" Id="rId779" /><Relationship Type="http://schemas.openxmlformats.org/officeDocument/2006/relationships/hyperlink" Target="https://www.hxph.com.cn/jobs/index.jhtml" TargetMode="External" Id="rId780" /><Relationship Type="http://schemas.openxmlformats.org/officeDocument/2006/relationships/hyperlink" Target="https://www.hxb.com.cn/index.shtml" TargetMode="External" Id="rId781" /><Relationship Type="http://schemas.openxmlformats.org/officeDocument/2006/relationships/hyperlink" Target="https://wecruit.hotjob.cn/SU645b0d18bef57c0907e9fbc8/pb/school.html" TargetMode="External" Id="rId782" /><Relationship Type="http://schemas.openxmlformats.org/officeDocument/2006/relationships/hyperlink" Target="http://www.huaxingas.com/" TargetMode="External" Id="rId783" /><Relationship Type="http://schemas.openxmlformats.org/officeDocument/2006/relationships/hyperlink" Target="http://www.huaxingas.com/html/969/2025-05-07/content-2816.html" TargetMode="External" Id="rId784" /><Relationship Type="http://schemas.openxmlformats.org/officeDocument/2006/relationships/hyperlink" Target="https://www.cfsc.com.cn/" TargetMode="External" Id="rId785" /><Relationship Type="http://schemas.openxmlformats.org/officeDocument/2006/relationships/hyperlink" Target="https://cfsc.zhiye.com/campus/jobs" TargetMode="External" Id="rId786" /><Relationship Type="http://schemas.openxmlformats.org/officeDocument/2006/relationships/hyperlink" Target="https://www.ymjt.com.cn/" TargetMode="External" Id="rId787" /><Relationship Type="http://schemas.openxmlformats.org/officeDocument/2006/relationships/hyperlink" Target="https://zhaopin.ymjt.com.cn/" TargetMode="External" Id="rId788" /><Relationship Type="http://schemas.openxmlformats.org/officeDocument/2006/relationships/hyperlink" Target="https://www.huayangmaritime.com.cn/" TargetMode="External" Id="rId789" /><Relationship Type="http://schemas.openxmlformats.org/officeDocument/2006/relationships/hyperlink" Target="https://www.huayangmaritime.com.cn/html/huayangmaritime/recruit/ygzp/index.html" TargetMode="External" Id="rId790" /><Relationship Type="http://schemas.openxmlformats.org/officeDocument/2006/relationships/hyperlink" Target="https://www.hyilp.com/" TargetMode="External" Id="rId791" /><Relationship Type="http://schemas.openxmlformats.org/officeDocument/2006/relationships/hyperlink" Target="https://www.shanxi.gov.cn/zfxxgk/tzgg/202504/t20250409_9805713.shtml" TargetMode="External" Id="rId792" /><Relationship Type="http://schemas.openxmlformats.org/officeDocument/2006/relationships/hyperlink" Target="https://www.cip.com.cn/" TargetMode="External" Id="rId793" /><Relationship Type="http://schemas.openxmlformats.org/officeDocument/2006/relationships/hyperlink" Target="https://www.cip.com.cn/Service/Hr" TargetMode="External" Id="rId794" /><Relationship Type="http://schemas.openxmlformats.org/officeDocument/2006/relationships/hyperlink" Target="http://www.hbcoal.com" TargetMode="External" Id="rId795" /><Relationship Type="http://schemas.openxmlformats.org/officeDocument/2006/relationships/hyperlink" Target="http://www.hbcoal.com/rczp2.htm" TargetMode="External" Id="rId796" /><Relationship Type="http://schemas.openxmlformats.org/officeDocument/2006/relationships/hyperlink" Target="http://www.hhnykg.com" TargetMode="External" Id="rId797" /><Relationship Type="http://schemas.openxmlformats.org/officeDocument/2006/relationships/hyperlink" Target="http://www.hhnykg.com:48080/rczpp/#/home" TargetMode="External" Id="rId798" /><Relationship Type="http://schemas.openxmlformats.org/officeDocument/2006/relationships/hyperlink" Target="http://www.hhslgs.cn/dashboard/cockpit" TargetMode="External" Id="rId799" /><Relationship Type="http://schemas.openxmlformats.org/officeDocument/2006/relationships/hyperlink" Target="http://www.hhslgs.cn/recruit?id=1859878982852075522" TargetMode="External" Id="rId800" /><Relationship Type="http://schemas.openxmlformats.org/officeDocument/2006/relationships/hyperlink" Target="https://www.ypic.cn/" TargetMode="External" Id="rId801" /><Relationship Type="http://schemas.openxmlformats.org/officeDocument/2006/relationships/hyperlink" Target="https://www.ypic.cn/html1/category/1706/539-1.htm" TargetMode="External" Id="rId802" /><Relationship Type="http://schemas.openxmlformats.org/officeDocument/2006/relationships/hyperlink" Target="http://www.yrec.cn/" TargetMode="External" Id="rId803" /><Relationship Type="http://schemas.openxmlformats.org/officeDocument/2006/relationships/hyperlink" Target="http://www.yrec.cn/rlzy/rczp/byszp/index.html" TargetMode="External" Id="rId804" /><Relationship Type="http://schemas.openxmlformats.org/officeDocument/2006/relationships/hyperlink" Target="https://www.hsbank.com.cn" TargetMode="External" Id="rId805" /><Relationship Type="http://schemas.openxmlformats.org/officeDocument/2006/relationships/hyperlink" Target="http://rczp.hsbank.com.cn/pc/#/homepage" TargetMode="External" Id="rId806" /><Relationship Type="http://schemas.openxmlformats.org/officeDocument/2006/relationships/hyperlink" Target="https://www.jigaojituan.com/" TargetMode="External" Id="rId807" /><Relationship Type="http://schemas.openxmlformats.org/officeDocument/2006/relationships/hyperlink" Target="https://www.jigaojituan.com/rczpxx/index.jhtml" TargetMode="External" Id="rId808" /><Relationship Type="http://schemas.openxmlformats.org/officeDocument/2006/relationships/hyperlink" Target="http://www.jlgyzb.com/" TargetMode="External" Id="rId809" /><Relationship Type="http://schemas.openxmlformats.org/officeDocument/2006/relationships/hyperlink" Target="http://bk.jlrc.com.cn/ww/web/cms/2c9a85867b33e75c017d97a416594393/cmsarticledetail.html" TargetMode="External" Id="rId810" /><Relationship Type="http://schemas.openxmlformats.org/officeDocument/2006/relationships/hyperlink" Target="https://www.jilinamc.cn/" TargetMode="External" Id="rId811" /><Relationship Type="http://schemas.openxmlformats.org/officeDocument/2006/relationships/hyperlink" Target="http://www.jilinjiaotou.com/" TargetMode="External" Id="rId812" /><Relationship Type="http://schemas.openxmlformats.org/officeDocument/2006/relationships/hyperlink" Target="http://www.jilinjiaotou.com/hr.html" TargetMode="External" Id="rId813" /><Relationship Type="http://schemas.openxmlformats.org/officeDocument/2006/relationships/hyperlink" Target="http://www.jlslykg.cn/#/index" TargetMode="External" Id="rId814" /><Relationship Type="http://schemas.openxmlformats.org/officeDocument/2006/relationships/hyperlink" Target="http://www.jlslykg.cn/#/channel?id=111" TargetMode="External" Id="rId815" /><Relationship Type="http://schemas.openxmlformats.org/officeDocument/2006/relationships/hyperlink" Target="http://111.26.1.200:8880/" TargetMode="External" Id="rId816" /><Relationship Type="http://schemas.openxmlformats.org/officeDocument/2006/relationships/hyperlink" Target="http://gzw.jl.gov.cn/gqdt/qyzp/202502/t20250218_3393322.html" TargetMode="External" Id="rId817" /><Relationship Type="http://schemas.openxmlformats.org/officeDocument/2006/relationships/hyperlink" Target="http://www.jlsnfjt.com/" TargetMode="External" Id="rId818" /><Relationship Type="http://schemas.openxmlformats.org/officeDocument/2006/relationships/hyperlink" Target="http://www.jlsnfjt.com/front/article/5182.html" TargetMode="External" Id="rId819" /><Relationship Type="http://schemas.openxmlformats.org/officeDocument/2006/relationships/hyperlink" Target="http://www.srzcamc.com/index/jobs/index.html?type=235&amp;t=234" TargetMode="External" Id="rId820" /><Relationship Type="http://schemas.openxmlformats.org/officeDocument/2006/relationships/hyperlink" Target="http://jlsw.cc/" TargetMode="External" Id="rId821" /><Relationship Type="http://schemas.openxmlformats.org/officeDocument/2006/relationships/hyperlink" Target="http://gzw.jl.gov.cn/gqdt/qyzp/202309/t20230927_2648896.html" TargetMode="External" Id="rId822" /><Relationship Type="http://schemas.openxmlformats.org/officeDocument/2006/relationships/hyperlink" Target="https://www.jlbank.com.cn" TargetMode="External" Id="rId823" /><Relationship Type="http://schemas.openxmlformats.org/officeDocument/2006/relationships/hyperlink" Target="https://www.jlbank.com.cn/jlbank/gyjx/rczp/xyzp/index.html" TargetMode="External" Id="rId824" /><Relationship Type="http://schemas.openxmlformats.org/officeDocument/2006/relationships/hyperlink" Target="https://www.jigang.com.cn/jgjtww/" TargetMode="External" Id="rId825" /><Relationship Type="http://schemas.openxmlformats.org/officeDocument/2006/relationships/hyperlink" Target="https://www.jigang.com.cn/jgjtww/weblist.jsp?pid=707" TargetMode="External" Id="rId826" /><Relationship Type="http://schemas.openxmlformats.org/officeDocument/2006/relationships/hyperlink" Target="http://www.jncfjt.com" TargetMode="External" Id="rId827" /><Relationship Type="http://schemas.openxmlformats.org/officeDocument/2006/relationships/hyperlink" Target="http://www.jncfjt.com/hr/rczp/" TargetMode="External" Id="rId828" /><Relationship Type="http://schemas.openxmlformats.org/officeDocument/2006/relationships/hyperlink" Target="http://www.jncsjs.com" TargetMode="External" Id="rId829" /><Relationship Type="http://schemas.openxmlformats.org/officeDocument/2006/relationships/hyperlink" Target="http://www.jncsjs.com/html/ywlx/zhaopinnew/" TargetMode="External" Id="rId830" /><Relationship Type="http://schemas.openxmlformats.org/officeDocument/2006/relationships/hyperlink" Target="https://www.cjt1996.com" TargetMode="External" Id="rId831" /><Relationship Type="http://schemas.openxmlformats.org/officeDocument/2006/relationships/hyperlink" Target="http://campus.51job.com/jnct2025/" TargetMode="External" Id="rId832" /><Relationship Type="http://schemas.openxmlformats.org/officeDocument/2006/relationships/hyperlink" Target="https://www.jnpub.com/index" TargetMode="External" Id="rId833" /><Relationship Type="http://schemas.openxmlformats.org/officeDocument/2006/relationships/hyperlink" Target="https://www.jiermt.com/pic_news.html" TargetMode="External" Id="rId834" /><Relationship Type="http://schemas.openxmlformats.org/officeDocument/2006/relationships/hyperlink" Target="https://www.jiermt.com/column/100/" TargetMode="External" Id="rId835" /><Relationship Type="http://schemas.openxmlformats.org/officeDocument/2006/relationships/hyperlink" Target="http://www.jnbus.com.cn" TargetMode="External" Id="rId836" /><Relationship Type="http://schemas.openxmlformats.org/officeDocument/2006/relationships/hyperlink" Target="http://www.jngdjt.cn" TargetMode="External" Id="rId837" /><Relationship Type="http://schemas.openxmlformats.org/officeDocument/2006/relationships/hyperlink" Target="http://www.jngdjt.cn/html/rlzy/zpxx/" TargetMode="External" Id="rId838" /><Relationship Type="http://schemas.openxmlformats.org/officeDocument/2006/relationships/hyperlink" Target="http://www.cnjnjg.com" TargetMode="External" Id="rId839" /><Relationship Type="http://schemas.openxmlformats.org/officeDocument/2006/relationships/hyperlink" Target="https://www.jinanenergy.cn" TargetMode="External" Id="rId840" /><Relationship Type="http://schemas.openxmlformats.org/officeDocument/2006/relationships/hyperlink" Target="http://www.jnwljt.com" TargetMode="External" Id="rId841" /><Relationship Type="http://schemas.openxmlformats.org/officeDocument/2006/relationships/hyperlink" Target="https://www.jnwljt.com/html/rczl/zhaopingonggao/" TargetMode="External" Id="rId842" /><Relationship Type="http://schemas.openxmlformats.org/officeDocument/2006/relationships/hyperlink" Target="https://www.jn-bank.com" TargetMode="External" Id="rId843" /><Relationship Type="http://schemas.openxmlformats.org/officeDocument/2006/relationships/hyperlink" Target="https://www.jn-bank.com/jnbank/rczp/zpgg/index.html" TargetMode="External" Id="rId844" /><Relationship Type="http://schemas.openxmlformats.org/officeDocument/2006/relationships/hyperlink" Target="http://www.jznyjt.com/" TargetMode="External" Id="rId845" /><Relationship Type="http://schemas.openxmlformats.org/officeDocument/2006/relationships/hyperlink" Target="http://www.jznyjt.com/xinxigongkai/ygzp/" TargetMode="External" Id="rId846" /><Relationship Type="http://schemas.openxmlformats.org/officeDocument/2006/relationships/hyperlink" Target="https://www.bojx.com" TargetMode="External" Id="rId847" /><Relationship Type="http://schemas.openxmlformats.org/officeDocument/2006/relationships/hyperlink" Target="https://bojx.zhiye.com" TargetMode="External" Id="rId848" /><Relationship Type="http://schemas.openxmlformats.org/officeDocument/2006/relationships/hyperlink" Target="https://www.ccblifeamc.com/html/1/index.html" TargetMode="External" Id="rId849" /><Relationship Type="http://schemas.openxmlformats.org/officeDocument/2006/relationships/hyperlink" Target="https://job1.ccb.com/cn/job/org_index.html?planType=XY&amp;orgId=8b1824a2327252e701336ddb9853519d&amp;secondOrgId=20200819100557493423&amp;areaId=3090310000&amp;keyword=" TargetMode="External" Id="rId850" /><Relationship Type="http://schemas.openxmlformats.org/officeDocument/2006/relationships/hyperlink" Target="https://group1.ccb.com/cn/group/include/20180803_1533282117.html" TargetMode="External" Id="rId851" /><Relationship Type="http://schemas.openxmlformats.org/officeDocument/2006/relationships/hyperlink" Target="https://job1.ccb.com/cn/job/plan_index.html?planType=XY" TargetMode="External" Id="rId852" /><Relationship Type="http://schemas.openxmlformats.org/officeDocument/2006/relationships/hyperlink" Target="http://www.ccbleasing.com/ccbfl/ggxx/index.shtml" TargetMode="External" Id="rId853" /><Relationship Type="http://schemas.openxmlformats.org/officeDocument/2006/relationships/hyperlink" Target="https://www.ccb-life.com.cn/" TargetMode="External" Id="rId854" /><Relationship Type="http://schemas.openxmlformats.org/officeDocument/2006/relationships/hyperlink" Target="https://www.ccb-life.com.cn/html/6182/3237/index.html" TargetMode="External" Id="rId855" /><Relationship Type="http://schemas.openxmlformats.org/officeDocument/2006/relationships/hyperlink" Target="http://nhy99.kmwh.top/index.php?m=home&amp;c=View&amp;a=index&amp;aid=8686" TargetMode="External" Id="rId856" /><Relationship Type="http://schemas.openxmlformats.org/officeDocument/2006/relationships/hyperlink" Target="https://www.jkb.com.cn/aboutus/jkb_gsgk/" TargetMode="External" Id="rId857" /><Relationship Type="http://schemas.openxmlformats.org/officeDocument/2006/relationships/hyperlink" Target="https://www.jkb.com.cn/aboutus/jkb_zxns/" TargetMode="External" Id="rId858" /><Relationship Type="http://schemas.openxmlformats.org/officeDocument/2006/relationships/hyperlink" Target="https://jhwhcc.giwp.org.cn/jhwhcc/#/home" TargetMode="External" Id="rId859" /><Relationship Type="http://schemas.openxmlformats.org/officeDocument/2006/relationships/hyperlink" Target="https://jhwhcc.giwp.org.cn/jhwhcc/#/portal/call" TargetMode="External" Id="rId860" /><Relationship Type="http://schemas.openxmlformats.org/officeDocument/2006/relationships/hyperlink" Target="https://www.jmcg.com.cn" TargetMode="External" Id="rId861" /><Relationship Type="http://schemas.openxmlformats.org/officeDocument/2006/relationships/hyperlink" Target="https://www.jmcg.com.cn/job/" TargetMode="External" Id="rId862" /><Relationship Type="http://schemas.openxmlformats.org/officeDocument/2006/relationships/hyperlink" Target="http://www.csrcbank.com" TargetMode="External" Id="rId863" /><Relationship Type="http://schemas.openxmlformats.org/officeDocument/2006/relationships/hyperlink" Target="http://www.jsvc.com.cn/" TargetMode="External" Id="rId864" /><Relationship Type="http://schemas.openxmlformats.org/officeDocument/2006/relationships/hyperlink" Target="https://govjob.zhaopin.com/home/detail?id=2dd8c51268900820e0c43bc7ac662f1e&amp;typeId=2" TargetMode="External" Id="rId865" /><Relationship Type="http://schemas.openxmlformats.org/officeDocument/2006/relationships/hyperlink" Target="http://www.jnbank.com.cn" TargetMode="External" Id="rId866" /><Relationship Type="http://schemas.openxmlformats.org/officeDocument/2006/relationships/hyperlink" Target="https://campus.51job.com/jsnxzp2027" TargetMode="External" Id="rId867" /><Relationship Type="http://schemas.openxmlformats.org/officeDocument/2006/relationships/hyperlink" Target="https://www.jchc.cn/home#index" TargetMode="External" Id="rId868" /><Relationship Type="http://schemas.openxmlformats.org/officeDocument/2006/relationships/hyperlink" Target="https://www.jshrgroup.cn/SU670886c21eb8050fc7eab5ad/pb/school.html" TargetMode="External" Id="rId869" /><Relationship Type="http://schemas.openxmlformats.org/officeDocument/2006/relationships/hyperlink" Target="https://www.jsfic.com.cn/" TargetMode="External" Id="rId870" /><Relationship Type="http://schemas.openxmlformats.org/officeDocument/2006/relationships/hyperlink" Target="https://tz.jsfic.com.cn/yp-view/#/login" TargetMode="External" Id="rId871" /><Relationship Type="http://schemas.openxmlformats.org/officeDocument/2006/relationships/hyperlink" Target="http://www.portjs.cn/" TargetMode="External" Id="rId872" /><Relationship Type="http://schemas.openxmlformats.org/officeDocument/2006/relationships/hyperlink" Target="https://zhaopin.portjs.cn/zp.html#/" TargetMode="External" Id="rId873" /><Relationship Type="http://schemas.openxmlformats.org/officeDocument/2006/relationships/hyperlink" Target="https://www.jspdg.com/" TargetMode="External" Id="rId874" /><Relationship Type="http://schemas.openxmlformats.org/officeDocument/2006/relationships/hyperlink" Target="https://www.jspdg.com/article.php?id=1017" TargetMode="External" Id="rId875" /><Relationship Type="http://schemas.openxmlformats.org/officeDocument/2006/relationships/hyperlink" Target="http://jssgjjt.com/" TargetMode="External" Id="rId876" /><Relationship Type="http://schemas.openxmlformats.org/officeDocument/2006/relationships/hyperlink" Target="http://jssgjjt.com/search?searchString=%E6%8B%9B%E8%81%98" TargetMode="External" Id="rId877" /><Relationship Type="http://schemas.openxmlformats.org/officeDocument/2006/relationships/hyperlink" Target="http://www.jsgx.net/index-pc.aspx" TargetMode="External" Id="rId878" /><Relationship Type="http://schemas.openxmlformats.org/officeDocument/2006/relationships/hyperlink" Target="https://campus.51job.com/jsgx2025/about.html" TargetMode="External" Id="rId879" /><Relationship Type="http://schemas.openxmlformats.org/officeDocument/2006/relationships/hyperlink" Target="http://www.jsep.com/" TargetMode="External" Id="rId880" /><Relationship Type="http://schemas.openxmlformats.org/officeDocument/2006/relationships/hyperlink" Target="http://www.jsep.com/rlzy/rczp/" TargetMode="External" Id="rId881" /><Relationship Type="http://schemas.openxmlformats.org/officeDocument/2006/relationships/hyperlink" Target="http://www.lsjtjs.com/" TargetMode="External" Id="rId882" /><Relationship Type="http://schemas.openxmlformats.org/officeDocument/2006/relationships/hyperlink" Target="http://www.lsjtjs.com/index.php?m=content&amp;c=index&amp;a=show&amp;catid=17&amp;id=3887" TargetMode="External" Id="rId883" /><Relationship Type="http://schemas.openxmlformats.org/officeDocument/2006/relationships/hyperlink" Target="https://www.jsnx.net/cn/" TargetMode="External" Id="rId884" /><Relationship Type="http://schemas.openxmlformats.org/officeDocument/2006/relationships/hyperlink" Target="https://campus.51job.com/jsnxzp2024/p1.html" TargetMode="External" Id="rId885" /><Relationship Type="http://schemas.openxmlformats.org/officeDocument/2006/relationships/hyperlink" Target="http://www.jsnk.com.cn/" TargetMode="External" Id="rId886" /><Relationship Type="http://schemas.openxmlformats.org/officeDocument/2006/relationships/hyperlink" Target="http://www.jsnk.com.cn/2025/0226/c25a256447/page.htm" TargetMode="External" Id="rId887" /><Relationship Type="http://schemas.openxmlformats.org/officeDocument/2006/relationships/hyperlink" Target="https://www.jsafg.com.cn/#/home" TargetMode="External" Id="rId888" /><Relationship Type="http://schemas.openxmlformats.org/officeDocument/2006/relationships/hyperlink" Target="https://www.jsafg.com.cn/#/list/8?name=%E4%BA%BA%E6%89%8D%E6%8B%9B%E8%81%98" TargetMode="External" Id="rId889" /><Relationship Type="http://schemas.openxmlformats.org/officeDocument/2006/relationships/hyperlink" Target="https://www.jsdata.com/home" TargetMode="External" Id="rId890" /><Relationship Type="http://schemas.openxmlformats.org/officeDocument/2006/relationships/hyperlink" Target="https://www.jsdata.com/aboutUs/recruit" TargetMode="External" Id="rId891" /><Relationship Type="http://schemas.openxmlformats.org/officeDocument/2006/relationships/hyperlink" Target="https://meetsoho.cn/" TargetMode="External" Id="rId892" /><Relationship Type="http://schemas.openxmlformats.org/officeDocument/2006/relationships/hyperlink" Target="https://meetsoho.cn/rencaizhaopin/" TargetMode="External" Id="rId893" /><Relationship Type="http://schemas.openxmlformats.org/officeDocument/2006/relationships/hyperlink" Target="http://www.jssig.cn/" TargetMode="External" Id="rId894" /><Relationship Type="http://schemas.openxmlformats.org/officeDocument/2006/relationships/hyperlink" Target="http://www.jssig.cn/rencaizhaopin/rencaigongzuo/" TargetMode="External" Id="rId895" /><Relationship Type="http://schemas.openxmlformats.org/officeDocument/2006/relationships/hyperlink" Target="https://www.jsrg.com.cn/" TargetMode="External" Id="rId896" /><Relationship Type="http://schemas.openxmlformats.org/officeDocument/2006/relationships/hyperlink" Target="https://www.njgcrc.gov.cn/cms/120/1219.html" TargetMode="External" Id="rId897" /><Relationship Type="http://schemas.openxmlformats.org/officeDocument/2006/relationships/hyperlink" Target="http://www.jscrg.com/" TargetMode="External" Id="rId898" /><Relationship Type="http://schemas.openxmlformats.org/officeDocument/2006/relationships/hyperlink" Target="http://www.jscrg.com/rczx/rczp/" TargetMode="External" Id="rId899" /><Relationship Type="http://schemas.openxmlformats.org/officeDocument/2006/relationships/hyperlink" Target="https://www.jsyhkf.com/" TargetMode="External" Id="rId900" /><Relationship Type="http://schemas.openxmlformats.org/officeDocument/2006/relationships/hyperlink" Target="https://www.jsyhkf.com/rczp/info_19.aspx?itemid=6704" TargetMode="External" Id="rId901" /><Relationship Type="http://schemas.openxmlformats.org/officeDocument/2006/relationships/hyperlink" Target="http://www.jssalt.com/" TargetMode="External" Id="rId902" /><Relationship Type="http://schemas.openxmlformats.org/officeDocument/2006/relationships/hyperlink" Target="http://www.jssalt.com/case_view.aspx?nid=4&amp;typeid=151&amp;id=1502" TargetMode="External" Id="rId903" /><Relationship Type="http://schemas.openxmlformats.org/officeDocument/2006/relationships/hyperlink" Target="https://jib.ac.cn/" TargetMode="External" Id="rId904" /><Relationship Type="http://schemas.openxmlformats.org/officeDocument/2006/relationships/hyperlink" Target="https://www.jib.ac.cn/article/detail/post-5491.html" TargetMode="External" Id="rId905" /><Relationship Type="http://schemas.openxmlformats.org/officeDocument/2006/relationships/hyperlink" Target="https://www.jsbchina.cn/" TargetMode="External" Id="rId906" /><Relationship Type="http://schemas.openxmlformats.org/officeDocument/2006/relationships/hyperlink" Target="https://hr.jsbchina.cn/spa/custom/static/index.html#/main/cs/app/415469a50449415a9b56642c69728966_jscb?_key=4aun9s" TargetMode="External" Id="rId907" /><Relationship Type="http://schemas.openxmlformats.org/officeDocument/2006/relationships/hyperlink" Target="http://www.cjccb.com" TargetMode="External" Id="rId908" /><Relationship Type="http://schemas.openxmlformats.org/officeDocument/2006/relationships/hyperlink" Target="https://cjccb.zhiye.com" TargetMode="External" Id="rId909" /><Relationship Type="http://schemas.openxmlformats.org/officeDocument/2006/relationships/hyperlink" Target="https://jszsgroup.cc/" TargetMode="External" Id="rId910" /><Relationship Type="http://schemas.openxmlformats.org/officeDocument/2006/relationships/hyperlink" Target="https://jszsgroup.cc/job/" TargetMode="External" Id="rId911" /><Relationship Type="http://schemas.openxmlformats.org/officeDocument/2006/relationships/hyperlink" Target="https://www.jsamc.com.cn/jobs/recruit" TargetMode="External" Id="rId912" /><Relationship Type="http://schemas.openxmlformats.org/officeDocument/2006/relationships/hyperlink" Target="http://www.zjrcbank.com" TargetMode="External" Id="rId913" /><Relationship Type="http://schemas.openxmlformats.org/officeDocument/2006/relationships/hyperlink" Target="https://hr1.zjrcbank.com/campus" TargetMode="External" Id="rId914" /><Relationship Type="http://schemas.openxmlformats.org/officeDocument/2006/relationships/hyperlink" Target="http://www.ruijingamc.com/#/jobs/recruitment" TargetMode="External" Id="rId915" /><Relationship Type="http://schemas.openxmlformats.org/officeDocument/2006/relationships/hyperlink" Target="http://www.jxsgkjt.com" TargetMode="External" Id="rId916" /><Relationship Type="http://schemas.openxmlformats.org/officeDocument/2006/relationships/hyperlink" Target="https://www.jxgzkg.com.cn" TargetMode="External" Id="rId917" /><Relationship Type="http://schemas.openxmlformats.org/officeDocument/2006/relationships/hyperlink" Target="https://www.jxgzkg.com.cn/new-rows_navId_3e5442ba935f4c0aadc84e74757e2447_subNavId_ed9a3cc974d94d7f9b3c6dbf11c8c548_cid_268.html" TargetMode="External" Id="rId918" /><Relationship Type="http://schemas.openxmlformats.org/officeDocument/2006/relationships/hyperlink" Target="http://www.jxsjcjtyxgs.com" TargetMode="External" Id="rId919" /><Relationship Type="http://schemas.openxmlformats.org/officeDocument/2006/relationships/hyperlink" Target="https://www.jxsjgjt.com" TargetMode="External" Id="rId920" /><Relationship Type="http://schemas.openxmlformats.org/officeDocument/2006/relationships/hyperlink" Target="https://www.jxsjgjt.com/rlzyuan.html" TargetMode="External" Id="rId921" /><Relationship Type="http://schemas.openxmlformats.org/officeDocument/2006/relationships/hyperlink" Target="https://www.jxfamc.com/jxjrzc/zhaoxiannashi/djdt.shtml" TargetMode="External" Id="rId922" /><Relationship Type="http://schemas.openxmlformats.org/officeDocument/2006/relationships/hyperlink" Target="https://www.jxgtjtgw.com" TargetMode="External" Id="rId923" /><Relationship Type="http://schemas.openxmlformats.org/officeDocument/2006/relationships/hyperlink" Target="https://www.jxdig.com" TargetMode="External" Id="rId924" /><Relationship Type="http://schemas.openxmlformats.org/officeDocument/2006/relationships/hyperlink" Target="https://www.jxdig.com/site/www/487/index.html" TargetMode="External" Id="rId925" /><Relationship Type="http://schemas.openxmlformats.org/officeDocument/2006/relationships/hyperlink" Target="https://www.jxsltz.com" TargetMode="External" Id="rId926" /><Relationship Type="http://schemas.openxmlformats.org/officeDocument/2006/relationships/hyperlink" Target="https://hrzp.jxsltz.com/zp.html#/" TargetMode="External" Id="rId927" /><Relationship Type="http://schemas.openxmlformats.org/officeDocument/2006/relationships/hyperlink" Target="http://www.jxrag.com.cn" TargetMode="External" Id="rId928" /><Relationship Type="http://schemas.openxmlformats.org/officeDocument/2006/relationships/hyperlink" Target="http://www.jxic.com" TargetMode="External" Id="rId929" /><Relationship Type="http://schemas.openxmlformats.org/officeDocument/2006/relationships/hyperlink" Target="http://www.jxsalt.com" TargetMode="External" Id="rId930" /><Relationship Type="http://schemas.openxmlformats.org/officeDocument/2006/relationships/hyperlink" Target="http://www.jxto.com.cn" TargetMode="External" Id="rId931" /><Relationship Type="http://schemas.openxmlformats.org/officeDocument/2006/relationships/hyperlink" Target="http://www.jxto.com.cn/hire/hire.html?t=29" TargetMode="External" Id="rId932" /><Relationship Type="http://schemas.openxmlformats.org/officeDocument/2006/relationships/hyperlink" Target="http://www.lsbg.cn/" TargetMode="External" Id="rId933" /><Relationship Type="http://schemas.openxmlformats.org/officeDocument/2006/relationships/hyperlink" Target="http://www.lsbg.cn/search/index/init.html?modelid=1&amp;token=bYZe8bpd&amp;q=%E6%8B%9B%E8%81%98" TargetMode="External" Id="rId934" /><Relationship Type="http://schemas.openxmlformats.org/officeDocument/2006/relationships/hyperlink" Target="https://www.jxzxtz.com" TargetMode="External" Id="rId935" /><Relationship Type="http://schemas.openxmlformats.org/officeDocument/2006/relationships/hyperlink" Target="https://www.jxzxtz.com/job/list.php" TargetMode="External" Id="rId936" /><Relationship Type="http://schemas.openxmlformats.org/officeDocument/2006/relationships/hyperlink" Target="http://www.jxcc.com" TargetMode="External" Id="rId937" /><Relationship Type="http://schemas.openxmlformats.org/officeDocument/2006/relationships/hyperlink" Target="http://www.jxcc.com/channel/ed6933da35a94fe596f13c603fc6c88e.html" TargetMode="External" Id="rId938" /><Relationship Type="http://schemas.openxmlformats.org/officeDocument/2006/relationships/hyperlink" Target="http://www.jxtc.com.cn" TargetMode="External" Id="rId939" /><Relationship Type="http://schemas.openxmlformats.org/officeDocument/2006/relationships/hyperlink" Target="http://www.jxtc.com.cn/rczp/index.jhtml" TargetMode="External" Id="rId940" /><Relationship Type="http://schemas.openxmlformats.org/officeDocument/2006/relationships/hyperlink" Target="https://www.jx-bank.com" TargetMode="External" Id="rId941" /><Relationship Type="http://schemas.openxmlformats.org/officeDocument/2006/relationships/hyperlink" Target="https://www.tpri.org.cn/n332833/index.html" TargetMode="External" Id="rId942" /><Relationship Type="http://schemas.openxmlformats.org/officeDocument/2006/relationships/hyperlink" Target="https://www.tpri.org.cn/n332833/n333033/n333128/index.html" TargetMode="External" Id="rId943" /><Relationship Type="http://schemas.openxmlformats.org/officeDocument/2006/relationships/hyperlink" Target="https://www.bankcomm.com/BankCommSite/default.shtml" TargetMode="External" Id="rId944" /><Relationship Type="http://schemas.openxmlformats.org/officeDocument/2006/relationships/hyperlink" Target="https://job.bankcomm.com/#/school/main" TargetMode="External" Id="rId945" /><Relationship Type="http://schemas.openxmlformats.org/officeDocument/2006/relationships/hyperlink" Target="https://mp.weixin.qq.com/s/uehVMMlh6RiOrp7INgCoVg" TargetMode="External" Id="rId946" /><Relationship Type="http://schemas.openxmlformats.org/officeDocument/2006/relationships/hyperlink" Target="https://www.cttic.cn/node/190" TargetMode="External" Id="rId947" /><Relationship Type="http://schemas.openxmlformats.org/officeDocument/2006/relationships/hyperlink" Target="https://www.zhaopin.com/companydetail/CZ121031870.htm" TargetMode="External" Id="rId948" /><Relationship Type="http://schemas.openxmlformats.org/officeDocument/2006/relationships/hyperlink" Target="https://www.bocommlamc.com/" TargetMode="External" Id="rId949" /><Relationship Type="http://schemas.openxmlformats.org/officeDocument/2006/relationships/hyperlink" Target="https://www.bocommlamc.com/1499/index.html" TargetMode="External" Id="rId950" /><Relationship Type="http://schemas.openxmlformats.org/officeDocument/2006/relationships/hyperlink" Target="https://job.bankcomm.com/getPositionById.do?positionId=32565#/school/main" TargetMode="External" Id="rId951" /><Relationship Type="http://schemas.openxmlformats.org/officeDocument/2006/relationships/hyperlink" Target="https://www.bocommleasing.com/jrwm/004002/20220721/ccacd6f6-b710-4eca-aea1-113bedf38690.html" TargetMode="External" Id="rId952" /><Relationship Type="http://schemas.openxmlformats.org/officeDocument/2006/relationships/hyperlink" Target="https://www.citic-prudential.com.cn/index.aspx/" TargetMode="External" Id="rId953" /><Relationship Type="http://schemas.openxmlformats.org/officeDocument/2006/relationships/hyperlink" Target="https://www.bocommlife.com/101657/index.html" TargetMode="External" Id="rId954" /><Relationship Type="http://schemas.openxmlformats.org/officeDocument/2006/relationships/hyperlink" Target="https://www.esph.com.cn/index.htm" TargetMode="External" Id="rId955" /><Relationship Type="http://schemas.openxmlformats.org/officeDocument/2006/relationships/hyperlink" Target="https://jybzp.chsi.com.cn/home/bul/announcement/u0vl0rvwhw1h0peu" TargetMode="External" Id="rId956" /><Relationship Type="http://schemas.openxmlformats.org/officeDocument/2006/relationships/hyperlink" Target="http://jccb.com.cn/" TargetMode="External" Id="rId957" /><Relationship Type="http://schemas.openxmlformats.org/officeDocument/2006/relationships/hyperlink" Target="https://www.mohrss.gov.cn/xxgk2020/fdzdgknr/rcrs_4225/sydwrsgl/202412/t20241219_532819.html" TargetMode="External" Id="rId958" /><Relationship Type="http://schemas.openxmlformats.org/officeDocument/2006/relationships/hyperlink" Target="https://www.jhccb.com.cn" TargetMode="External" Id="rId959" /><Relationship Type="http://schemas.openxmlformats.org/officeDocument/2006/relationships/hyperlink" Target="https://www.jhccb.com.cn/col/col167/index.html" TargetMode="External" Id="rId960" /><Relationship Type="http://schemas.openxmlformats.org/officeDocument/2006/relationships/hyperlink" Target="https://36.139.36.65/" TargetMode="External" Id="rId961" /><Relationship Type="http://schemas.openxmlformats.org/officeDocument/2006/relationships/hyperlink" Target="http://jinlingholdings.zhaopin.com/zk/#/pages/article-detail/index?detailId=e4b8e0a38ba1d218a7a672f3b951b0cb&amp;menuid=4e77971ace684d58810c54229d805787&amp;prantMenuid=4e77971ace684d58810c54229d805787" TargetMode="External" Id="rId962" /><Relationship Type="http://schemas.openxmlformats.org/officeDocument/2006/relationships/hyperlink" Target="https://www.jyzq.cn/osoa/views/main/home/index.shtml" TargetMode="External" Id="rId963" /><Relationship Type="http://schemas.openxmlformats.org/officeDocument/2006/relationships/hyperlink" Target="https://jyzqhr.hotjob.cn/" TargetMode="External" Id="rId964" /><Relationship Type="http://schemas.openxmlformats.org/officeDocument/2006/relationships/hyperlink" Target="https://www.jinjiang.com/" TargetMode="External" Id="rId965" /><Relationship Type="http://schemas.openxmlformats.org/officeDocument/2006/relationships/hyperlink" Target="https://www.ivvajob.com/base/jinjiangSchool#/index" TargetMode="External" Id="rId966" /><Relationship Type="http://schemas.openxmlformats.org/officeDocument/2006/relationships/hyperlink" Target="https://www.ejintai.com/" TargetMode="External" Id="rId967" /><Relationship Type="http://schemas.openxmlformats.org/officeDocument/2006/relationships/hyperlink" Target="https://www.ejintai.com/01/queryTalentRecList.html" TargetMode="External" Id="rId968" /><Relationship Type="http://schemas.openxmlformats.org/officeDocument/2006/relationships/hyperlink" Target="https://jinzhoubank.com/jzbank/index.html" TargetMode="External" Id="rId969" /><Relationship Type="http://schemas.openxmlformats.org/officeDocument/2006/relationships/hyperlink" Target="https://www.jinzhoubank.com/job/Index.html?_locale=zh_CN#" TargetMode="External" Id="rId970" /><Relationship Type="http://schemas.openxmlformats.org/officeDocument/2006/relationships/hyperlink" Target="https://www.jnkgjtnews.com/" TargetMode="External" Id="rId971" /><Relationship Type="http://schemas.openxmlformats.org/officeDocument/2006/relationships/hyperlink" Target="https://www.jnkgjtnews.com/info/1009/37343.htm" TargetMode="External" Id="rId972" /><Relationship Type="http://schemas.openxmlformats.org/officeDocument/2006/relationships/hyperlink" Target="https://www.jshbank.com/" TargetMode="External" Id="rId973" /><Relationship Type="http://schemas.openxmlformats.org/officeDocument/2006/relationships/hyperlink" Target="http://www.jjckb.cn/wyj/2020aboutus01.html" TargetMode="External" Id="rId974" /><Relationship Type="http://schemas.openxmlformats.org/officeDocument/2006/relationships/hyperlink" Target="http://www.jjckb.cn/20250311/c3e2849912db46e98dede7f3d8acaced/c.html" TargetMode="External" Id="rId975" /><Relationship Type="http://schemas.openxmlformats.org/officeDocument/2006/relationships/hyperlink" Target="https://www.jjccb.com" TargetMode="External" Id="rId976" /><Relationship Type="http://schemas.openxmlformats.org/officeDocument/2006/relationships/hyperlink" Target="https://wecruit.hotjob.cn/SU64faea1b1c240e4e45d27d61/pb/index.html?aisiteOutPageId=fc4d24204dc841b0a86957d2fbfa9516#/" TargetMode="External" Id="rId977" /><Relationship Type="http://schemas.openxmlformats.org/officeDocument/2006/relationships/hyperlink" Target="https://www.jiuzhoupress.com/home/" TargetMode="External" Id="rId978" /><Relationship Type="http://schemas.openxmlformats.org/officeDocument/2006/relationships/hyperlink" Target="https://www.lpcic.com.cn/" TargetMode="External" Id="rId979" /><Relationship Type="http://schemas.openxmlformats.org/officeDocument/2006/relationships/hyperlink" Target="https://www.lpcic.com.cn/category/recruit.html" TargetMode="External" Id="rId980" /><Relationship Type="http://schemas.openxmlformats.org/officeDocument/2006/relationships/hyperlink" Target="http://www.jhgf.com.cn/index.html" TargetMode="External" Id="rId981" /><Relationship Type="http://schemas.openxmlformats.org/officeDocument/2006/relationships/hyperlink" Target="https://www.duomian.com/project/14592798/" TargetMode="External" Id="rId982" /><Relationship Type="http://schemas.openxmlformats.org/officeDocument/2006/relationships/hyperlink" Target="https://www.kailuan.com.cn/" TargetMode="External" Id="rId983" /><Relationship Type="http://schemas.openxmlformats.org/officeDocument/2006/relationships/hyperlink" Target="https://www.kailuan.com.cn/listgkxx.aspx?depid=1&amp;lanmuid=7" TargetMode="External" Id="rId984" /><Relationship Type="http://schemas.openxmlformats.org/officeDocument/2006/relationships/hyperlink" Target="https://www.kaimingpress.com/" TargetMode="External" Id="rId985" /><Relationship Type="http://schemas.openxmlformats.org/officeDocument/2006/relationships/hyperlink" Target="https://www.kaimingpress.com/index.php/newsdetail?id=169" TargetMode="External" Id="rId986" /><Relationship Type="http://schemas.openxmlformats.org/officeDocument/2006/relationships/hyperlink" Target="https://www.kysec.cn/" TargetMode="External" Id="rId987" /><Relationship Type="http://schemas.openxmlformats.org/officeDocument/2006/relationships/hyperlink" Target="https://www.kysec.cn/html/rczp/" TargetMode="External" Id="rId988" /><Relationship Type="http://schemas.openxmlformats.org/officeDocument/2006/relationships/hyperlink" Target="https://www.stdp.com.cn/home" TargetMode="External" Id="rId989" /><Relationship Type="http://schemas.openxmlformats.org/officeDocument/2006/relationships/hyperlink" Target="https://job.ncss.cn/student/jobs/1f0f70288b424e0dbee1bf6fef09abdc/corp.html?mianshi" TargetMode="External" Id="rId990" /><Relationship Type="http://schemas.openxmlformats.org/officeDocument/2006/relationships/hyperlink" Target="https://www.cips.com.cn/" TargetMode="External" Id="rId991" /><Relationship Type="http://schemas.openxmlformats.org/officeDocument/2006/relationships/hyperlink" Target="https://www.cips.com.cn/cips/cpyc/index.html" TargetMode="External" Id="rId992" /><Relationship Type="http://schemas.openxmlformats.org/officeDocument/2006/relationships/hyperlink" Target="https://mp.weixin.qq.com/s/tm9VuY6Rue8YeRD-knrMNQ" TargetMode="External" Id="rId993" /><Relationship Type="http://schemas.openxmlformats.org/officeDocument/2006/relationships/hyperlink" Target="https://www.bgrimm.com/" TargetMode="External" Id="rId994" /><Relationship Type="http://schemas.openxmlformats.org/officeDocument/2006/relationships/hyperlink" Target="https://www.bgrimm.com/rlzy/rczp/xyzp/index.htm" TargetMode="External" Id="rId995" /><Relationship Type="http://schemas.openxmlformats.org/officeDocument/2006/relationships/hyperlink" Target="http://klzl.cnpc.com.cn/kljrzl/rlzy/people.shtml" TargetMode="External" Id="rId996" /><Relationship Type="http://schemas.openxmlformats.org/officeDocument/2006/relationships/hyperlink" Target="https://www.klb.cn" TargetMode="External" Id="rId997" /><Relationship Type="http://schemas.openxmlformats.org/officeDocument/2006/relationships/hyperlink" Target="https://www.kmdcwt.com" TargetMode="External" Id="rId998" /><Relationship Type="http://schemas.openxmlformats.org/officeDocument/2006/relationships/hyperlink" Target="http://www.kmdctz.com" TargetMode="External" Id="rId999" /><Relationship Type="http://schemas.openxmlformats.org/officeDocument/2006/relationships/hyperlink" Target="http://www.kmfztzjt.com" TargetMode="External" Id="rId1000" /><Relationship Type="http://schemas.openxmlformats.org/officeDocument/2006/relationships/hyperlink" Target="http://www.kmfztzjt.com/cnPc/zpgg.html" TargetMode="External" Id="rId1001" /><Relationship Type="http://schemas.openxmlformats.org/officeDocument/2006/relationships/hyperlink" Target="http://www.kunmingbus.cn" TargetMode="External" Id="rId1002" /><Relationship Type="http://schemas.openxmlformats.org/officeDocument/2006/relationships/hyperlink" Target="http://www.kmadi.cn" TargetMode="External" Id="rId1003" /><Relationship Type="http://schemas.openxmlformats.org/officeDocument/2006/relationships/hyperlink" Target="http://www.kmadi.cn/list/kmntPc/1/95/auto/10/0.html" TargetMode="External" Id="rId1004" /><Relationship Type="http://schemas.openxmlformats.org/officeDocument/2006/relationships/hyperlink" Target="http://www.kmajjt.com" TargetMode="External" Id="rId1005" /><Relationship Type="http://schemas.openxmlformats.org/officeDocument/2006/relationships/hyperlink" Target="https://www.kmgaosu.com" TargetMode="External" Id="rId1006" /><Relationship Type="http://schemas.openxmlformats.org/officeDocument/2006/relationships/hyperlink" Target="https://www.kmjt.net" TargetMode="External" Id="rId1007" /><Relationship Type="http://schemas.openxmlformats.org/officeDocument/2006/relationships/hyperlink" Target="http://www.kmzhongbei.com" TargetMode="External" Id="rId1008" /><Relationship Type="http://schemas.openxmlformats.org/officeDocument/2006/relationships/hyperlink" Target="http://www.kmzhongbei.com/gkxx/rczp/" TargetMode="External" Id="rId1009" /><Relationship Type="http://schemas.openxmlformats.org/officeDocument/2006/relationships/hyperlink" Target="http://www.kmwatersupply.com/index.action" TargetMode="External" Id="rId1010" /><Relationship Type="http://schemas.openxmlformats.org/officeDocument/2006/relationships/hyperlink" Target="http://kunpengamc.com.cn/rczp" TargetMode="External" Id="rId1011" /><Relationship Type="http://schemas.openxmlformats.org/officeDocument/2006/relationships/hyperlink" Target="https://www.lsbankchina.com" TargetMode="External" Id="rId1012" /><Relationship Type="http://schemas.openxmlformats.org/officeDocument/2006/relationships/hyperlink" Target="https://www.lsbankchina.com/lsbankchina/2024-11/18/article_2024111818363110430.html" TargetMode="External" Id="rId1013" /><Relationship Type="http://schemas.openxmlformats.org/officeDocument/2006/relationships/hyperlink" Target="https://www.lzbank.com/public/index.html" TargetMode="External" Id="rId1014" /><Relationship Type="http://schemas.openxmlformats.org/officeDocument/2006/relationships/hyperlink" Target="https://www.lccb.com.cn/" TargetMode="External" Id="rId1015" /><Relationship Type="http://schemas.openxmlformats.org/officeDocument/2006/relationships/hyperlink" Target="https://www.inspur.com" TargetMode="External" Id="rId1016" /><Relationship Type="http://schemas.openxmlformats.org/officeDocument/2006/relationships/hyperlink" Target="http://career.inspur.com/campus2025/" TargetMode="External" Id="rId1017" /><Relationship Type="http://schemas.openxmlformats.org/officeDocument/2006/relationships/hyperlink" Target="https://www.lsccb.com" TargetMode="External" Id="rId1018" /><Relationship Type="http://schemas.openxmlformats.org/officeDocument/2006/relationships/hyperlink" Target="https://www.lsccb.com/sxdt/zpxx/zpqs/" TargetMode="External" Id="rId1019" /><Relationship Type="http://schemas.openxmlformats.org/officeDocument/2006/relationships/hyperlink" Target="https://www.lianlife.com/" TargetMode="External" Id="rId1020" /><Relationship Type="http://schemas.openxmlformats.org/officeDocument/2006/relationships/hyperlink" Target="https://www.lianlife.com/joinUs?code=GW8058" TargetMode="External" Id="rId1021" /><Relationship Type="http://schemas.openxmlformats.org/officeDocument/2006/relationships/hyperlink" Target="http://www.faamc.com/joinUs.html" TargetMode="External" Id="rId1022" /><Relationship Type="http://schemas.openxmlformats.org/officeDocument/2006/relationships/hyperlink" Target="http://www.lnkgjt.cn/" TargetMode="External" Id="rId1023" /><Relationship Type="http://schemas.openxmlformats.org/officeDocument/2006/relationships/hyperlink" Target="http://www.lnkgjt.cn/lkjt/xxgk/rczp/index.shtml" TargetMode="External" Id="rId1024" /><Relationship Type="http://schemas.openxmlformats.org/officeDocument/2006/relationships/hyperlink" Target="http://www.lngemg.com/" TargetMode="External" Id="rId1025" /><Relationship Type="http://schemas.openxmlformats.org/officeDocument/2006/relationships/hyperlink" Target="http://www.lngemg.com/doc-79-77.html" TargetMode="External" Id="rId1026" /><Relationship Type="http://schemas.openxmlformats.org/officeDocument/2006/relationships/hyperlink" Target="https://www.lnecg.com/" TargetMode="External" Id="rId1027" /><Relationship Type="http://schemas.openxmlformats.org/officeDocument/2006/relationships/hyperlink" Target="https://www.lnecg.com/Jobs.html" TargetMode="External" Id="rId1028" /><Relationship Type="http://schemas.openxmlformats.org/officeDocument/2006/relationships/hyperlink" Target="https://www.lnjttz.cn/" TargetMode="External" Id="rId1029" /><Relationship Type="http://schemas.openxmlformats.org/officeDocument/2006/relationships/hyperlink" Target="https://www.lnjttz.cn/lnjttz/zjjt69/rcjs/zxzp/index.html" TargetMode="External" Id="rId1030" /><Relationship Type="http://schemas.openxmlformats.org/officeDocument/2006/relationships/hyperlink" Target="http://www.chinagrains.org.cn/wzfcms/html/chinese/index.html" TargetMode="External" Id="rId1031" /><Relationship Type="http://schemas.openxmlformats.org/officeDocument/2006/relationships/hyperlink" Target="https://www.lnenergy.cn/" TargetMode="External" Id="rId1032" /><Relationship Type="http://schemas.openxmlformats.org/officeDocument/2006/relationships/hyperlink" Target="https://www.lnenergy.cn/announcement" TargetMode="External" Id="rId1033" /><Relationship Type="http://schemas.openxmlformats.org/officeDocument/2006/relationships/hyperlink" Target="https://www.lnszyjt.com/" TargetMode="External" Id="rId1034" /><Relationship Type="http://schemas.openxmlformats.org/officeDocument/2006/relationships/hyperlink" Target="http://szyjtCR2025.zhiye.com/" TargetMode="External" Id="rId1035" /><Relationship Type="http://schemas.openxmlformats.org/officeDocument/2006/relationships/hyperlink" Target="https://lnjkjt.com/jobinfo/" TargetMode="External" Id="rId1036" /><Relationship Type="http://schemas.openxmlformats.org/officeDocument/2006/relationships/hyperlink" Target="https://www.liaoshen-bank.com/#/index" TargetMode="External" Id="rId1037" /><Relationship Type="http://schemas.openxmlformats.org/officeDocument/2006/relationships/hyperlink" Target="https://www.liaoshen-bank.com/#/detail?id=1366" TargetMode="External" Id="rId1038" /><Relationship Type="http://schemas.openxmlformats.org/officeDocument/2006/relationships/hyperlink" Target="https://liaoyujituan.qiyes.com/" TargetMode="External" Id="rId1039" /><Relationship Type="http://schemas.openxmlformats.org/officeDocument/2006/relationships/hyperlink" Target="https://gzw.ln.gov.cn/gzw/wzsy/tzgg/2024092916041912623/index.shtml" TargetMode="External" Id="rId1040" /><Relationship Type="http://schemas.openxmlformats.org/officeDocument/2006/relationships/hyperlink" Target="https://www.lsbchina.com/lsbchina/index/index.html" TargetMode="External" Id="rId1041" /><Relationship Type="http://schemas.openxmlformats.org/officeDocument/2006/relationships/hyperlink" Target="https://www.lsbchina.com/lsbchina/cjyw50/jpm/index.html" TargetMode="External" Id="rId1042" /><Relationship Type="http://schemas.openxmlformats.org/officeDocument/2006/relationships/hyperlink" Target="https://www.bolz.cn" TargetMode="External" Id="rId1043" /><Relationship Type="http://schemas.openxmlformats.org/officeDocument/2006/relationships/hyperlink" Target="https://www.bolz.cn/recruit.html" TargetMode="External" Id="rId1044" /><Relationship Type="http://schemas.openxmlformats.org/officeDocument/2006/relationships/hyperlink" Target="https://www.lj-bank.com" TargetMode="External" Id="rId1045" /><Relationship Type="http://schemas.openxmlformats.org/officeDocument/2006/relationships/hyperlink" Target="https://www.lj-bank.com/list.php?tid=239" TargetMode="External" Id="rId1046" /><Relationship Type="http://schemas.openxmlformats.org/officeDocument/2006/relationships/hyperlink" Target="https://www.lzccb.cn/index.html" TargetMode="External" Id="rId1047" /><Relationship Type="http://schemas.openxmlformats.org/officeDocument/2006/relationships/hyperlink" Target="https://www.cathaylife.cn/" TargetMode="External" Id="rId1048" /><Relationship Type="http://schemas.openxmlformats.org/officeDocument/2006/relationships/hyperlink" Target="https://www.chinaluan.com/" TargetMode="External" Id="rId1049" /><Relationship Type="http://schemas.openxmlformats.org/officeDocument/2006/relationships/hyperlink" Target="https://www.chinaluan.com/tzgg/content_33885.html" TargetMode="External" Id="rId1050" /><Relationship Type="http://schemas.openxmlformats.org/officeDocument/2006/relationships/hyperlink" Target="https://www.ldjt.com.cn/" TargetMode="External" Id="rId1051" /><Relationship Type="http://schemas.openxmlformats.org/officeDocument/2006/relationships/hyperlink" Target="https://ldjt.51job.com/job.html" TargetMode="External" Id="rId1052" /><Relationship Type="http://schemas.openxmlformats.org/officeDocument/2006/relationships/hyperlink" Target="https://www.madieer.cn/index.php?p=hotel&amp;lanmu=72" TargetMode="External" Id="rId1053" /><Relationship Type="http://schemas.openxmlformats.org/officeDocument/2006/relationships/hyperlink" Target="https://www.madieer.cn/index.php?p=news_show&amp;id=766&amp;c_id=9&amp;lanmu=3" TargetMode="External" Id="rId1054" /><Relationship Type="http://schemas.openxmlformats.org/officeDocument/2006/relationships/hyperlink" Target="https://www.msbank.com" TargetMode="External" Id="rId1055" /><Relationship Type="http://schemas.openxmlformats.org/officeDocument/2006/relationships/hyperlink" Target="https://www.msbank.com/page-finance-noticeList.html?channel=rczp" TargetMode="External" Id="rId1056" /><Relationship Type="http://schemas.openxmlformats.org/officeDocument/2006/relationships/hyperlink" Target="https://www.mycc-bank.com" TargetMode="External" Id="rId1057" /><Relationship Type="http://schemas.openxmlformats.org/officeDocument/2006/relationships/hyperlink" Target="https://www.msshipping.cn/" TargetMode="External" Id="rId1058" /><Relationship Type="http://schemas.openxmlformats.org/officeDocument/2006/relationships/hyperlink" Target="https://www.gaoxiaojob.com/announcement/detail/170279.html" TargetMode="External" Id="rId1059" /><Relationship Type="http://schemas.openxmlformats.org/officeDocument/2006/relationships/hyperlink" Target="https://baike.baidu.com/item/%E6%B0%91%E4%B8%BB%E4%B8%8E%E5%BB%BA%E8%AE%BE%E5%87%BA%E7%89%88%E7%A4%BE/11033831" TargetMode="External" Id="rId1060" /><Relationship Type="http://schemas.openxmlformats.org/officeDocument/2006/relationships/hyperlink" Target="https://www.ncmtr.com" TargetMode="External" Id="rId1061" /><Relationship Type="http://schemas.openxmlformats.org/officeDocument/2006/relationships/hyperlink" Target="https://www.ncmtr.com/jobs/253404.html" TargetMode="External" Id="rId1062" /><Relationship Type="http://schemas.openxmlformats.org/officeDocument/2006/relationships/hyperlink" Target="http://www.nccytz.com/Index.aspx" TargetMode="External" Id="rId1063" /><Relationship Type="http://schemas.openxmlformats.org/officeDocument/2006/relationships/hyperlink" Target="http://www.nccytz.com/News.aspx?id=34" TargetMode="External" Id="rId1064" /><Relationship Type="http://schemas.openxmlformats.org/officeDocument/2006/relationships/hyperlink" Target="https://www.ncct.cc" TargetMode="External" Id="rId1065" /><Relationship Type="http://schemas.openxmlformats.org/officeDocument/2006/relationships/hyperlink" Target="https://www.ncct.cc/rencaizhaopin/" TargetMode="External" Id="rId1066" /><Relationship Type="http://schemas.openxmlformats.org/officeDocument/2006/relationships/hyperlink" Target="https://www.ncjttz.cn" TargetMode="External" Id="rId1067" /><Relationship Type="http://schemas.openxmlformats.org/officeDocument/2006/relationships/hyperlink" Target="https://www.ncjttz.cn/jiaruwm/1586768494006964224.html" TargetMode="External" Id="rId1068" /><Relationship Type="http://schemas.openxmlformats.org/officeDocument/2006/relationships/hyperlink" Target="https://www.szgyjt.com" TargetMode="External" Id="rId1069" /><Relationship Type="http://schemas.openxmlformats.org/officeDocument/2006/relationships/hyperlink" Target="https://www.namkwong.com.mo/" TargetMode="External" Id="rId1070" /><Relationship Type="http://schemas.openxmlformats.org/officeDocument/2006/relationships/hyperlink" Target="https://wecruit.hotjob.cn/SU655d95021eb805776cb6f5d9/pb/school.html" TargetMode="External" Id="rId1071" /><Relationship Type="http://schemas.openxmlformats.org/officeDocument/2006/relationships/hyperlink" Target="https://www.njajjt.com" TargetMode="External" Id="rId1072" /><Relationship Type="http://schemas.openxmlformats.org/officeDocument/2006/relationships/hyperlink" Target="https://www.njajjt.com/us.php" TargetMode="External" Id="rId1073" /><Relationship Type="http://schemas.openxmlformats.org/officeDocument/2006/relationships/hyperlink" Target="https://www.njbigdata.cn" TargetMode="External" Id="rId1074" /><Relationship Type="http://schemas.openxmlformats.org/officeDocument/2006/relationships/hyperlink" Target="https://www.njmetro.com.cn/njdtweb/home/go-dtmain.do" TargetMode="External" Id="rId1075" /><Relationship Type="http://schemas.openxmlformats.org/officeDocument/2006/relationships/hyperlink" Target="https://www.njmetro.com.cn/njdtweb/portal/article-list/bycolumnId.do?columnId=8a808007653ccf3101654053a0780002&amp;tag=xyzp&amp;pageCurrent=1" TargetMode="External" Id="rId1076" /><Relationship Type="http://schemas.openxmlformats.org/officeDocument/2006/relationships/hyperlink" Target="https://www.njdnjt.com" TargetMode="External" Id="rId1077" /><Relationship Type="http://schemas.openxmlformats.org/officeDocument/2006/relationships/hyperlink" Target="https://www.njdnjt.com/c35/20240613/i1247.phtml" TargetMode="External" Id="rId1078" /><Relationship Type="http://schemas.openxmlformats.org/officeDocument/2006/relationships/hyperlink" Target="https://njghhj.com/" TargetMode="External" Id="rId1079" /><Relationship Type="http://schemas.openxmlformats.org/officeDocument/2006/relationships/hyperlink" Target="https://www.njghhj.com/renliziyuan/5.html" TargetMode="External" Id="rId1080" /><Relationship Type="http://schemas.openxmlformats.org/officeDocument/2006/relationships/hyperlink" Target="https://www.njlyjt.cn/#/" TargetMode="External" Id="rId1081" /><Relationship Type="http://schemas.openxmlformats.org/officeDocument/2006/relationships/hyperlink" Target="https://www.njlyjt.cn/#/type?typeId=75&amp;subTypeId=81" TargetMode="External" Id="rId1082" /><Relationship Type="http://schemas.openxmlformats.org/officeDocument/2006/relationships/hyperlink" Target="http://www.njhxjt.cn" TargetMode="External" Id="rId1083" /><Relationship Type="http://schemas.openxmlformats.org/officeDocument/2006/relationships/hyperlink" Target="https://newtown.nanjing.gov.cn/xxgk/rszp/201709/t20170913_2112294.html" TargetMode="External" Id="rId1084" /><Relationship Type="http://schemas.openxmlformats.org/officeDocument/2006/relationships/hyperlink" Target="https://www.njjt.com.cn" TargetMode="External" Id="rId1085" /><Relationship Type="http://schemas.openxmlformats.org/officeDocument/2006/relationships/hyperlink" Target="https://mp.weixin.qq.com/s?__biz=MjM5NTE5NjY4Mg==&amp;mid=2650433563&amp;idx=6&amp;sn=56c5a6895497ad2b91dc732837350e3d&amp;chksm=bff89dbb3df0988e179c94a172b5e4acd85af0a0c3bba26598aea54fa6d6e3ca1626f2d775f2&amp;scene=27" TargetMode="External" Id="rId1086" /><Relationship Type="http://schemas.openxmlformats.org/officeDocument/2006/relationships/hyperlink" Target="https://www.jlwater.com/home.html" TargetMode="External" Id="rId1087" /><Relationship Type="http://schemas.openxmlformats.org/officeDocument/2006/relationships/hyperlink" Target="https://www.nsig.com.cn" TargetMode="External" Id="rId1088" /><Relationship Type="http://schemas.openxmlformats.org/officeDocument/2006/relationships/hyperlink" Target="https://www.nsig.com.cn/info/hr/page/2/" TargetMode="External" Id="rId1089" /><Relationship Type="http://schemas.openxmlformats.org/officeDocument/2006/relationships/hyperlink" Target="https://www.njnii.com" TargetMode="External" Id="rId1090" /><Relationship Type="http://schemas.openxmlformats.org/officeDocument/2006/relationships/hyperlink" Target="https://www.njnii.com/channel.aspx?id=138" TargetMode="External" Id="rId1091" /><Relationship Type="http://schemas.openxmlformats.org/officeDocument/2006/relationships/hyperlink" Target="https://www.njxnjt.com" TargetMode="External" Id="rId1092" /><Relationship Type="http://schemas.openxmlformats.org/officeDocument/2006/relationships/hyperlink" Target="https://www.njxnjt.com/XinWenXiangQin.html?ID=808&amp;Location=&#20449;&#24687;&#20844;&#24320;%3E&#25307;&#36132;&#32435;&#22763;&amp;Category=&#25307;&#36132;&#32435;&#22763;" TargetMode="External" Id="rId1093" /><Relationship Type="http://schemas.openxmlformats.org/officeDocument/2006/relationships/hyperlink" Target="https://www.njcb.com.cn" TargetMode="External" Id="rId1094" /><Relationship Type="http://schemas.openxmlformats.org/officeDocument/2006/relationships/hyperlink" Target="https://job.njcb.com.cn/#/home" TargetMode="External" Id="rId1095" /><Relationship Type="http://schemas.openxmlformats.org/officeDocument/2006/relationships/hyperlink" Target="https://www.njzq.com.cn/njzq/index.html" TargetMode="External" Id="rId1096" /><Relationship Type="http://schemas.openxmlformats.org/officeDocument/2006/relationships/hyperlink" Target="https://njzq.zhiye.com/" TargetMode="External" Id="rId1097" /><Relationship Type="http://schemas.openxmlformats.org/officeDocument/2006/relationships/hyperlink" Target="http://www.zjholdings.cn" TargetMode="External" Id="rId1098" /><Relationship Type="http://schemas.openxmlformats.org/officeDocument/2006/relationships/hyperlink" Target="http://www.zjholdings.cn/front/show/fbb0664e834346e693d62005e22ff56c.html" TargetMode="External" Id="rId1099" /><Relationship Type="http://schemas.openxmlformats.org/officeDocument/2006/relationships/hyperlink" Target="https://www.nncytz.com/" TargetMode="External" Id="rId1100" /><Relationship Type="http://schemas.openxmlformats.org/officeDocument/2006/relationships/hyperlink" Target="https://www.nnctjt.com/" TargetMode="External" Id="rId1101" /><Relationship Type="http://schemas.openxmlformats.org/officeDocument/2006/relationships/hyperlink" Target="https://www.nnctjt.com/list-46-1.html" TargetMode="External" Id="rId1102" /><Relationship Type="http://schemas.openxmlformats.org/officeDocument/2006/relationships/hyperlink" Target="http://www.nngdjt.com/index.html" TargetMode="External" Id="rId1103" /><Relationship Type="http://schemas.openxmlformats.org/officeDocument/2006/relationships/hyperlink" Target="http://www.nngdjt.com/html/zpdt/" TargetMode="External" Id="rId1104" /><Relationship Type="http://schemas.openxmlformats.org/officeDocument/2006/relationships/hyperlink" Target="http://www--nnjnwg--com.zipv6.dsjfzj.nanning.gov.cn/" TargetMode="External" Id="rId1105" /><Relationship Type="http://schemas.openxmlformats.org/officeDocument/2006/relationships/hyperlink" Target="https://www.nnjnwg.com/html/hr/job/" TargetMode="External" Id="rId1106" /><Relationship Type="http://schemas.openxmlformats.org/officeDocument/2006/relationships/hyperlink" Target="http://nnjtjt.com/" TargetMode="External" Id="rId1107" /><Relationship Type="http://schemas.openxmlformats.org/officeDocument/2006/relationships/hyperlink" Target="http://nnjtjt.com/default.aspx?pageid=4" TargetMode="External" Id="rId1108" /><Relationship Type="http://schemas.openxmlformats.org/officeDocument/2006/relationships/hyperlink" Target="https://wntzjt.com/" TargetMode="External" Id="rId1109" /><Relationship Type="http://schemas.openxmlformats.org/officeDocument/2006/relationships/hyperlink" Target="https://wntzjt.com/rczp.htm" TargetMode="External" Id="rId1110" /><Relationship Type="http://schemas.openxmlformats.org/officeDocument/2006/relationships/hyperlink" Target="https://www.nnxczxjt.com/portal/list/index.html?id=1&amp;mid=17" TargetMode="External" Id="rId1111" /><Relationship Type="http://schemas.openxmlformats.org/officeDocument/2006/relationships/hyperlink" Target="https://www.nnxczxjt.com/portal/list/index.html?id=20&amp;mid=13" TargetMode="External" Id="rId1112" /><Relationship Type="http://schemas.openxmlformats.org/officeDocument/2006/relationships/hyperlink" Target="http://www.nsbdjssy.com/" TargetMode="External" Id="rId1113" /><Relationship Type="http://schemas.openxmlformats.org/officeDocument/2006/relationships/hyperlink" Target="http://www.nsbdjssy.com/xwzx/xxgk/202411/t20241127_8431052.shtml" TargetMode="External" Id="rId1114" /><Relationship Type="http://schemas.openxmlformats.org/officeDocument/2006/relationships/hyperlink" Target="https://www.nsbd.cn/" TargetMode="External" Id="rId1115" /><Relationship Type="http://schemas.openxmlformats.org/officeDocument/2006/relationships/hyperlink" Target="https://www.nsbd.cn/xwzx/2025/ggxx/660845951893573.shtml" TargetMode="External" Id="rId1116" /><Relationship Type="http://schemas.openxmlformats.org/officeDocument/2006/relationships/hyperlink" Target="http://www.nmgmr.com.cn" TargetMode="External" Id="rId1117" /><Relationship Type="http://schemas.openxmlformats.org/officeDocument/2006/relationships/hyperlink" Target="https://www.impc.com.cn" TargetMode="External" Id="rId1118" /><Relationship Type="http://schemas.openxmlformats.org/officeDocument/2006/relationships/hyperlink" Target="http://www.ngzyy.com" TargetMode="External" Id="rId1119" /><Relationship Type="http://schemas.openxmlformats.org/officeDocument/2006/relationships/hyperlink" Target="https://www.nmgjttz.com" TargetMode="External" Id="rId1120" /><Relationship Type="http://schemas.openxmlformats.org/officeDocument/2006/relationships/hyperlink" Target="https://www.nmgjttz.com" TargetMode="External" Id="rId1121" /><Relationship Type="http://schemas.openxmlformats.org/officeDocument/2006/relationships/hyperlink" Target="https://hebamc.com/index.php/Cn/Hr/index/classid/53.html" TargetMode="External" Id="rId1122" /><Relationship Type="http://schemas.openxmlformats.org/officeDocument/2006/relationships/hyperlink" Target="https://www.nmcqjy.com" TargetMode="External" Id="rId1123" /><Relationship Type="http://schemas.openxmlformats.org/officeDocument/2006/relationships/hyperlink" Target="http://nm.hhhtbtjc.com/#/pages/select/select" TargetMode="External" Id="rId1124" /><Relationship Type="http://schemas.openxmlformats.org/officeDocument/2006/relationships/hyperlink" Target="https://www.famc.citic/rczp/zpxx/index.shtml" TargetMode="External" Id="rId1125" /><Relationship Type="http://schemas.openxmlformats.org/officeDocument/2006/relationships/hyperlink" Target="https://www.nmgsg.com.cn" TargetMode="External" Id="rId1126" /><Relationship Type="http://schemas.openxmlformats.org/officeDocument/2006/relationships/hyperlink" Target="http://nmgswtz.com" TargetMode="External" Id="rId1127" /><Relationship Type="http://schemas.openxmlformats.org/officeDocument/2006/relationships/hyperlink" Target="http://www.nmwx.cn" TargetMode="External" Id="rId1128" /><Relationship Type="http://schemas.openxmlformats.org/officeDocument/2006/relationships/hyperlink" Target="http://www.boimc.com.cn/" TargetMode="External" Id="rId1129" /><Relationship Type="http://schemas.openxmlformats.org/officeDocument/2006/relationships/hyperlink" Target="http://www.boimc.com.cn/aboutus/zhaopin/notice/" TargetMode="External" Id="rId1130" /><Relationship Type="http://schemas.openxmlformats.org/officeDocument/2006/relationships/hyperlink" Target="http://www.nbuci.com/cat/cat8/index.html" TargetMode="External" Id="rId1131" /><Relationship Type="http://schemas.openxmlformats.org/officeDocument/2006/relationships/hyperlink" Target="https://www.city.nbuci.com/apply/index.action" TargetMode="External" Id="rId1132" /><Relationship Type="http://schemas.openxmlformats.org/officeDocument/2006/relationships/hyperlink" Target="https://www.ndhb.cn" TargetMode="External" Id="rId1133" /><Relationship Type="http://schemas.openxmlformats.org/officeDocument/2006/relationships/hyperlink" Target="https://www.ndhb.cn/nbdhbchina/gywh/rczp/index.html" TargetMode="External" Id="rId1134" /><Relationship Type="http://schemas.openxmlformats.org/officeDocument/2006/relationships/hyperlink" Target="https://www.nbgdjt.com" TargetMode="External" Id="rId1135" /><Relationship Type="http://schemas.openxmlformats.org/officeDocument/2006/relationships/hyperlink" Target="https://www.nbgdjt.com/38/38zpxx/index.shtml" TargetMode="External" Id="rId1136" /><Relationship Type="http://schemas.openxmlformats.org/officeDocument/2006/relationships/hyperlink" Target="http://www.nbjttz.com" TargetMode="External" Id="rId1137" /><Relationship Type="http://schemas.openxmlformats.org/officeDocument/2006/relationships/hyperlink" Target="https://ndig.com.cn" TargetMode="External" Id="rId1138" /><Relationship Type="http://schemas.openxmlformats.org/officeDocument/2006/relationships/hyperlink" Target="https://ndig.com.cn/recruitment-announcement.html" TargetMode="External" Id="rId1139" /><Relationship Type="http://schemas.openxmlformats.org/officeDocument/2006/relationships/hyperlink" Target="http://www.nbfamc.com/List.html?menuId=54" TargetMode="External" Id="rId1140" /><Relationship Type="http://schemas.openxmlformats.org/officeDocument/2006/relationships/hyperlink" Target="https://www.ndig.com.cn" TargetMode="External" Id="rId1141" /><Relationship Type="http://schemas.openxmlformats.org/officeDocument/2006/relationships/hyperlink" Target="https://www.nbsmjt.com" TargetMode="External" Id="rId1142" /><Relationship Type="http://schemas.openxmlformats.org/officeDocument/2006/relationships/hyperlink" Target="http://www.nbrcg.com" TargetMode="External" Id="rId1143" /><Relationship Type="http://schemas.openxmlformats.org/officeDocument/2006/relationships/hyperlink" Target="http://nbjt.cnnb.com.cn/home.shtml" TargetMode="External" Id="rId1144" /><Relationship Type="http://schemas.openxmlformats.org/officeDocument/2006/relationships/hyperlink" Target="http://www.nbmetro.com" TargetMode="External" Id="rId1145" /><Relationship Type="http://schemas.openxmlformats.org/officeDocument/2006/relationships/hyperlink" Target="http://www.nbmetro.com/job_report.php?6" TargetMode="External" Id="rId1146" /><Relationship Type="http://schemas.openxmlformats.org/officeDocument/2006/relationships/hyperlink" Target="http://www.nbtsg.cn" TargetMode="External" Id="rId1147" /><Relationship Type="http://schemas.openxmlformats.org/officeDocument/2006/relationships/hyperlink" Target="http://www.nbtsg.cn/rcjs/rczp/" TargetMode="External" Id="rId1148" /><Relationship Type="http://schemas.openxmlformats.org/officeDocument/2006/relationships/hyperlink" Target="https://www.ncbank.cn" TargetMode="External" Id="rId1149" /><Relationship Type="http://schemas.openxmlformats.org/officeDocument/2006/relationships/hyperlink" Target="https://www.ncbank.cn/ncbank/jrts/rczp/xyzp/index.shtml" TargetMode="External" Id="rId1150" /><Relationship Type="http://schemas.openxmlformats.org/officeDocument/2006/relationships/hyperlink" Target="https://www.nbcb.com.cn" TargetMode="External" Id="rId1151" /><Relationship Type="http://schemas.openxmlformats.org/officeDocument/2006/relationships/hyperlink" Target="https://zhaopin.nbcb.com.cn/#/dashboard" TargetMode="External" Id="rId1152" /><Relationship Type="http://schemas.openxmlformats.org/officeDocument/2006/relationships/hyperlink" Target="http://www.nxfamc.com/rlzy/rczp.htm" TargetMode="External" Id="rId1153" /><Relationship Type="http://schemas.openxmlformats.org/officeDocument/2006/relationships/hyperlink" Target="http://www.nxsyamc.com/qt.asp?classid=357" TargetMode="External" Id="rId1154" /><Relationship Type="http://schemas.openxmlformats.org/officeDocument/2006/relationships/hyperlink" Target="https://www.bankofnx.com.cn" TargetMode="External" Id="rId1155" /><Relationship Type="http://schemas.openxmlformats.org/officeDocument/2006/relationships/hyperlink" Target="https://www.nshhk.com" TargetMode="External" Id="rId1156" /><Relationship Type="http://schemas.openxmlformats.org/officeDocument/2006/relationships/hyperlink" Target="https://career.abchina.com.cn/build/index.html#/99" TargetMode="External" Id="rId1157" /><Relationship Type="http://schemas.openxmlformats.org/officeDocument/2006/relationships/hyperlink" Target="https://www.abcleasing.com/#/employ/person" TargetMode="External" Id="rId1158" /><Relationship Type="http://schemas.openxmlformats.org/officeDocument/2006/relationships/hyperlink" Target="https://www.abchinalife.com/gyny/gsjj/index.shtml" TargetMode="External" Id="rId1159" /><Relationship Type="http://schemas.openxmlformats.org/officeDocument/2006/relationships/hyperlink" Target="https://www.abchinalife.com/rczp/zgs/index.shtml" TargetMode="External" Id="rId1160" /><Relationship Type="http://schemas.openxmlformats.org/officeDocument/2006/relationships/hyperlink" Target="http://www.bankofpj.com" TargetMode="External" Id="rId1161" /><Relationship Type="http://schemas.openxmlformats.org/officeDocument/2006/relationships/hyperlink" Target="https://bank.pingan.com/" TargetMode="External" Id="rId1162" /><Relationship Type="http://schemas.openxmlformats.org/officeDocument/2006/relationships/hyperlink" Target="https://campus.pingan.com/pab/freshgraduates" TargetMode="External" Id="rId1163" /><Relationship Type="http://schemas.openxmlformats.org/officeDocument/2006/relationships/hyperlink" Target="https://mp.weixin.qq.com/s/6nH6ATG6pEXL8warzQxwzA" TargetMode="External" Id="rId1164" /><Relationship Type="http://schemas.openxmlformats.org/officeDocument/2006/relationships/hyperlink" Target="https://www.qlcjjt.cn" TargetMode="External" Id="rId1165" /><Relationship Type="http://schemas.openxmlformats.org/officeDocument/2006/relationships/hyperlink" Target="https://www.qlbchina.com" TargetMode="External" Id="rId1166" /><Relationship Type="http://schemas.openxmlformats.org/officeDocument/2006/relationships/hyperlink" Target="https://www.qlbchina.com/qlbchina/rczp/shzp/zpgg/" TargetMode="External" Id="rId1167" /><Relationship Type="http://schemas.openxmlformats.org/officeDocument/2006/relationships/hyperlink" Target="https://www.qsbank.cc" TargetMode="External" Id="rId1168" /><Relationship Type="http://schemas.openxmlformats.org/officeDocument/2006/relationships/hyperlink" Target="https://www.emph.cn/#/?_t=1745202719770" TargetMode="External" Id="rId1169" /><Relationship Type="http://schemas.openxmlformats.org/officeDocument/2006/relationships/hyperlink" Target="https://www.emph.cn/#/recruit?_t=1745202732203" TargetMode="External" Id="rId1170" /><Relationship Type="http://schemas.openxmlformats.org/officeDocument/2006/relationships/hyperlink" Target="https://qxcbs.com/" TargetMode="External" Id="rId1171" /><Relationship Type="http://schemas.openxmlformats.org/officeDocument/2006/relationships/hyperlink" Target="https://www.chinagwy.org/html/zkgg/sydw/202311/40_609229.html" TargetMode="External" Id="rId1172" /><Relationship Type="http://schemas.openxmlformats.org/officeDocument/2006/relationships/hyperlink" Target="https://www.qinchuan.com" TargetMode="External" Id="rId1173" /><Relationship Type="http://schemas.openxmlformats.org/officeDocument/2006/relationships/hyperlink" Target="https://www.qinchuan.com/list-140-1.html" TargetMode="External" Id="rId1174" /><Relationship Type="http://schemas.openxmlformats.org/officeDocument/2006/relationships/hyperlink" Target="https://qhdbank.cn/qhdbank/index.html" TargetMode="External" Id="rId1175" /><Relationship Type="http://schemas.openxmlformats.org/officeDocument/2006/relationships/hyperlink" Target="https://qhdbank.cn/qhdbank/job/index.html" TargetMode="External" Id="rId1176" /><Relationship Type="http://schemas.openxmlformats.org/officeDocument/2006/relationships/hyperlink" Target="https://www.qinlingbg.com/" TargetMode="External" Id="rId1177" /><Relationship Type="http://schemas.openxmlformats.org/officeDocument/2006/relationships/hyperlink" Target="http://www.aucma.com.cn/" TargetMode="External" Id="rId1178" /><Relationship Type="http://schemas.openxmlformats.org/officeDocument/2006/relationships/hyperlink" Target="https://rc.qingdao.gov.cn/jeecms/htmlrc/gqzp/zpjh/20250514/14398.html" TargetMode="External" Id="rId1179" /><Relationship Type="http://schemas.openxmlformats.org/officeDocument/2006/relationships/hyperlink" Target="http://www.dailyqd.com/" TargetMode="External" Id="rId1180" /><Relationship Type="http://schemas.openxmlformats.org/officeDocument/2006/relationships/hyperlink" Target="https://www.qdctjt.com/" TargetMode="External" Id="rId1181" /><Relationship Type="http://schemas.openxmlformats.org/officeDocument/2006/relationships/hyperlink" Target="https://www.qdctjt.com/Job_Information/Campus_Recruiting/" TargetMode="External" Id="rId1182" /><Relationship Type="http://schemas.openxmlformats.org/officeDocument/2006/relationships/hyperlink" Target="https://www.qdcfjt.com/" TargetMode="External" Id="rId1183" /><Relationship Type="http://schemas.openxmlformats.org/officeDocument/2006/relationships/hyperlink" Target="https://www.qdcfjt.com/social.html" TargetMode="External" Id="rId1184" /><Relationship Type="http://schemas.openxmlformats.org/officeDocument/2006/relationships/hyperlink" Target="http://www.qdct.cn/" TargetMode="External" Id="rId1185" /><Relationship Type="http://schemas.openxmlformats.org/officeDocument/2006/relationships/hyperlink" Target="http://www.qdcykg.com/" TargetMode="External" Id="rId1186" /><Relationship Type="http://schemas.openxmlformats.org/officeDocument/2006/relationships/hyperlink" Target="https://www.qdcykg.com/campusRecruiting" TargetMode="External" Id="rId1187" /><Relationship Type="http://schemas.openxmlformats.org/officeDocument/2006/relationships/hyperlink" Target="https://www.qdpub.com/index/index/index.html" TargetMode="External" Id="rId1188" /><Relationship Type="http://schemas.openxmlformats.org/officeDocument/2006/relationships/hyperlink" Target="https://rc.qingdao.gov.cn/jeecms/htmlrc/gqzp/zpjh/20241219/13831.html" TargetMode="External" Id="rId1189" /><Relationship Type="http://schemas.openxmlformats.org/officeDocument/2006/relationships/hyperlink" Target="http://www.qd-metro.com/" TargetMode="External" Id="rId1190" /><Relationship Type="http://schemas.openxmlformats.org/officeDocument/2006/relationships/hyperlink" Target="http://www.qd-metro.com/recruit.php" TargetMode="External" Id="rId1191" /><Relationship Type="http://schemas.openxmlformats.org/officeDocument/2006/relationships/hyperlink" Target="http://www.qtv.com.cn/" TargetMode="External" Id="rId1192" /><Relationship Type="http://schemas.openxmlformats.org/officeDocument/2006/relationships/hyperlink" Target="https://www.qdairport.com/" TargetMode="External" Id="rId1193" /><Relationship Type="http://schemas.openxmlformats.org/officeDocument/2006/relationships/hyperlink" Target="https://www.qdairport.com/cms/front/articlePage/156/%E4%BA%BA%E6%89%8D%E6%8B%9B%E8%81%98" TargetMode="External" Id="rId1194" /><Relationship Type="http://schemas.openxmlformats.org/officeDocument/2006/relationships/hyperlink" Target="https://www.qdinv.com/" TargetMode="External" Id="rId1195" /><Relationship Type="http://schemas.openxmlformats.org/officeDocument/2006/relationships/hyperlink" Target="https://www.qdinv.com/xiaoyuanzhaopin/" TargetMode="External" Id="rId1196" /><Relationship Type="http://schemas.openxmlformats.org/officeDocument/2006/relationships/hyperlink" Target="https://www.qdgxjt.com/" TargetMode="External" Id="rId1197" /><Relationship Type="http://schemas.openxmlformats.org/officeDocument/2006/relationships/hyperlink" Target="https://www.qdgxjt.com/human/campus.html" TargetMode="External" Id="rId1198" /><Relationship Type="http://schemas.openxmlformats.org/officeDocument/2006/relationships/hyperlink" Target="https://www.xhafz.com/pc/index.html" TargetMode="External" Id="rId1199" /><Relationship Type="http://schemas.openxmlformats.org/officeDocument/2006/relationships/hyperlink" Target="https://www.chinanmei.com/" TargetMode="External" Id="rId1200" /><Relationship Type="http://schemas.openxmlformats.org/officeDocument/2006/relationships/hyperlink" Target="https://www.chinanmei.com/job" TargetMode="External" Id="rId1201" /><Relationship Type="http://schemas.openxmlformats.org/officeDocument/2006/relationships/hyperlink" Target="https://www.qdhw.com/" TargetMode="External" Id="rId1202" /><Relationship Type="http://schemas.openxmlformats.org/officeDocument/2006/relationships/hyperlink" Target="https://www.qdhw.com/column/118/" TargetMode="External" Id="rId1203" /><Relationship Type="http://schemas.openxmlformats.org/officeDocument/2006/relationships/hyperlink" Target="http://www.redstarchem.com/" TargetMode="External" Id="rId1204" /><Relationship Type="http://schemas.openxmlformats.org/officeDocument/2006/relationships/hyperlink" Target="http://www.redstarchem.com/news/3/" TargetMode="External" Id="rId1205" /><Relationship Type="http://schemas.openxmlformats.org/officeDocument/2006/relationships/hyperlink" Target="http://www.qdhuatong.com/" TargetMode="External" Id="rId1206" /><Relationship Type="http://schemas.openxmlformats.org/officeDocument/2006/relationships/hyperlink" Target="http://www.qdhuatong.com/recruitment" TargetMode="External" Id="rId1207" /><Relationship Type="http://schemas.openxmlformats.org/officeDocument/2006/relationships/hyperlink" Target="http://www.qdlyjt.cn/" TargetMode="External" Id="rId1208" /><Relationship Type="http://schemas.openxmlformats.org/officeDocument/2006/relationships/hyperlink" Target="https://www.qdlyjt.cn/human.html#articlelist3-zp" TargetMode="External" Id="rId1209" /><Relationship Type="http://schemas.openxmlformats.org/officeDocument/2006/relationships/hyperlink" Target="https://www.qingdaonengyuan.com/" TargetMode="External" Id="rId1210" /><Relationship Type="http://schemas.openxmlformats.org/officeDocument/2006/relationships/hyperlink" Target="https://www.qrcb.com.cn/" TargetMode="External" Id="rId1211" /><Relationship Type="http://schemas.openxmlformats.org/officeDocument/2006/relationships/hyperlink" Target="https://campus.51job.com/2024qrcb/" TargetMode="External" Id="rId1212" /><Relationship Type="http://schemas.openxmlformats.org/officeDocument/2006/relationships/hyperlink" Target="http://www.tsingtao.com.cn/" TargetMode="External" Id="rId1213" /><Relationship Type="http://schemas.openxmlformats.org/officeDocument/2006/relationships/hyperlink" Target="https://tsingtao.zhiye.com/campus/jobs" TargetMode="External" Id="rId1214" /><Relationship Type="http://schemas.openxmlformats.org/officeDocument/2006/relationships/hyperlink" Target="https://www.qdrcfz.com/" TargetMode="External" Id="rId1215" /><Relationship Type="http://schemas.openxmlformats.org/officeDocument/2006/relationships/hyperlink" Target="https://www.qdcm-group.com/" TargetMode="External" Id="rId1216" /><Relationship Type="http://schemas.openxmlformats.org/officeDocument/2006/relationships/hyperlink" Target="https://www.qdcm-group.com/index/ZhaoPin/index.html?cate=81" TargetMode="External" Id="rId1217" /><Relationship Type="http://schemas.openxmlformats.org/officeDocument/2006/relationships/hyperlink" Target="http://www.qdwater.com.cn/" TargetMode="External" Id="rId1218" /><Relationship Type="http://schemas.openxmlformats.org/officeDocument/2006/relationships/hyperlink" Target="https://www.qdyyjt.com" TargetMode="External" Id="rId1219" /><Relationship Type="http://schemas.openxmlformats.org/officeDocument/2006/relationships/hyperlink" Target="http://qdyyjt.com/search/?keyword=%E6%8B%9B%E8%81%98" TargetMode="External" Id="rId1220" /><Relationship Type="http://schemas.openxmlformats.org/officeDocument/2006/relationships/hyperlink" Target="https://www.qdccb.com/" TargetMode="External" Id="rId1221" /><Relationship Type="http://schemas.openxmlformats.org/officeDocument/2006/relationships/hyperlink" Target="https://qdccb2026.zhaopin.com/post/index.html" TargetMode="External" Id="rId1222" /><Relationship Type="http://schemas.openxmlformats.org/officeDocument/2006/relationships/hyperlink" Target="http://yinliaojituan.com/" TargetMode="External" Id="rId1223" /><Relationship Type="http://schemas.openxmlformats.org/officeDocument/2006/relationships/hyperlink" Target="https://yinliaojituan.com/portal/hr.html" TargetMode="External" Id="rId1224" /><Relationship Type="http://schemas.openxmlformats.org/officeDocument/2006/relationships/hyperlink" Target="https://www.bankqh.com" TargetMode="External" Id="rId1225" /><Relationship Type="http://schemas.openxmlformats.org/officeDocument/2006/relationships/hyperlink" Target="https://www.bankqh.com/cms/portal/gengduofuwu/job/index.html" TargetMode="External" Id="rId1226" /><Relationship Type="http://schemas.openxmlformats.org/officeDocument/2006/relationships/hyperlink" Target="https://www.qingling.com.cn/" TargetMode="External" Id="rId1227" /><Relationship Type="http://schemas.openxmlformats.org/officeDocument/2006/relationships/hyperlink" Target="https://xy.liepin.com/qlqc2025/index.html" TargetMode="External" Id="rId1228" /><Relationship Type="http://schemas.openxmlformats.org/officeDocument/2006/relationships/hyperlink" Target="https://www.qjccb.com" TargetMode="External" Id="rId1229" /><Relationship Type="http://schemas.openxmlformats.org/officeDocument/2006/relationships/hyperlink" Target="https://www.qjccb.com/col42/list" TargetMode="External" Id="rId1230" /><Relationship Type="http://schemas.openxmlformats.org/officeDocument/2006/relationships/hyperlink" Target="https://www.neeq.com.cn/index.html" TargetMode="External" Id="rId1231" /><Relationship Type="http://schemas.openxmlformats.org/officeDocument/2006/relationships/hyperlink" Target="https://www.neeq.com.cn/company/recruit.html" TargetMode="External" Id="rId1232" /><Relationship Type="http://schemas.openxmlformats.org/officeDocument/2006/relationships/hyperlink" Target="https://www.qzccbank.com" TargetMode="External" Id="rId1233" /><Relationship Type="http://schemas.openxmlformats.org/officeDocument/2006/relationships/hyperlink" Target="https://boqzhaopin.zhiye.com" TargetMode="External" Id="rId1234" /><Relationship Type="http://schemas.openxmlformats.org/officeDocument/2006/relationships/hyperlink" Target="http://www.qypublish.com/" TargetMode="External" Id="rId1235" /><Relationship Type="http://schemas.openxmlformats.org/officeDocument/2006/relationships/hyperlink" Target="http://www.qypublish.com/pages/NewsDetail.aspx?id=c53d3518-e64f-48a0-980f-955d266f" TargetMode="External" Id="rId1236" /><Relationship Type="http://schemas.openxmlformats.org/officeDocument/2006/relationships/hyperlink" Target="https://www.piccre.com.cn/" TargetMode="External" Id="rId1237" /><Relationship Type="http://schemas.openxmlformats.org/officeDocument/2006/relationships/hyperlink" Target="https://picc.zhiye.com/custom/xiaoyuan?hideAll=true" TargetMode="External" Id="rId1238" /><Relationship Type="http://schemas.openxmlformats.org/officeDocument/2006/relationships/hyperlink" Target="https://www.picccim.com.cn/" TargetMode="External" Id="rId1239" /><Relationship Type="http://schemas.openxmlformats.org/officeDocument/2006/relationships/hyperlink" Target="https://picc.zhiye.com/custom/xiaoyuan?hideAll=true" TargetMode="External" Id="rId1240" /><Relationship Type="http://schemas.openxmlformats.org/officeDocument/2006/relationships/hyperlink" Target="https://www.courtbook.com.cn/" TargetMode="External" Id="rId1241" /><Relationship Type="http://schemas.openxmlformats.org/officeDocument/2006/relationships/hyperlink" Target="https://www.courtbook.com.cn/cpyc/33891.jhtml" TargetMode="External" Id="rId1242" /><Relationship Type="http://schemas.openxmlformats.org/officeDocument/2006/relationships/hyperlink" Target="http://www.ccpress.com.cn/" TargetMode="External" Id="rId1243" /><Relationship Type="http://schemas.openxmlformats.org/officeDocument/2006/relationships/hyperlink" Target="http://www.ccpcl.com.cn/Recruitment/Index?type=1" TargetMode="External" Id="rId1244" /><Relationship Type="http://schemas.openxmlformats.org/officeDocument/2006/relationships/hyperlink" Target="https://www.pmph.com/" TargetMode="External" Id="rId1245" /><Relationship Type="http://schemas.openxmlformats.org/officeDocument/2006/relationships/hyperlink" Target="https://www.pmph.com/main/about?siteInfoId=6" TargetMode="External" Id="rId1246" /><Relationship Type="http://schemas.openxmlformats.org/officeDocument/2006/relationships/hyperlink" Target="https://www.bankofrizhao.com.cn" TargetMode="External" Id="rId1247" /><Relationship Type="http://schemas.openxmlformats.org/officeDocument/2006/relationships/hyperlink" Target="https://job.bankofrizhao.com.cn/#/home" TargetMode="External" Id="rId1248" /><Relationship Type="http://schemas.openxmlformats.org/officeDocument/2006/relationships/hyperlink" Target="https://www.ruiinsurance.com/index.html" TargetMode="External" Id="rId1249" /><Relationship Type="http://schemas.openxmlformats.org/officeDocument/2006/relationships/hyperlink" Target="https://ruiinsurance.zhiye.com/campus" TargetMode="External" Id="rId1250" /><Relationship Type="http://schemas.openxmlformats.org/officeDocument/2006/relationships/hyperlink" Target="http://hhmz.com.cn/" TargetMode="External" Id="rId1251" /><Relationship Type="http://schemas.openxmlformats.org/officeDocument/2006/relationships/hyperlink" Target="http://hhmz.com.cn/pageView/search.html?searchText=%E6%8B%9B%E8%81%98&amp;sortType=1" TargetMode="External" Id="rId1252" /><Relationship Type="http://schemas.openxmlformats.org/officeDocument/2006/relationships/hyperlink" Target="http://113.207.108.26/" TargetMode="External" Id="rId1253" /><Relationship Type="http://schemas.openxmlformats.org/officeDocument/2006/relationships/hyperlink" Target="http://113.207.108.26/job_school/52.html" TargetMode="External" Id="rId1254" /><Relationship Type="http://schemas.openxmlformats.org/officeDocument/2006/relationships/hyperlink" Target="https://www.xmanju.com" TargetMode="External" Id="rId1255" /><Relationship Type="http://schemas.openxmlformats.org/officeDocument/2006/relationships/hyperlink" Target="https://www.xmbus.com" TargetMode="External" Id="rId1256" /><Relationship Type="http://schemas.openxmlformats.org/officeDocument/2006/relationships/hyperlink" Target="https://www.xmgdjt.com.cn" TargetMode="External" Id="rId1257" /><Relationship Type="http://schemas.openxmlformats.org/officeDocument/2006/relationships/hyperlink" Target="https://xmgdjt.zhiye.com" TargetMode="External" Id="rId1258" /><Relationship Type="http://schemas.openxmlformats.org/officeDocument/2006/relationships/hyperlink" Target="https://www.xib.com.cn/xib/index/index.shtml" TargetMode="External" Id="rId1259" /><Relationship Type="http://schemas.openxmlformats.org/officeDocument/2006/relationships/hyperlink" Target="https://xib.zhiye.com/home" TargetMode="External" Id="rId1260" /><Relationship Type="http://schemas.openxmlformats.org/officeDocument/2006/relationships/hyperlink" Target="https://mp.weixin.qq.com/s/0Div4SeSXSj1urdc9D2GwQ" TargetMode="External" Id="rId1261" /><Relationship Type="http://schemas.openxmlformats.org/officeDocument/2006/relationships/hyperlink" Target="https://www.itgholding.com.cn" TargetMode="External" Id="rId1262" /><Relationship Type="http://schemas.openxmlformats.org/officeDocument/2006/relationships/hyperlink" Target="https://www.xmzbyy.com" TargetMode="External" Id="rId1263" /><Relationship Type="http://schemas.openxmlformats.org/officeDocument/2006/relationships/hyperlink" Target="https://xmzbyy.zhiye.com" TargetMode="External" Id="rId1264" /><Relationship Type="http://schemas.openxmlformats.org/officeDocument/2006/relationships/hyperlink" Target="http://www.xmhjjt.com" TargetMode="External" Id="rId1265" /><Relationship Type="http://schemas.openxmlformats.org/officeDocument/2006/relationships/hyperlink" Target="https://xmhjjt.zhiye.com" TargetMode="External" Id="rId1266" /><Relationship Type="http://schemas.openxmlformats.org/officeDocument/2006/relationships/hyperlink" Target="https://www.chinacnd.com/index.html" TargetMode="External" Id="rId1267" /><Relationship Type="http://schemas.openxmlformats.org/officeDocument/2006/relationships/hyperlink" Target="https://campus.chinacnd.com/chinacnd/index.html" TargetMode="External" Id="rId1268" /><Relationship Type="http://schemas.openxmlformats.org/officeDocument/2006/relationships/hyperlink" Target="https://www.xmjyjt.com" TargetMode="External" Id="rId1269" /><Relationship Type="http://schemas.openxmlformats.org/officeDocument/2006/relationships/hyperlink" Target="https://www.xmjyjt.com/col7/list.html" TargetMode="External" Id="rId1270" /><Relationship Type="http://schemas.openxmlformats.org/officeDocument/2006/relationships/hyperlink" Target="https://www.xmlq.com.cn" TargetMode="External" Id="rId1271" /><Relationship Type="http://schemas.openxmlformats.org/officeDocument/2006/relationships/hyperlink" Target="https://www.xmlq.com.cn/Recruit/campus" TargetMode="External" Id="rId1272" /><Relationship Type="http://schemas.openxmlformats.org/officeDocument/2006/relationships/hyperlink" Target="http://www.xmchengtou.com" TargetMode="External" Id="rId1273" /><Relationship Type="http://schemas.openxmlformats.org/officeDocument/2006/relationships/hyperlink" Target="http://www.xmliangshi.com/Pages/Home/Index.aspx" TargetMode="External" Id="rId1274" /><Relationship Type="http://schemas.openxmlformats.org/officeDocument/2006/relationships/hyperlink" Target="http://www.xmliangshi.com/Pages/Home/News.aspx?classId=6" TargetMode="External" Id="rId1275" /><Relationship Type="http://schemas.openxmlformats.org/officeDocument/2006/relationships/hyperlink" Target="https://www.szjtxm.com" TargetMode="External" Id="rId1276" /><Relationship Type="http://schemas.openxmlformats.org/officeDocument/2006/relationships/hyperlink" Target="https://xmtqjt.com" TargetMode="External" Id="rId1277" /><Relationship Type="http://schemas.openxmlformats.org/officeDocument/2006/relationships/hyperlink" Target="https://www.seashine.cn/Pages/Home/IndexPage.aspx" TargetMode="External" Id="rId1278" /><Relationship Type="http://schemas.openxmlformats.org/officeDocument/2006/relationships/hyperlink" Target="https://www.seashine.cn/Pages/Home/NewsList.aspx?classId=146" TargetMode="External" Id="rId1279" /><Relationship Type="http://schemas.openxmlformats.org/officeDocument/2006/relationships/hyperlink" Target="http://www.iport.com.cn" TargetMode="External" Id="rId1280" /><Relationship Type="http://schemas.openxmlformats.org/officeDocument/2006/relationships/hyperlink" Target="http://www.iport.com.cn/job/job.aspx" TargetMode="External" Id="rId1281" /><Relationship Type="http://schemas.openxmlformats.org/officeDocument/2006/relationships/hyperlink" Target="http://www.xiangyu.cn" TargetMode="External" Id="rId1282" /><Relationship Type="http://schemas.openxmlformats.org/officeDocument/2006/relationships/hyperlink" Target="http://www.xmbankonline.com" TargetMode="External" Id="rId1283" /><Relationship Type="http://schemas.openxmlformats.org/officeDocument/2006/relationships/hyperlink" Target="https://app.mokahr.com/campus-recruitment/xmbankonline/182209?locale=zh-CN#/" TargetMode="External" Id="rId1284" /><Relationship Type="http://schemas.openxmlformats.org/officeDocument/2006/relationships/hyperlink" Target="https://mp.weixin.qq.com/s/0Div4SeSXSj1urdc9D2GwQ" TargetMode="External" Id="rId1285" /><Relationship Type="http://schemas.openxmlformats.org/officeDocument/2006/relationships/hyperlink" Target="https://www.xmjyjt.com/col7/list.html" TargetMode="External" Id="rId1286" /><Relationship Type="http://schemas.openxmlformats.org/officeDocument/2006/relationships/hyperlink" Target="http://www.sdcqjyjt.com" TargetMode="External" Id="rId1287" /><Relationship Type="http://schemas.openxmlformats.org/officeDocument/2006/relationships/hyperlink" Target="http://www.sdcqjyjt.com/website/1479024665771962369/zcyz" TargetMode="External" Id="rId1288" /><Relationship Type="http://schemas.openxmlformats.org/officeDocument/2006/relationships/hyperlink" Target="http://www.sdghtz.com" TargetMode="External" Id="rId1289" /><Relationship Type="http://schemas.openxmlformats.org/officeDocument/2006/relationships/hyperlink" Target="http://www.sdghtz.com/news/6/" TargetMode="External" Id="rId1290" /><Relationship Type="http://schemas.openxmlformats.org/officeDocument/2006/relationships/hyperlink" Target="https://www.shansteelgroup.com" TargetMode="External" Id="rId1291" /><Relationship Type="http://schemas.openxmlformats.org/officeDocument/2006/relationships/hyperlink" Target="https://www.sdhsg.com" TargetMode="External" Id="rId1292" /><Relationship Type="http://schemas.openxmlformats.org/officeDocument/2006/relationships/hyperlink" Target="https://zhaopin.sdhsg.com/facade/" TargetMode="External" Id="rId1293" /><Relationship Type="http://schemas.openxmlformats.org/officeDocument/2006/relationships/hyperlink" Target="https://www.zts.com.cn" TargetMode="External" Id="rId1294" /><Relationship Type="http://schemas.openxmlformats.org/officeDocument/2006/relationships/hyperlink" Target="https://www.sdmg.cn" TargetMode="External" Id="rId1295" /><Relationship Type="http://schemas.openxmlformats.org/officeDocument/2006/relationships/hyperlink" Target="https://www.sdmg.cn/list/zhaopin.html" TargetMode="External" Id="rId1296" /><Relationship Type="http://schemas.openxmlformats.org/officeDocument/2006/relationships/hyperlink" Target="https://www.sd-gold.com" TargetMode="External" Id="rId1297" /><Relationship Type="http://schemas.openxmlformats.org/officeDocument/2006/relationships/hyperlink" Target="https://www.sd-gold.com/column/125/" TargetMode="External" Id="rId1298" /><Relationship Type="http://schemas.openxmlformats.org/officeDocument/2006/relationships/hyperlink" Target="https://www.nanjiaogroup.com" TargetMode="External" Id="rId1299" /><Relationship Type="http://schemas.openxmlformats.org/officeDocument/2006/relationships/hyperlink" Target="https://www.shandong-energy.com" TargetMode="External" Id="rId1300" /><Relationship Type="http://schemas.openxmlformats.org/officeDocument/2006/relationships/hyperlink" Target="https://campus.51job.com/sdny/job.html" TargetMode="External" Id="rId1301" /><Relationship Type="http://schemas.openxmlformats.org/officeDocument/2006/relationships/hyperlink" Target="https://www.sd-talent.cn" TargetMode="External" Id="rId1302" /><Relationship Type="http://schemas.openxmlformats.org/officeDocument/2006/relationships/hyperlink" Target="https://www.sdcj.com" TargetMode="External" Id="rId1303" /><Relationship Type="http://schemas.openxmlformats.org/officeDocument/2006/relationships/hyperlink" Target="http://www.sdcxzc.cn" TargetMode="External" Id="rId1304" /><Relationship Type="http://schemas.openxmlformats.org/officeDocument/2006/relationships/hyperlink" Target="https://www.sd-port.com" TargetMode="External" Id="rId1305" /><Relationship Type="http://schemas.openxmlformats.org/officeDocument/2006/relationships/hyperlink" Target="https://www.sdgzkg.com/js/f/index-CN" TargetMode="External" Id="rId1306" /><Relationship Type="http://schemas.openxmlformats.org/officeDocument/2006/relationships/hyperlink" Target="https://www.sdgzkg.com/js/f/list-A1006.html" TargetMode="External" Id="rId1307" /><Relationship Type="http://schemas.openxmlformats.org/officeDocument/2006/relationships/hyperlink" Target="https://www.sdep.com.cn" TargetMode="External" Id="rId1308" /><Relationship Type="http://schemas.openxmlformats.org/officeDocument/2006/relationships/hyperlink" Target="https://www.shandongairport.cn/#/" TargetMode="External" Id="rId1309" /><Relationship Type="http://schemas.openxmlformats.org/officeDocument/2006/relationships/hyperlink" Target="https://www.shandongairport.cn/#/list?iT9Q2xsB07sLqybvm/WsIXnC65OfkDnmI2R1knl0jAw=" TargetMode="External" Id="rId1310" /><Relationship Type="http://schemas.openxmlformats.org/officeDocument/2006/relationships/hyperlink" Target="https://www.amcsd.cn/hr-340.html" TargetMode="External" Id="rId1311" /><Relationship Type="http://schemas.openxmlformats.org/officeDocument/2006/relationships/hyperlink" Target="https://www.sdscicom.com/home" TargetMode="External" Id="rId1312" /><Relationship Type="http://schemas.openxmlformats.org/officeDocument/2006/relationships/hyperlink" Target="https://www.sdscicom.com/talentRecruitment" TargetMode="External" Id="rId1313" /><Relationship Type="http://schemas.openxmlformats.org/officeDocument/2006/relationships/hyperlink" Target="https://www.luxin.cn" TargetMode="External" Id="rId1314" /><Relationship Type="http://schemas.openxmlformats.org/officeDocument/2006/relationships/hyperlink" Target="https://www.luxin.cn/lucion-cms/html/1/153/62/167/index.html" TargetMode="External" Id="rId1315" /><Relationship Type="http://schemas.openxmlformats.org/officeDocument/2006/relationships/hyperlink" Target="http://www.sdlljt.com.cn/index_pc.jsp" TargetMode="External" Id="rId1316" /><Relationship Type="http://schemas.openxmlformats.org/officeDocument/2006/relationships/hyperlink" Target="https://www.lushang.com.cn" TargetMode="External" Id="rId1317" /><Relationship Type="http://schemas.openxmlformats.org/officeDocument/2006/relationships/hyperlink" Target="https://www.lushang.com.cn/zbzp/56.aspx" TargetMode="External" Id="rId1318" /><Relationship Type="http://schemas.openxmlformats.org/officeDocument/2006/relationships/hyperlink" Target="http://www.sd-diwr.com" TargetMode="External" Id="rId1319" /><Relationship Type="http://schemas.openxmlformats.org/officeDocument/2006/relationships/hyperlink" Target="http://www.sd-diwr.com/html/list_1692.html" TargetMode="External" Id="rId1320" /><Relationship Type="http://schemas.openxmlformats.org/officeDocument/2006/relationships/hyperlink" Target="https://www.sdtdfz.com/index/sy" TargetMode="External" Id="rId1321" /><Relationship Type="http://schemas.openxmlformats.org/officeDocument/2006/relationships/hyperlink" Target="https://www.sdtdfz.com/index/model?link=rlzy" TargetMode="External" Id="rId1322" /><Relationship Type="http://schemas.openxmlformats.org/officeDocument/2006/relationships/hyperlink" Target="https://www.sdxdn.com.cn" TargetMode="External" Id="rId1323" /><Relationship Type="http://schemas.openxmlformats.org/officeDocument/2006/relationships/hyperlink" Target="http://www.sdrail.com" TargetMode="External" Id="rId1324" /><Relationship Type="http://schemas.openxmlformats.org/officeDocument/2006/relationships/hyperlink" Target="http://www.sdwenlv.com" TargetMode="External" Id="rId1325" /><Relationship Type="http://schemas.openxmlformats.org/officeDocument/2006/relationships/hyperlink" Target="http://www.sdwenlv.com/xxgk2/107.aspx" TargetMode="External" Id="rId1326" /><Relationship Type="http://schemas.openxmlformats.org/officeDocument/2006/relationships/hyperlink" Target="https://www.shandonghealthcare.com/p1/index.html" TargetMode="External" Id="rId1327" /><Relationship Type="http://schemas.openxmlformats.org/officeDocument/2006/relationships/hyperlink" Target="https://www.shig.com.cn" TargetMode="External" Id="rId1328" /><Relationship Type="http://schemas.openxmlformats.org/officeDocument/2006/relationships/hyperlink" Target="https://www.shig.com.cn/joinus/cr.html" TargetMode="External" Id="rId1329" /><Relationship Type="http://schemas.openxmlformats.org/officeDocument/2006/relationships/hyperlink" Target="https://www.dadiholdings.cn/" TargetMode="External" Id="rId1330" /><Relationship Type="http://schemas.openxmlformats.org/officeDocument/2006/relationships/hyperlink" Target="https://www.dadiholdings.cn/4434.html" TargetMode="External" Id="rId1331" /><Relationship Type="http://schemas.openxmlformats.org/officeDocument/2006/relationships/hyperlink" Target="http://59.49.101.231/" TargetMode="External" Id="rId1332" /><Relationship Type="http://schemas.openxmlformats.org/officeDocument/2006/relationships/hyperlink" Target="http://59.49.101.231/cms-proxy/mcms/search.do" TargetMode="External" Id="rId1333" /><Relationship Type="http://schemas.openxmlformats.org/officeDocument/2006/relationships/hyperlink" Target="http://www.sxairport.org.cn/" TargetMode="External" Id="rId1334" /><Relationship Type="http://schemas.openxmlformats.org/officeDocument/2006/relationships/hyperlink" Target="http://www.sxairport.org.cn/article/5552" TargetMode="External" Id="rId1335" /><Relationship Type="http://schemas.openxmlformats.org/officeDocument/2006/relationships/hyperlink" Target="https://www.sxcig.com/" TargetMode="External" Id="rId1336" /><Relationship Type="http://schemas.openxmlformats.org/officeDocument/2006/relationships/hyperlink" Target="https://www.sxcig.com/xxgk/rczp.htm" TargetMode="External" Id="rId1337" /><Relationship Type="http://schemas.openxmlformats.org/officeDocument/2006/relationships/hyperlink" Target="http://www.sxjkjt.com.cn/index.html" TargetMode="External" Id="rId1338" /><Relationship Type="http://schemas.openxmlformats.org/officeDocument/2006/relationships/hyperlink" Target="http://www.sxjkjt.com.cn/news/show-12349.html?keyword=%e6%8b%9b%e8%81%98" TargetMode="External" Id="rId1339" /><Relationship Type="http://schemas.openxmlformats.org/officeDocument/2006/relationships/hyperlink" Target="https://www.sxcc.com.cn/" TargetMode="External" Id="rId1340" /><Relationship Type="http://schemas.openxmlformats.org/officeDocument/2006/relationships/hyperlink" Target="https://www.sxcc.com.cn/tzgg/19189.jhtml" TargetMode="External" Id="rId1341" /><Relationship Type="http://schemas.openxmlformats.org/officeDocument/2006/relationships/hyperlink" Target="https://www.leasing.com.cn/main/contactus/rczp/index.shtml" TargetMode="External" Id="rId1342" /><Relationship Type="http://schemas.openxmlformats.org/officeDocument/2006/relationships/hyperlink" Target="http://www.sxswljt.com/" TargetMode="External" Id="rId1343" /><Relationship Type="http://schemas.openxmlformats.org/officeDocument/2006/relationships/hyperlink" Target="http://www.sxswljt.com/html/web/rencaizhaopin/index.html" TargetMode="External" Id="rId1344" /><Relationship Type="http://schemas.openxmlformats.org/officeDocument/2006/relationships/hyperlink" Target="https://www.fenjiu.com.cn/" TargetMode="External" Id="rId1345" /><Relationship Type="http://schemas.openxmlformats.org/officeDocument/2006/relationships/hyperlink" Target="https://www.fenjiu.com.cn/open/2024-01-09/9628.html" TargetMode="External" Id="rId1346" /><Relationship Type="http://schemas.openxmlformats.org/officeDocument/2006/relationships/hyperlink" Target="https://www.shxibank.com" TargetMode="External" Id="rId1347" /><Relationship Type="http://schemas.openxmlformats.org/officeDocument/2006/relationships/hyperlink" Target="https://www.sxctc.net/" TargetMode="External" Id="rId1348" /><Relationship Type="http://schemas.openxmlformats.org/officeDocument/2006/relationships/hyperlink" Target="https://www.sxctc.net/tzgg0/16859.html" TargetMode="External" Id="rId1349" /><Relationship Type="http://schemas.openxmlformats.org/officeDocument/2006/relationships/hyperlink" Target="https://www.i618.com.cn/main/home/index.shtml" TargetMode="External" Id="rId1350" /><Relationship Type="http://schemas.openxmlformats.org/officeDocument/2006/relationships/hyperlink" Target="https://job.sxzq.com/job/#/" TargetMode="External" Id="rId1351" /><Relationship Type="http://schemas.openxmlformats.org/officeDocument/2006/relationships/hyperlink" Target="https://www.sndk.cn" TargetMode="External" Id="rId1352" /><Relationship Type="http://schemas.openxmlformats.org/officeDocument/2006/relationships/hyperlink" Target="https://www.chinafastgear.com" TargetMode="External" Id="rId1353" /><Relationship Type="http://schemas.openxmlformats.org/officeDocument/2006/relationships/hyperlink" Target="https://www.chinafastgear.com/default/hr/23092116Hzv1k.html#rczp" TargetMode="External" Id="rId1354" /><Relationship Type="http://schemas.openxmlformats.org/officeDocument/2006/relationships/hyperlink" Target="https://www.sxjgkg.com" TargetMode="External" Id="rId1355" /><Relationship Type="http://schemas.openxmlformats.org/officeDocument/2006/relationships/hyperlink" Target="https://sjkghr.sxjgkg.com:2081/sp/ebdpage/view/895296661699723264/page/895296661699723264" TargetMode="External" Id="rId1356" /><Relationship Type="http://schemas.openxmlformats.org/officeDocument/2006/relationships/hyperlink" Target="https://shxjkjt.com" TargetMode="External" Id="rId1357" /><Relationship Type="http://schemas.openxmlformats.org/officeDocument/2006/relationships/hyperlink" Target="https://snfamc.com/job/recruitment" TargetMode="External" Id="rId1358" /><Relationship Type="http://schemas.openxmlformats.org/officeDocument/2006/relationships/hyperlink" Target="https://www.sxtourgroup.com" TargetMode="External" Id="rId1359" /><Relationship Type="http://schemas.openxmlformats.org/officeDocument/2006/relationships/hyperlink" Target="https://www.sxtourgroup.com/home/human_resources/index.html?catId=48" TargetMode="External" Id="rId1360" /><Relationship Type="http://schemas.openxmlformats.org/officeDocument/2006/relationships/hyperlink" Target="https://www.shccig.com" TargetMode="External" Id="rId1361" /><Relationship Type="http://schemas.openxmlformats.org/officeDocument/2006/relationships/hyperlink" Target="http://www.chengli-qc.com/?sdclkid=A5-_xOIDA5b5x5d5AL2Yx9FsALIsbLyJx5W5A5gYx9fNAsIGxLjN&amp;bd_vid=11981926283911732676" TargetMode="External" Id="rId1362" /><Relationship Type="http://schemas.openxmlformats.org/officeDocument/2006/relationships/hyperlink" Target="https://www.qinnongbank.com" TargetMode="External" Id="rId1363" /><Relationship Type="http://schemas.openxmlformats.org/officeDocument/2006/relationships/hyperlink" Target="https://www.snexpo.cn" TargetMode="External" Id="rId1364" /><Relationship Type="http://schemas.openxmlformats.org/officeDocument/2006/relationships/hyperlink" Target="https://www.sxs56.com" TargetMode="External" Id="rId1365" /><Relationship Type="http://schemas.openxmlformats.org/officeDocument/2006/relationships/hyperlink" Target="https://www.sxs56.com/mainlist_detail.html?id=4700EF58FCB24BFEA6AD0662B6C4057E" TargetMode="External" Id="rId1366" /><Relationship Type="http://schemas.openxmlformats.org/officeDocument/2006/relationships/hyperlink" Target="https://www.sxswfzjt.com" TargetMode="External" Id="rId1367" /><Relationship Type="http://schemas.openxmlformats.org/officeDocument/2006/relationships/hyperlink" Target="https://www.sxswfzjt.com/news/50" TargetMode="External" Id="rId1368" /><Relationship Type="http://schemas.openxmlformats.org/officeDocument/2006/relationships/hyperlink" Target="https://www.sxigc.com" TargetMode="External" Id="rId1369" /><Relationship Type="http://schemas.openxmlformats.org/officeDocument/2006/relationships/hyperlink" Target="https://mp.weixin.qq.com/s/5Hfyby2od6w2rI1EsYOA5Q" TargetMode="External" Id="rId1370" /><Relationship Type="http://schemas.openxmlformats.org/officeDocument/2006/relationships/hyperlink" Target="https://www.shanxidichan.com" TargetMode="External" Id="rId1371" /><Relationship Type="http://schemas.openxmlformats.org/officeDocument/2006/relationships/hyperlink" Target="https://www.shanxidichan.com/default/human/19060510pHSmN" TargetMode="External" Id="rId1372" /><Relationship Type="http://schemas.openxmlformats.org/officeDocument/2006/relationships/hyperlink" Target="http://www.yanangas.cn" TargetMode="External" Id="rId1373" /><Relationship Type="http://schemas.openxmlformats.org/officeDocument/2006/relationships/hyperlink" Target="https://www.shanyaogroup.com" TargetMode="External" Id="rId1374" /><Relationship Type="http://schemas.openxmlformats.org/officeDocument/2006/relationships/hyperlink" Target="https://www.yousergroup.com" TargetMode="External" Id="rId1375" /><Relationship Type="http://schemas.openxmlformats.org/officeDocument/2006/relationships/hyperlink" Target="https://www.chengtou.com/" TargetMode="External" Id="rId1376" /><Relationship Type="http://schemas.openxmlformats.org/officeDocument/2006/relationships/hyperlink" Target="https://chengtou.zhiye.com/xiaoyuan?k=&amp;d=-1&amp;c=-1&amp;p=1^-1,3^13&amp;PageIndex=1" TargetMode="External" Id="rId1377" /><Relationship Type="http://schemas.openxmlformats.org/officeDocument/2006/relationships/hyperlink" Target="http://mp.weixin.qq.com/s?__biz=MzkxNzYxMzQxOQ==&amp;mid=2247486577&amp;idx=1&amp;sn=b2dc9f9368c2859ee690be1f855e1d52&amp;chksm=c023ca2cc8aed51359d358705b336970db46812d93ee1b48ae5a9362500423e6ecc2de16c69f&amp;scene=126&amp;sessionid=1775541553&amp;subscene=undefined&amp;clicktime=1775541701&amp;enterid=1775541701#rd" TargetMode="External" Id="rId1378" /><Relationship Type="http://schemas.openxmlformats.org/officeDocument/2006/relationships/hyperlink" Target="https://www.shdcjt.com/" TargetMode="External" Id="rId1379" /><Relationship Type="http://schemas.openxmlformats.org/officeDocument/2006/relationships/hyperlink" Target="https://campus.51job.com/SL2023/about1.html#title" TargetMode="External" Id="rId1380" /><Relationship Type="http://schemas.openxmlformats.org/officeDocument/2006/relationships/hyperlink" Target="https://www.shanghai-electric.com/group/jtjj/" TargetMode="External" Id="rId1381" /><Relationship Type="http://schemas.openxmlformats.org/officeDocument/2006/relationships/hyperlink" Target="https://wecruit.hotjob.cn/SU60de8350bef57c519874bd36/pb/school.html" TargetMode="External" Id="rId1382" /><Relationship Type="http://schemas.openxmlformats.org/officeDocument/2006/relationships/hyperlink" Target="https://www.shdfsnjt.com/index" TargetMode="External" Id="rId1383" /><Relationship Type="http://schemas.openxmlformats.org/officeDocument/2006/relationships/hyperlink" Target="https://www.gzw.sh.gov.cn/shgzw_xxgk_cqzp/20231007/003fe46b7c8b4f628825c32fb71bf362.html" TargetMode="External" Id="rId1384" /><Relationship Type="http://schemas.openxmlformats.org/officeDocument/2006/relationships/hyperlink" Target="https://www.dfham.com" TargetMode="External" Id="rId1385" /><Relationship Type="http://schemas.openxmlformats.org/officeDocument/2006/relationships/hyperlink" Target="https://www.dfham.com/dfhong/career/index.html" TargetMode="External" Id="rId1386" /><Relationship Type="http://schemas.openxmlformats.org/officeDocument/2006/relationships/hyperlink" Target="http://www.ebscn-am.com" TargetMode="External" Id="rId1387" /><Relationship Type="http://schemas.openxmlformats.org/officeDocument/2006/relationships/hyperlink" Target="https://www.portshanghai.com.cn/" TargetMode="External" Id="rId1388" /><Relationship Type="http://schemas.openxmlformats.org/officeDocument/2006/relationships/hyperlink" Target="https://www.portshanghai.com.cn/xyzp/index.jhtml" TargetMode="External" Id="rId1389" /><Relationship Type="http://schemas.openxmlformats.org/officeDocument/2006/relationships/hyperlink" Target="https://www.sigchina.com/" TargetMode="External" Id="rId1390" /><Relationship Type="http://schemas.openxmlformats.org/officeDocument/2006/relationships/hyperlink" Target="https://www.sigchina.com/site/recruit" TargetMode="External" Id="rId1391" /><Relationship Type="http://schemas.openxmlformats.org/officeDocument/2006/relationships/hyperlink" Target="https://www.ine.com.cn/" TargetMode="External" Id="rId1392" /><Relationship Type="http://schemas.openxmlformats.org/officeDocument/2006/relationships/hyperlink" Target="https://www.ine.com.cn/about/job/" TargetMode="External" Id="rId1393" /><Relationship Type="http://schemas.openxmlformats.org/officeDocument/2006/relationships/hyperlink" Target="https://www.sh-gsg.cn/" TargetMode="External" Id="rId1394" /><Relationship Type="http://schemas.openxmlformats.org/officeDocument/2006/relationships/hyperlink" Target="https://www.gzw.sh.gov.cn/shgzw_zxzx_gqdt/20240918/8612da73d9d74ab199468aa9d50fa467.html" TargetMode="External" Id="rId1395" /><Relationship Type="http://schemas.openxmlformats.org/officeDocument/2006/relationships/hyperlink" Target="https://www.gtjazg.com/home" TargetMode="External" Id="rId1396" /><Relationship Type="http://schemas.openxmlformats.org/officeDocument/2006/relationships/hyperlink" Target="https://www.sh-ssci.com/" TargetMode="External" Id="rId1397" /><Relationship Type="http://schemas.openxmlformats.org/officeDocument/2006/relationships/hyperlink" Target="https://www.sh-ssci.com/rlzy/index.html" TargetMode="External" Id="rId1398" /><Relationship Type="http://schemas.openxmlformats.org/officeDocument/2006/relationships/hyperlink" Target="https://www.ssaocorp.com/site/talent" TargetMode="External" Id="rId1399" /><Relationship Type="http://schemas.openxmlformats.org/officeDocument/2006/relationships/hyperlink" Target="http://www.htsamc.com/main/index.shtml" TargetMode="External" Id="rId1400" /><Relationship Type="http://schemas.openxmlformats.org/officeDocument/2006/relationships/hyperlink" Target="https://www.huahong.com.cn/" TargetMode="External" Id="rId1401" /><Relationship Type="http://schemas.openxmlformats.org/officeDocument/2006/relationships/hyperlink" Target="https://app.mokahr.com/campus-recruitment/huahong/78009#/" TargetMode="External" Id="rId1402" /><Relationship Type="http://schemas.openxmlformats.org/officeDocument/2006/relationships/hyperlink" Target="https://www.shhuayi.com/" TargetMode="External" Id="rId1403" /><Relationship Type="http://schemas.openxmlformats.org/officeDocument/2006/relationships/hyperlink" Target="https://xiaoyuan.zhaopin.com/company/XY000676916" TargetMode="External" Id="rId1404" /><Relationship Type="http://schemas.openxmlformats.org/officeDocument/2006/relationships/hyperlink" Target="https://www.sge.com.cn/" TargetMode="External" Id="rId1405" /><Relationship Type="http://schemas.openxmlformats.org/officeDocument/2006/relationships/hyperlink" Target="https://www.sge.com.cn/xwzx/ssjg?p=1&amp;focus=%2525E6%25258B%25259B%2525E8%252581%252598" TargetMode="External" Id="rId1406" /><Relationship Type="http://schemas.openxmlformats.org/officeDocument/2006/relationships/hyperlink" Target="https://www.shanghaiairport.com/" TargetMode="External" Id="rId1407" /><Relationship Type="http://schemas.openxmlformats.org/officeDocument/2006/relationships/hyperlink" Target="https://avinex.zhaopin.com/index.html" TargetMode="External" Id="rId1408" /><Relationship Type="http://schemas.openxmlformats.org/officeDocument/2006/relationships/hyperlink" Target="https://www.scg.com.cn/portal/index/index.htm" TargetMode="External" Id="rId1409" /><Relationship Type="http://schemas.openxmlformats.org/officeDocument/2006/relationships/hyperlink" Target="http://ideal.51job.com/scg/" TargetMode="External" Id="rId1410" /><Relationship Type="http://schemas.openxmlformats.org/officeDocument/2006/relationships/hyperlink" Target="https://www.sribs.com/" TargetMode="External" Id="rId1411" /><Relationship Type="http://schemas.openxmlformats.org/officeDocument/2006/relationships/hyperlink" Target="https://campus.51job.com/test/fanwei/2025/jk2/p/" TargetMode="External" Id="rId1412" /><Relationship Type="http://schemas.openxmlformats.org/officeDocument/2006/relationships/hyperlink" Target="https://home.shexgrp.com/" TargetMode="External" Id="rId1413" /><Relationship Type="http://schemas.openxmlformats.org/officeDocument/2006/relationships/hyperlink" Target="https://home.shexgrp.com/" TargetMode="External" Id="rId1414" /><Relationship Type="http://schemas.openxmlformats.org/officeDocument/2006/relationships/hyperlink" Target="https://www.jiushi.com.cn/" TargetMode="External" Id="rId1415" /><Relationship Type="http://schemas.openxmlformats.org/officeDocument/2006/relationships/hyperlink" Target="https://www.jiushi.com.cn/jobs/" TargetMode="External" Id="rId1416" /><Relationship Type="http://schemas.openxmlformats.org/officeDocument/2006/relationships/hyperlink" Target="https://www.sidri.com/" TargetMode="External" Id="rId1417" /><Relationship Type="http://schemas.openxmlformats.org/officeDocument/2006/relationships/hyperlink" Target="https://www.sidri.com/shy/rlzy85/rlzp70/xyzp87/index.html" TargetMode="External" Id="rId1418" /><Relationship Type="http://schemas.openxmlformats.org/officeDocument/2006/relationships/hyperlink" Target="https://www.sail-fs.com/aboutus.html" TargetMode="External" Id="rId1419" /><Relationship Type="http://schemas.openxmlformats.org/officeDocument/2006/relationships/hyperlink" Target="https://www.sail-fs.com/job.html" TargetMode="External" Id="rId1420" /><Relationship Type="http://schemas.openxmlformats.org/officeDocument/2006/relationships/hyperlink" Target="https://www.shlingang.com/" TargetMode="External" Id="rId1421" /><Relationship Type="http://schemas.openxmlformats.org/officeDocument/2006/relationships/hyperlink" Target="https://campus.51job.com/lingang/about.html" TargetMode="External" Id="rId1422" /><Relationship Type="http://schemas.openxmlformats.org/officeDocument/2006/relationships/hyperlink" Target="https://www.shrcb.com/" TargetMode="External" Id="rId1423" /><Relationship Type="http://schemas.openxmlformats.org/officeDocument/2006/relationships/hyperlink" Target="https://shrcb.zhiye.com/campus" TargetMode="External" Id="rId1424" /><Relationship Type="http://schemas.openxmlformats.org/officeDocument/2006/relationships/hyperlink" Target="http://www.shcpe.com.cn/content/shcpe/index.html" TargetMode="External" Id="rId1425" /><Relationship Type="http://schemas.openxmlformats.org/officeDocument/2006/relationships/hyperlink" Target="http://www.shcpe.com.cn/content/shcpe/index/search.html?keyword=%E6%8B%9B%E8%81%98" TargetMode="External" Id="rId1426" /><Relationship Type="http://schemas.openxmlformats.org/officeDocument/2006/relationships/hyperlink" Target="https://spdb.e-ciie.com/cn/index.html" TargetMode="External" Id="rId1427" /><Relationship Type="http://schemas.openxmlformats.org/officeDocument/2006/relationships/hyperlink" Target="https://job.spdb.com.cn/campusJob" TargetMode="External" Id="rId1428" /><Relationship Type="http://schemas.openxmlformats.org/officeDocument/2006/relationships/hyperlink" Target="https://mp.weixin.qq.com/s/NH40fM_1_8Q0_MOr-Ve2Ng" TargetMode="External" Id="rId1429" /><Relationship Type="http://schemas.openxmlformats.org/officeDocument/2006/relationships/hyperlink" Target="https://www.shfe.com.cn/" TargetMode="External" Id="rId1430" /><Relationship Type="http://schemas.openxmlformats.org/officeDocument/2006/relationships/hyperlink" Target="https://www.shfe.com.cn/about/postdocworkstation/recruit/" TargetMode="External" Id="rId1431" /><Relationship Type="http://schemas.openxmlformats.org/officeDocument/2006/relationships/hyperlink" Target="https://www.saicmotor.com/chinese/gcsj/index.shtml" TargetMode="External" Id="rId1432" /><Relationship Type="http://schemas.openxmlformats.org/officeDocument/2006/relationships/hyperlink" Target="https://saic-recruit.saicmotor.com/recruit/pc/#/collegeRecruit" TargetMode="External" Id="rId1433" /><Relationship Type="http://schemas.openxmlformats.org/officeDocument/2006/relationships/hyperlink" Target="https://www.shanghailife.com.cn/" TargetMode="External" Id="rId1434" /><Relationship Type="http://schemas.openxmlformats.org/officeDocument/2006/relationships/hyperlink" Target="https://www.shanghailife.com.cn/joinUs/society/" TargetMode="External" Id="rId1435" /><Relationship Type="http://schemas.openxmlformats.org/officeDocument/2006/relationships/hyperlink" Target="http://www.rysjamc.com/index.php?controller=job" TargetMode="External" Id="rId1436" /><Relationship Type="http://schemas.openxmlformats.org/officeDocument/2006/relationships/hyperlink" Target="https://www.sse.com.cn/aboutus/recruitment/ssefi/" TargetMode="External" Id="rId1437" /><Relationship Type="http://schemas.openxmlformats.org/officeDocument/2006/relationships/hyperlink" Target="https://www.sse.com.cn/aboutus/recruitment/ssefi/" TargetMode="External" Id="rId1438" /><Relationship Type="http://schemas.openxmlformats.org/officeDocument/2006/relationships/hyperlink" Target="https://mp.weixin.qq.com/s/vJgaM2Rk3d_btMnApa5h9w" TargetMode="External" Id="rId1439" /><Relationship Type="http://schemas.openxmlformats.org/officeDocument/2006/relationships/hyperlink" Target="https://www.sse.com.cn/aboutus/recruitment/sseidc/" TargetMode="External" Id="rId1440" /><Relationship Type="http://schemas.openxmlformats.org/officeDocument/2006/relationships/hyperlink" Target="https://www.sse.com.cn/aboutus/recruitment/sseidc/" TargetMode="External" Id="rId1441" /><Relationship Type="http://schemas.openxmlformats.org/officeDocument/2006/relationships/hyperlink" Target="http://www.shmetro.com/node207/node223/node233/202205/con115775.htm" TargetMode="External" Id="rId1442" /><Relationship Type="http://schemas.openxmlformats.org/officeDocument/2006/relationships/hyperlink" Target="http://www.shmetro.com/node180/node181/index.htm" TargetMode="External" Id="rId1443" /><Relationship Type="http://schemas.openxmlformats.org/officeDocument/2006/relationships/hyperlink" Target="https://www.siic.com/about-us/company.html" TargetMode="External" Id="rId1444" /><Relationship Type="http://schemas.openxmlformats.org/officeDocument/2006/relationships/hyperlink" Target="https://siic.zhiye.com/campus/jobs" TargetMode="External" Id="rId1445" /><Relationship Type="http://schemas.openxmlformats.org/officeDocument/2006/relationships/hyperlink" Target="https://www.shcoop.com/" TargetMode="External" Id="rId1446" /><Relationship Type="http://schemas.openxmlformats.org/officeDocument/2006/relationships/hyperlink" Target="https://www.shcoop.com/ppjc2.jsp?main_colid=195&amp;top_id=191" TargetMode="External" Id="rId1447" /><Relationship Type="http://schemas.openxmlformats.org/officeDocument/2006/relationships/hyperlink" Target="https://www.shxdnt.com/" TargetMode="External" Id="rId1448" /><Relationship Type="http://schemas.openxmlformats.org/officeDocument/2006/relationships/hyperlink" Target="https://www.shxdnt.com/zpxx/index.html" TargetMode="External" Id="rId1449" /><Relationship Type="http://schemas.openxmlformats.org/officeDocument/2006/relationships/hyperlink" Target="https://www.shdatagroup.com/" TargetMode="External" Id="rId1450" /><Relationship Type="http://schemas.openxmlformats.org/officeDocument/2006/relationships/hyperlink" Target="https://sdata.zhiye.com/info?message=tvc951WxHudUXKpylgkPAhQ5GPJNGhhhvmiONQN5T1Q%3D" TargetMode="External" Id="rId1451" /><Relationship Type="http://schemas.openxmlformats.org/officeDocument/2006/relationships/hyperlink" Target="https://www.stec.sh.cn/#/home" TargetMode="External" Id="rId1452" /><Relationship Type="http://schemas.openxmlformats.org/officeDocument/2006/relationships/hyperlink" Target="https://2025.yingjiesheng.com/suog/about.html" TargetMode="External" Id="rId1453" /><Relationship Type="http://schemas.openxmlformats.org/officeDocument/2006/relationships/hyperlink" Target="http://www.cffex.com.cn/zpxx/20230324/31934.html" TargetMode="External" Id="rId1454" /><Relationship Type="http://schemas.openxmlformats.org/officeDocument/2006/relationships/hyperlink" Target="http://www.cffex.com.cn/zpxx/20230324/31934.html" TargetMode="External" Id="rId1455" /><Relationship Type="http://schemas.openxmlformats.org/officeDocument/2006/relationships/hyperlink" Target="https://www.sh-xls.com/" TargetMode="External" Id="rId1456" /><Relationship Type="http://schemas.openxmlformats.org/officeDocument/2006/relationships/hyperlink" Target="https://www.inesa.com/shinesa_xxqygk/List/index.htm" TargetMode="External" Id="rId1457" /><Relationship Type="http://schemas.openxmlformats.org/officeDocument/2006/relationships/hyperlink" Target="https://www.inesa.com/shinesa_ygzp/List/list_0.htm" TargetMode="External" Id="rId1458" /><Relationship Type="http://schemas.openxmlformats.org/officeDocument/2006/relationships/hyperlink" Target="https://www.bosc.cn/zh/" TargetMode="External" Id="rId1459" /><Relationship Type="http://schemas.openxmlformats.org/officeDocument/2006/relationships/hyperlink" Target="https://bosc.zhiye.com/campus" TargetMode="External" Id="rId1460" /><Relationship Type="http://schemas.openxmlformats.org/officeDocument/2006/relationships/hyperlink" Target="https://mp.weixin.qq.com/s/XbRYkHauo0B-u9jVXLMAew" TargetMode="External" Id="rId1461" /><Relationship Type="http://schemas.openxmlformats.org/officeDocument/2006/relationships/hyperlink" Target="https://www.yongxingsec.com/zgweb/home/index.shtml" TargetMode="External" Id="rId1462" /><Relationship Type="http://schemas.openxmlformats.org/officeDocument/2006/relationships/hyperlink" Target="https://www.cnstock.com/" TargetMode="External" Id="rId1463" /><Relationship Type="http://schemas.openxmlformats.org/officeDocument/2006/relationships/hyperlink" Target="https://www.shzq.com" TargetMode="External" Id="rId1464" /><Relationship Type="http://schemas.openxmlformats.org/officeDocument/2006/relationships/hyperlink" Target="https://app.mokahr.com/campus-recruitment/shzq/94541#/" TargetMode="External" Id="rId1465" /><Relationship Type="http://schemas.openxmlformats.org/officeDocument/2006/relationships/hyperlink" Target="https://www.cfets-comstar.com/" TargetMode="External" Id="rId1466" /><Relationship Type="http://schemas.openxmlformats.org/officeDocument/2006/relationships/hyperlink" Target="https://www.cfets-comstar.com/join" TargetMode="External" Id="rId1467" /><Relationship Type="http://schemas.openxmlformats.org/officeDocument/2006/relationships/hyperlink" Target="https://www.ssetech.com.cn/" TargetMode="External" Id="rId1468" /><Relationship Type="http://schemas.openxmlformats.org/officeDocument/2006/relationships/hyperlink" Target="https://www.ssetech.com.cn/companyIntd/joinUs/" TargetMode="External" Id="rId1469" /><Relationship Type="http://schemas.openxmlformats.org/officeDocument/2006/relationships/hyperlink" Target="https://www.srbank.cn" TargetMode="External" Id="rId1470" /><Relationship Type="http://schemas.openxmlformats.org/officeDocument/2006/relationships/hyperlink" Target="https://www.srbank.cn/srbank/job/index.html?pageNo=1" TargetMode="External" Id="rId1471" /><Relationship Type="http://schemas.openxmlformats.org/officeDocument/2006/relationships/hyperlink" Target="https://www.sseinfo.com/" TargetMode="External" Id="rId1472" /><Relationship Type="http://schemas.openxmlformats.org/officeDocument/2006/relationships/hyperlink" Target="https://www.sseinfo.com/aboutus/recruitment/" TargetMode="External" Id="rId1473" /><Relationship Type="http://schemas.openxmlformats.org/officeDocument/2006/relationships/hyperlink" Target="https://www.sxccb.com" TargetMode="External" Id="rId1474" /><Relationship Type="http://schemas.openxmlformats.org/officeDocument/2006/relationships/hyperlink" Target="https://www.sxccb.com/cn/RCZP/rczp/rczpZ/index.html" TargetMode="External" Id="rId1475" /><Relationship Type="http://schemas.openxmlformats.org/officeDocument/2006/relationships/hyperlink" Target="https://www.ssap.com.cn/" TargetMode="External" Id="rId1476" /><Relationship Type="http://schemas.openxmlformats.org/officeDocument/2006/relationships/hyperlink" Target="https://www.ssap.com.cn/jrwm/detail/34727" TargetMode="External" Id="rId1477" /><Relationship Type="http://schemas.openxmlformats.org/officeDocument/2006/relationships/hyperlink" Target="https://www.shenergy.com.cn/" TargetMode="External" Id="rId1478" /><Relationship Type="http://schemas.openxmlformats.org/officeDocument/2006/relationships/hyperlink" Target="https://shenergy.m.zhiye.com/campus.html" TargetMode="External" Id="rId1479" /><Relationship Type="http://schemas.openxmlformats.org/officeDocument/2006/relationships/hyperlink" Target="https://www.snpic.com/" TargetMode="External" Id="rId1480" /><Relationship Type="http://schemas.openxmlformats.org/officeDocument/2006/relationships/hyperlink" Target="https://shenergy.zhiye.com/campus?p=1^85,3^-1&amp;unit_val=85&amp;category1_value=85#zw" TargetMode="External" Id="rId1481" /><Relationship Type="http://schemas.openxmlformats.org/officeDocument/2006/relationships/hyperlink" Target="https://www.swhysc.com/swhysc/" TargetMode="External" Id="rId1482" /><Relationship Type="http://schemas.openxmlformats.org/officeDocument/2006/relationships/hyperlink" Target="https://app.mokahr.com/social-recruitment/swhysc-job/102423#/" TargetMode="External" Id="rId1483" /><Relationship Type="http://schemas.openxmlformats.org/officeDocument/2006/relationships/hyperlink" Target="https://www.swhysc.com/swhysc/" TargetMode="External" Id="rId1484" /><Relationship Type="http://schemas.openxmlformats.org/officeDocument/2006/relationships/hyperlink" Target="https://app.mokahr.com/social-recruitment/swhysc-job/102423#/" TargetMode="External" Id="rId1485" /><Relationship Type="http://schemas.openxmlformats.org/officeDocument/2006/relationships/hyperlink" Target="https://www.swhysc.com/swhysc/" TargetMode="External" Id="rId1486" /><Relationship Type="http://schemas.openxmlformats.org/officeDocument/2006/relationships/hyperlink" Target="https://app.mokahr.com/social-recruitment/swhysc-job/102423#/" TargetMode="External" Id="rId1487" /><Relationship Type="http://schemas.openxmlformats.org/officeDocument/2006/relationships/hyperlink" Target="https://www.swhysc.com/swhysc/" TargetMode="External" Id="rId1488" /><Relationship Type="http://schemas.openxmlformats.org/officeDocument/2006/relationships/hyperlink" Target="https://app.mokahr.com/social-recruitment/swhysc-job/102423#/" TargetMode="External" Id="rId1489" /><Relationship Type="http://schemas.openxmlformats.org/officeDocument/2006/relationships/hyperlink" Target="https://www.szte.com/" TargetMode="External" Id="rId1490" /><Relationship Type="http://schemas.openxmlformats.org/officeDocument/2006/relationships/hyperlink" Target="https://www.szte.com/search/index.html#word=%E6%8B%9B%E8%81%98" TargetMode="External" Id="rId1491" /><Relationship Type="http://schemas.openxmlformats.org/officeDocument/2006/relationships/hyperlink" Target="https://www.shenyejituan.cn/" TargetMode="External" Id="rId1492" /><Relationship Type="http://schemas.openxmlformats.org/officeDocument/2006/relationships/hyperlink" Target="https://www.shenyejituan.cn/join.html" TargetMode="External" Id="rId1493" /><Relationship Type="http://schemas.openxmlformats.org/officeDocument/2006/relationships/hyperlink" Target="https://www.szbus.com.cn/" TargetMode="External" Id="rId1494" /><Relationship Type="http://schemas.openxmlformats.org/officeDocument/2006/relationships/hyperlink" Target="https://www.szbus.com.cn/news/204.html" TargetMode="External" Id="rId1495" /><Relationship Type="http://schemas.openxmlformats.org/officeDocument/2006/relationships/hyperlink" Target="http://www.szroela.org.cn/" TargetMode="External" Id="rId1496" /><Relationship Type="http://schemas.openxmlformats.org/officeDocument/2006/relationships/hyperlink" Target="http://www.szroela.org.cn/xxpd/tzgg/content/post_1155373.html" TargetMode="External" Id="rId1497" /><Relationship Type="http://schemas.openxmlformats.org/officeDocument/2006/relationships/hyperlink" Target="https://www.ytport.com/" TargetMode="External" Id="rId1498" /><Relationship Type="http://schemas.openxmlformats.org/officeDocument/2006/relationships/hyperlink" Target="https://www.ytport.com/rlzy/rcln/" TargetMode="External" Id="rId1499" /><Relationship Type="http://schemas.openxmlformats.org/officeDocument/2006/relationships/hyperlink" Target="https://www.sz-expressway.com/" TargetMode="External" Id="rId1500" /><Relationship Type="http://schemas.openxmlformats.org/officeDocument/2006/relationships/hyperlink" Target="http://u.51job.com/QRbEfuL" TargetMode="External" Id="rId1501" /><Relationship Type="http://schemas.openxmlformats.org/officeDocument/2006/relationships/hyperlink" Target="https://www.szihl.com/" TargetMode="External" Id="rId1502" /><Relationship Type="http://schemas.openxmlformats.org/officeDocument/2006/relationships/hyperlink" Target="https://campus.51job.com/szihl-ld2022/index3.html#t2" TargetMode="External" Id="rId1503" /><Relationship Type="http://schemas.openxmlformats.org/officeDocument/2006/relationships/hyperlink" Target="https://www.szexgrp.com/static/index.html" TargetMode="External" Id="rId1504" /><Relationship Type="http://schemas.openxmlformats.org/officeDocument/2006/relationships/hyperlink" Target="https://www.szexgrp.com/rcfz/rczp.html" TargetMode="External" Id="rId1505" /><Relationship Type="http://schemas.openxmlformats.org/officeDocument/2006/relationships/hyperlink" Target="http://www.szfesc.cn/" TargetMode="External" Id="rId1506" /><Relationship Type="http://schemas.openxmlformats.org/officeDocument/2006/relationships/hyperlink" Target="http://www.szfesc.cn/zpgw/index.html" TargetMode="External" Id="rId1507" /><Relationship Type="http://schemas.openxmlformats.org/officeDocument/2006/relationships/hyperlink" Target="https://www.szvc.com.cn/" TargetMode="External" Id="rId1508" /><Relationship Type="http://schemas.openxmlformats.org/officeDocument/2006/relationships/hyperlink" Target="https://www.szvc.com.cn/recruit" TargetMode="External" Id="rId1509" /><Relationship Type="http://schemas.openxmlformats.org/officeDocument/2006/relationships/hyperlink" Target="https://www.4001961200.com" TargetMode="External" Id="rId1510" /><Relationship Type="http://schemas.openxmlformats.org/officeDocument/2006/relationships/hyperlink" Target="https://wecruit.hotjob.cn/SU601ce262bef57c66a91d41fa/pb/school.html" TargetMode="External" Id="rId1511" /><Relationship Type="http://schemas.openxmlformats.org/officeDocument/2006/relationships/hyperlink" Target="https://mp.weixin.qq.com/s/MT3WT7nTZdRcxdcbLIctng" TargetMode="External" Id="rId1512" /><Relationship Type="http://schemas.openxmlformats.org/officeDocument/2006/relationships/hyperlink" Target="https://www.szafi.com.cn/" TargetMode="External" Id="rId1513" /><Relationship Type="http://schemas.openxmlformats.org/officeDocument/2006/relationships/hyperlink" Target="https://www.szafi.com.cn/public/manager/3/10/30/index.html" TargetMode="External" Id="rId1514" /><Relationship Type="http://schemas.openxmlformats.org/officeDocument/2006/relationships/hyperlink" Target="https://www.szrcaj.com/" TargetMode="External" Id="rId1515" /><Relationship Type="http://schemas.openxmlformats.org/officeDocument/2006/relationships/hyperlink" Target="https://www.szrcaj.com/category.aspx?NodeID=31&amp;siteid=27546" TargetMode="External" Id="rId1516" /><Relationship Type="http://schemas.openxmlformats.org/officeDocument/2006/relationships/hyperlink" Target="https://www.szsti.org/#/" TargetMode="External" Id="rId1517" /><Relationship Type="http://schemas.openxmlformats.org/officeDocument/2006/relationships/hyperlink" Target="https://szsti.zhiye.com/" TargetMode="External" Id="rId1518" /><Relationship Type="http://schemas.openxmlformats.org/officeDocument/2006/relationships/hyperlink" Target="https://www.szvc.com.cn/" TargetMode="External" Id="rId1519" /><Relationship Type="http://schemas.openxmlformats.org/officeDocument/2006/relationships/hyperlink" Target="https://www.szvc.com.cn/recruit" TargetMode="External" Id="rId1520" /><Relationship Type="http://schemas.openxmlformats.org/officeDocument/2006/relationships/hyperlink" Target="https://www.szmc.net/" TargetMode="External" Id="rId1521" /><Relationship Type="http://schemas.openxmlformats.org/officeDocument/2006/relationships/hyperlink" Target="https://www.szmc.net/rl" TargetMode="External" Id="rId1522" /><Relationship Type="http://schemas.openxmlformats.org/officeDocument/2006/relationships/hyperlink" Target="https://www.szebus.net/" TargetMode="External" Id="rId1523" /><Relationship Type="http://schemas.openxmlformats.org/officeDocument/2006/relationships/hyperlink" Target="http://www.sz-fesco.com/articledetail/651.html" TargetMode="External" Id="rId1524" /><Relationship Type="http://schemas.openxmlformats.org/officeDocument/2006/relationships/hyperlink" Target="https://www.szdutyfree.com.cn/index.jhtml" TargetMode="External" Id="rId1525" /><Relationship Type="http://schemas.openxmlformats.org/officeDocument/2006/relationships/hyperlink" Target="https://www.szdutyfree.com.cn/recruitment/index.jhtml" TargetMode="External" Id="rId1526" /><Relationship Type="http://schemas.openxmlformats.org/officeDocument/2006/relationships/hyperlink" Target="https://www.sz-water.com.cn/#/guide" TargetMode="External" Id="rId1527" /><Relationship Type="http://schemas.openxmlformats.org/officeDocument/2006/relationships/hyperlink" Target="https://www.sz-water.com.cn/#/talentDevp/join" TargetMode="External" Id="rId1528" /><Relationship Type="http://schemas.openxmlformats.org/officeDocument/2006/relationships/hyperlink" Target="https://www.szairport.com/" TargetMode="External" Id="rId1529" /><Relationship Type="http://schemas.openxmlformats.org/officeDocument/2006/relationships/hyperlink" Target="https://wecruit.hotjob.cn/SU60b79f9bbef57c1189691f8b/pb/school.html" TargetMode="External" Id="rId1530" /><Relationship Type="http://schemas.openxmlformats.org/officeDocument/2006/relationships/hyperlink" Target="https://www.kpcapital.cn/" TargetMode="External" Id="rId1531" /><Relationship Type="http://schemas.openxmlformats.org/officeDocument/2006/relationships/hyperlink" Target="https://www.kpcapital.cn/job.aspx?FId=n7:7:7" TargetMode="External" Id="rId1532" /><Relationship Type="http://schemas.openxmlformats.org/officeDocument/2006/relationships/hyperlink" Target="https://www.szgas.com.cn/" TargetMode="External" Id="rId1533" /><Relationship Type="http://schemas.openxmlformats.org/officeDocument/2006/relationships/hyperlink" Target="https://szgas.zhiye.com/" TargetMode="External" Id="rId1534" /><Relationship Type="http://schemas.openxmlformats.org/officeDocument/2006/relationships/hyperlink" Target="http://www.sdg.com.cn/" TargetMode="External" Id="rId1535" /><Relationship Type="http://schemas.openxmlformats.org/officeDocument/2006/relationships/hyperlink" Target="https://www.szcg.cn/" TargetMode="External" Id="rId1536" /><Relationship Type="http://schemas.openxmlformats.org/officeDocument/2006/relationships/hyperlink" Target="https://www.szcg.cn/recruitment.html" TargetMode="External" Id="rId1537" /><Relationship Type="http://schemas.openxmlformats.org/officeDocument/2006/relationships/hyperlink" Target="https://www.sztqjf.com/index.aspx" TargetMode="External" Id="rId1538" /><Relationship Type="http://schemas.openxmlformats.org/officeDocument/2006/relationships/hyperlink" Target="https://www.sztqjf.com/hr.aspx?tags=31" TargetMode="External" Id="rId1539" /><Relationship Type="http://schemas.openxmlformats.org/officeDocument/2006/relationships/hyperlink" Target="https://gzw.sz.gov.cn/gzrc/xyzp/content/post_10834320.html" TargetMode="External" Id="rId1540" /><Relationship Type="http://schemas.openxmlformats.org/officeDocument/2006/relationships/hyperlink" Target="https://www.cmamc.net.cn/about.php#/information/job" TargetMode="External" Id="rId1541" /><Relationship Type="http://schemas.openxmlformats.org/officeDocument/2006/relationships/hyperlink" Target="http://www.zhenye.com/" TargetMode="External" Id="rId1542" /><Relationship Type="http://schemas.openxmlformats.org/officeDocument/2006/relationships/hyperlink" Target="http://www.zhenye.com/Resource.aspx?type=31" TargetMode="External" Id="rId1543" /><Relationship Type="http://schemas.openxmlformats.org/officeDocument/2006/relationships/hyperlink" Target="http://www.szbg.ac.cn/" TargetMode="External" Id="rId1544" /><Relationship Type="http://schemas.openxmlformats.org/officeDocument/2006/relationships/hyperlink" Target="https://www.szmii.com/sc" TargetMode="External" Id="rId1545" /><Relationship Type="http://schemas.openxmlformats.org/officeDocument/2006/relationships/hyperlink" Target="https://www.szmii.com/sc/ZPXX/" TargetMode="External" Id="rId1546" /><Relationship Type="http://schemas.openxmlformats.org/officeDocument/2006/relationships/hyperlink" Target="https://szcapital.com.cn/#/home/index" TargetMode="External" Id="rId1547" /><Relationship Type="http://schemas.openxmlformats.org/officeDocument/2006/relationships/hyperlink" Target="https://www.sscc.com/" TargetMode="External" Id="rId1548" /><Relationship Type="http://schemas.openxmlformats.org/officeDocument/2006/relationships/hyperlink" Target="https://www.sscc.com/join_us/" TargetMode="External" Id="rId1549" /><Relationship Type="http://schemas.openxmlformats.org/officeDocument/2006/relationships/hyperlink" Target="https://www.shanxi.gov.cn/zfxxgk/tzgg/202504/t20250409_9805704.shtml" TargetMode="External" Id="rId1550" /><Relationship Type="http://schemas.openxmlformats.org/officeDocument/2006/relationships/hyperlink" Target="https://www.sycbs.com/" TargetMode="External" Id="rId1551" /><Relationship Type="http://schemas.openxmlformats.org/officeDocument/2006/relationships/hyperlink" Target="https://www.sycbs.com/list.php?catid=124" TargetMode="External" Id="rId1552" /><Relationship Type="http://schemas.openxmlformats.org/officeDocument/2006/relationships/hyperlink" Target="https://symtc.com/" TargetMode="External" Id="rId1553" /><Relationship Type="http://schemas.openxmlformats.org/officeDocument/2006/relationships/hyperlink" Target="https://symtc.com/metro/government?menuInfo=6LehomEkfRWQarmYuUQDwvl7C9G9FTKc7de49kxR8f%2B9mjcZDNPuIBSdTNb1ty3lH7W3AII93yd7Xjs6ZUl0u3oHmcuPVsisY9MZemovzQQ=" TargetMode="External" Id="rId1554" /><Relationship Type="http://schemas.openxmlformats.org/officeDocument/2006/relationships/hyperlink" Target="http://www.syfsjt.cn/" TargetMode="External" Id="rId1555" /><Relationship Type="http://schemas.openxmlformats.org/officeDocument/2006/relationships/hyperlink" Target="http://www.saig.com.cn/" TargetMode="External" Id="rId1556" /><Relationship Type="http://schemas.openxmlformats.org/officeDocument/2006/relationships/hyperlink" Target="http://www.saig.com.cn/article/index/bid/6/cid/54.html" TargetMode="External" Id="rId1557" /><Relationship Type="http://schemas.openxmlformats.org/officeDocument/2006/relationships/hyperlink" Target="https://www.sygas.com.cn/" TargetMode="External" Id="rId1558" /><Relationship Type="http://schemas.openxmlformats.org/officeDocument/2006/relationships/hyperlink" Target="https://www.sygas.com.cn/index.php?m=content&amp;c=index&amp;a=lists&amp;catid=153" TargetMode="External" Id="rId1559" /><Relationship Type="http://schemas.openxmlformats.org/officeDocument/2006/relationships/hyperlink" Target="https://www.sjfhg.com/" TargetMode="External" Id="rId1560" /><Relationship Type="http://schemas.openxmlformats.org/officeDocument/2006/relationships/hyperlink" Target="https://www.sjfhg.com/a/585.html" TargetMode="External" Id="rId1561" /><Relationship Type="http://schemas.openxmlformats.org/officeDocument/2006/relationships/hyperlink" Target="http://www.sysjamc.com/" TargetMode="External" Id="rId1562" /><Relationship Type="http://schemas.openxmlformats.org/officeDocument/2006/relationships/hyperlink" Target="http://www.sysjamc.com/infos/123441.html" TargetMode="External" Id="rId1563" /><Relationship Type="http://schemas.openxmlformats.org/officeDocument/2006/relationships/hyperlink" Target="https://www.shenyangchengtou.com/" TargetMode="External" Id="rId1564" /><Relationship Type="http://schemas.openxmlformats.org/officeDocument/2006/relationships/hyperlink" Target="http://www.shenyang-auto.com/dist/#/" TargetMode="External" Id="rId1565" /><Relationship Type="http://schemas.openxmlformats.org/officeDocument/2006/relationships/hyperlink" Target="http://www.shenyang-auto.com/dist/#/hr/info" TargetMode="External" Id="rId1566" /><Relationship Type="http://schemas.openxmlformats.org/officeDocument/2006/relationships/hyperlink" Target="https://www.syswgw.com/" TargetMode="External" Id="rId1567" /><Relationship Type="http://schemas.openxmlformats.org/officeDocument/2006/relationships/hyperlink" Target="https://www.syswgw.com/sear?sear=%E6%8B%9B%E8%81%98" TargetMode="External" Id="rId1568" /><Relationship Type="http://schemas.openxmlformats.org/officeDocument/2006/relationships/hyperlink" Target="https://www.shengjingbank.com.cn/" TargetMode="External" Id="rId1569" /><Relationship Type="http://schemas.openxmlformats.org/officeDocument/2006/relationships/hyperlink" Target="https://zhaopin.shengjingbank.com.cn:8080/zp.html#/channel/01" TargetMode="External" Id="rId1570" /><Relationship Type="http://schemas.openxmlformats.org/officeDocument/2006/relationships/hyperlink" Target="http://www.brjt.cn/index.asp" TargetMode="External" Id="rId1571" /><Relationship Type="http://schemas.openxmlformats.org/officeDocument/2006/relationships/hyperlink" Target="http://www.brjt.cn/Article/about.asp?info=rczp" TargetMode="External" Id="rId1572" /><Relationship Type="http://schemas.openxmlformats.org/officeDocument/2006/relationships/hyperlink" Target="http://www.changshantex.com/" TargetMode="External" Id="rId1573" /><Relationship Type="http://schemas.openxmlformats.org/officeDocument/2006/relationships/hyperlink" Target="http://www.changshantex.com/jobscn.html" TargetMode="External" Id="rId1574" /><Relationship Type="http://schemas.openxmlformats.org/officeDocument/2006/relationships/hyperlink" Target="http://www.sjzsctjt.com/" TargetMode="External" Id="rId1575" /><Relationship Type="http://schemas.openxmlformats.org/officeDocument/2006/relationships/hyperlink" Target="https://www.sjzjtjt.com/" TargetMode="External" Id="rId1576" /><Relationship Type="http://schemas.openxmlformats.org/officeDocument/2006/relationships/hyperlink" Target="https://www.sjzjtjt.com/list-24-1.html" TargetMode="External" Id="rId1577" /><Relationship Type="http://schemas.openxmlformats.org/officeDocument/2006/relationships/hyperlink" Target="https://sjzswtz.com/index.html#/mainIndex" TargetMode="External" Id="rId1578" /><Relationship Type="http://schemas.openxmlformats.org/officeDocument/2006/relationships/hyperlink" Target="https://sjzswtz.com/index.html#/newList10700" TargetMode="External" Id="rId1579" /><Relationship Type="http://schemas.openxmlformats.org/officeDocument/2006/relationships/hyperlink" Target="https://www.sjzltjt.com/?id=7ed07df1-463e-441b-acee-f4841739090f" TargetMode="External" Id="rId1580" /><Relationship Type="http://schemas.openxmlformats.org/officeDocument/2006/relationships/hyperlink" Target="https://www.sjzltjt.com/informationPerson?id=28&amp;sortNum=2&amp;subId=46" TargetMode="External" Id="rId1581" /><Relationship Type="http://schemas.openxmlformats.org/officeDocument/2006/relationships/hyperlink" Target="https://www.szsccb.com" TargetMode="External" Id="rId1582" /><Relationship Type="http://schemas.openxmlformats.org/officeDocument/2006/relationships/hyperlink" Target="https://www.ishizhi.cn/web/c_000000040052/" TargetMode="External" Id="rId1583" /><Relationship Type="http://schemas.openxmlformats.org/officeDocument/2006/relationships/hyperlink" Target="https://www.zhaopin.com/companydetail/CZ000585780.htm" TargetMode="External" Id="rId1584" /><Relationship Type="http://schemas.openxmlformats.org/officeDocument/2006/relationships/hyperlink" Target="https://www.sczq.com.cn" TargetMode="External" Id="rId1585" /><Relationship Type="http://schemas.openxmlformats.org/officeDocument/2006/relationships/hyperlink" Target="https://www.sczq.com.cn/campus.html#jobtab" TargetMode="External" Id="rId1586" /><Relationship Type="http://schemas.openxmlformats.org/officeDocument/2006/relationships/hyperlink" Target="https://www.cah.com.cn/" TargetMode="External" Id="rId1587" /><Relationship Type="http://schemas.openxmlformats.org/officeDocument/2006/relationships/hyperlink" Target="https://www.cah.com.cn/content/2024/12-16/7274258569896136704.html" TargetMode="External" Id="rId1588" /><Relationship Type="http://schemas.openxmlformats.org/officeDocument/2006/relationships/hyperlink" Target="https://www.cap-ii.com" TargetMode="External" Id="rId1589" /><Relationship Type="http://schemas.openxmlformats.org/officeDocument/2006/relationships/hyperlink" Target="https://www.cap-ii.com/newsList_26_page1.html" TargetMode="External" Id="rId1590" /><Relationship Type="http://schemas.openxmlformats.org/officeDocument/2006/relationships/hyperlink" Target="https://www.shougang.com.cn/p1/index.html" TargetMode="External" Id="rId1591" /><Relationship Type="http://schemas.openxmlformats.org/officeDocument/2006/relationships/hyperlink" Target="https://zp.shougang.com.cn" TargetMode="External" Id="rId1592" /><Relationship Type="http://schemas.openxmlformats.org/officeDocument/2006/relationships/hyperlink" Target="https://cca1981.org.cn/chuanmei/sfcbs/201502/t20150210_284712.html" TargetMode="External" Id="rId1593" /><Relationship Type="http://schemas.openxmlformats.org/officeDocument/2006/relationships/hyperlink" Target="https://www.sugon.com/" TargetMode="External" Id="rId1594" /><Relationship Type="http://schemas.openxmlformats.org/officeDocument/2006/relationships/hyperlink" Target="https://www.bigdatacq.com/" TargetMode="External" Id="rId1595" /><Relationship Type="http://schemas.openxmlformats.org/officeDocument/2006/relationships/hyperlink" Target="https://gzw.cq.gov.cn/gqzp/202503/t20250305_14374413.html" TargetMode="External" Id="rId1596" /><Relationship Type="http://schemas.openxmlformats.org/officeDocument/2006/relationships/hyperlink" Target="http://www.sdsf.com.cn" TargetMode="External" Id="rId1597" /><Relationship Type="http://schemas.openxmlformats.org/officeDocument/2006/relationships/hyperlink" Target="https://ltjtw.wti.ac.cn/wti/ysqy/636.jhtml" TargetMode="External" Id="rId1598" /><Relationship Type="http://schemas.openxmlformats.org/officeDocument/2006/relationships/hyperlink" Target="https://ltjtw.wti.ac.cn/wti/rczp/7276.jhtml" TargetMode="External" Id="rId1599" /><Relationship Type="http://schemas.openxmlformats.org/officeDocument/2006/relationships/hyperlink" Target="http://www.ihe.ac.cn/" TargetMode="External" Id="rId1600" /><Relationship Type="http://schemas.openxmlformats.org/officeDocument/2006/relationships/hyperlink" Target="http://www.ihe.ac.cn/NewsInfoSearch?searchKey=%E6%8B%9B%E8%81%98" TargetMode="External" Id="rId1601" /><Relationship Type="http://schemas.openxmlformats.org/officeDocument/2006/relationships/hyperlink" Target="https://www.sdholding.com/" TargetMode="External" Id="rId1602" /><Relationship Type="http://schemas.openxmlformats.org/officeDocument/2006/relationships/hyperlink" Target="https://sdholding.zhiye.com/#/main/campus" TargetMode="External" Id="rId1603" /><Relationship Type="http://schemas.openxmlformats.org/officeDocument/2006/relationships/hyperlink" Target="http://www.scdamc.com/rencaizhaopin/" TargetMode="External" Id="rId1604" /><Relationship Type="http://schemas.openxmlformats.org/officeDocument/2006/relationships/hyperlink" Target="https://www.scfortune.com.cn/" TargetMode="External" Id="rId1605" /><Relationship Type="http://schemas.openxmlformats.org/officeDocument/2006/relationships/hyperlink" Target="https://www.scfortune.com.cn/public/products.aspx?mid=227&amp;sid=97&amp;id=98&amp;did=2672" TargetMode="External" Id="rId1606" /><Relationship Type="http://schemas.openxmlformats.org/officeDocument/2006/relationships/hyperlink" Target="http://sie.wcif.cn/" TargetMode="External" Id="rId1607" /><Relationship Type="http://schemas.openxmlformats.org/officeDocument/2006/relationships/hyperlink" Target="http://sie.wcif.cn/notice-39.html" TargetMode="External" Id="rId1608" /><Relationship Type="http://schemas.openxmlformats.org/officeDocument/2006/relationships/hyperlink" Target="https://www.scalgroup.com/" TargetMode="External" Id="rId1609" /><Relationship Type="http://schemas.openxmlformats.org/officeDocument/2006/relationships/hyperlink" Target="https://zhaopin.sichuanair.com/#/home/index" TargetMode="External" Id="rId1610" /><Relationship Type="http://schemas.openxmlformats.org/officeDocument/2006/relationships/hyperlink" Target="https://www.huashi.sc.cn/" TargetMode="External" Id="rId1611" /><Relationship Type="http://schemas.openxmlformats.org/officeDocument/2006/relationships/hyperlink" Target="https://hr.huashi.sc.cn:88/default.aspx" TargetMode="External" Id="rId1612" /><Relationship Type="http://schemas.openxmlformats.org/officeDocument/2006/relationships/hyperlink" Target="https://www.sichuanfh.com" TargetMode="External" Id="rId1613" /><Relationship Type="http://schemas.openxmlformats.org/officeDocument/2006/relationships/hyperlink" Target="https://www.sccyzxjj.com/" TargetMode="External" Id="rId1614" /><Relationship Type="http://schemas.openxmlformats.org/officeDocument/2006/relationships/hyperlink" Target="https://www.sccyzxjj.com/notice/5352.html" TargetMode="External" Id="rId1615" /><Relationship Type="http://schemas.openxmlformats.org/officeDocument/2006/relationships/hyperlink" Target="http://www.spsigroup.com.cn/" TargetMode="External" Id="rId1616" /><Relationship Type="http://schemas.openxmlformats.org/officeDocument/2006/relationships/hyperlink" Target="http://www.spsigroup.com.cn/recruitment.html" TargetMode="External" Id="rId1617" /><Relationship Type="http://schemas.openxmlformats.org/officeDocument/2006/relationships/hyperlink" Target="https://www.scgzjy.com/" TargetMode="External" Id="rId1618" /><Relationship Type="http://schemas.openxmlformats.org/officeDocument/2006/relationships/hyperlink" Target="https://www.scsaim.com/Information/gonggao/590.html" TargetMode="External" Id="rId1619" /><Relationship Type="http://schemas.openxmlformats.org/officeDocument/2006/relationships/hyperlink" Target="https://www.scsaim.com/" TargetMode="External" Id="rId1620" /><Relationship Type="http://schemas.openxmlformats.org/officeDocument/2006/relationships/hyperlink" Target="https://www.scsaim.com/Talent/talent-recruitment.html" TargetMode="External" Id="rId1621" /><Relationship Type="http://schemas.openxmlformats.org/officeDocument/2006/relationships/hyperlink" Target="https://scairports.com/" TargetMode="External" Id="rId1622" /><Relationship Type="http://schemas.openxmlformats.org/officeDocument/2006/relationships/hyperlink" Target="https://scairports.com/index/lists/qiyezhaopin.html" TargetMode="External" Id="rId1623" /><Relationship Type="http://schemas.openxmlformats.org/officeDocument/2006/relationships/hyperlink" Target="http://www.scsj.com.cn/" TargetMode="External" Id="rId1624" /><Relationship Type="http://schemas.openxmlformats.org/officeDocument/2006/relationships/hyperlink" Target="http://www.scsj.com.cn/infoList.aspx?t=39&amp;cid=1952&amp;page=1" TargetMode="External" Id="rId1625" /><Relationship Type="http://schemas.openxmlformats.org/officeDocument/2006/relationships/hyperlink" Target="https://www.sckytz.com/" TargetMode="External" Id="rId1626" /><Relationship Type="http://schemas.openxmlformats.org/officeDocument/2006/relationships/hyperlink" Target="https://www.sckytz.com/join/job/" TargetMode="External" Id="rId1627" /><Relationship Type="http://schemas.openxmlformats.org/officeDocument/2006/relationships/hyperlink" Target="https://www.scsltjt.com/" TargetMode="External" Id="rId1628" /><Relationship Type="http://schemas.openxmlformats.org/officeDocument/2006/relationships/hyperlink" Target="https://www.scsltjt.com/xinwen/list/1dcfa43ccb7ede4618a502e9766368ba.html" TargetMode="External" Id="rId1629" /><Relationship Type="http://schemas.openxmlformats.org/officeDocument/2006/relationships/hyperlink" Target="https://www.cmjt.com.cn/web/#/" TargetMode="External" Id="rId1630" /><Relationship Type="http://schemas.openxmlformats.org/officeDocument/2006/relationships/hyperlink" Target="https://www.cpnn.com.cn/news/zhaopinxinxi2023/202501/t20250102_1763870.html" TargetMode="External" Id="rId1631" /><Relationship Type="http://schemas.openxmlformats.org/officeDocument/2006/relationships/hyperlink" Target="https://www.jdkg.com/jdgroup/gywm/gddw/index.html" TargetMode="External" Id="rId1632" /><Relationship Type="http://schemas.openxmlformats.org/officeDocument/2006/relationships/hyperlink" Target="https://scsstjt.com/" TargetMode="External" Id="rId1633" /><Relationship Type="http://schemas.openxmlformats.org/officeDocument/2006/relationships/hyperlink" Target="https://www.scpta.com.cn/content-108-C608050104DC6E22" TargetMode="External" Id="rId1634" /><Relationship Type="http://schemas.openxmlformats.org/officeDocument/2006/relationships/hyperlink" Target="https://www.shudaojt.com/" TargetMode="External" Id="rId1635" /><Relationship Type="http://schemas.openxmlformats.org/officeDocument/2006/relationships/hyperlink" Target="https://hr.shudaojt.com/" TargetMode="External" Id="rId1636" /><Relationship Type="http://schemas.openxmlformats.org/officeDocument/2006/relationships/hyperlink" Target="https://www.invest.com.cn/" TargetMode="External" Id="rId1637" /><Relationship Type="http://schemas.openxmlformats.org/officeDocument/2006/relationships/hyperlink" Target="https://www.invest.com.cn/hr/recruitment/" TargetMode="External" Id="rId1638" /><Relationship Type="http://schemas.openxmlformats.org/officeDocument/2006/relationships/hyperlink" Target="https://www.scsalt.com/" TargetMode="External" Id="rId1639" /><Relationship Type="http://schemas.openxmlformats.org/officeDocument/2006/relationships/hyperlink" Target="https://www.scsalt.com/hr.thtml?t=10953" TargetMode="External" Id="rId1640" /><Relationship Type="http://schemas.openxmlformats.org/officeDocument/2006/relationships/hyperlink" Target="http://scysgroup.com/fproduct/productList/catid_25.html" TargetMode="External" Id="rId1641" /><Relationship Type="http://schemas.openxmlformats.org/officeDocument/2006/relationships/hyperlink" Target="http://scysgroup.com/qiyegonggao/201803/817.html" TargetMode="External" Id="rId1642" /><Relationship Type="http://schemas.openxmlformats.org/officeDocument/2006/relationships/hyperlink" Target="https://www.zppdc.com/" TargetMode="External" Id="rId1643" /><Relationship Type="http://schemas.openxmlformats.org/officeDocument/2006/relationships/hyperlink" Target="https://www.zppdc.com/index.php?v=listing&amp;cid=82" TargetMode="External" Id="rId1644" /><Relationship Type="http://schemas.openxmlformats.org/officeDocument/2006/relationships/hyperlink" Target="https://www.tf.cn/tfyh/index.html" TargetMode="External" Id="rId1645" /><Relationship Type="http://schemas.openxmlformats.org/officeDocument/2006/relationships/hyperlink" Target="https://www.tf.cn/tfyh/gytf/rczp/" TargetMode="External" Id="rId1646" /><Relationship Type="http://schemas.openxmlformats.org/officeDocument/2006/relationships/hyperlink" Target="https://www.scbank.cn" TargetMode="External" Id="rId1647" /><Relationship Type="http://schemas.openxmlformats.org/officeDocument/2006/relationships/hyperlink" Target="https://www.scbank.cn/cn/col307/index.html" TargetMode="External" Id="rId1648" /><Relationship Type="http://schemas.openxmlformats.org/officeDocument/2006/relationships/hyperlink" Target="http://www.cslsd.com/about.php" TargetMode="External" Id="rId1649" /><Relationship Type="http://schemas.openxmlformats.org/officeDocument/2006/relationships/hyperlink" Target="http://www.cslsd.com/renshixinxi/" TargetMode="External" Id="rId1650" /><Relationship Type="http://schemas.openxmlformats.org/officeDocument/2006/relationships/hyperlink" Target="https://www.szct.org.cn" TargetMode="External" Id="rId1651" /><Relationship Type="http://schemas.openxmlformats.org/officeDocument/2006/relationships/hyperlink" Target="http://www.cytzjt.com" TargetMode="External" Id="rId1652" /><Relationship Type="http://schemas.openxmlformats.org/officeDocument/2006/relationships/hyperlink" Target="https://www.szyljt.com" TargetMode="External" Id="rId1653" /><Relationship Type="http://schemas.openxmlformats.org/officeDocument/2006/relationships/hyperlink" Target="https://www.sz-mtr.com" TargetMode="External" Id="rId1654" /><Relationship Type="http://schemas.openxmlformats.org/officeDocument/2006/relationships/hyperlink" Target="https://hire.sz-mtr.com/zp.html#/" TargetMode="External" Id="rId1655" /><Relationship Type="http://schemas.openxmlformats.org/officeDocument/2006/relationships/hyperlink" Target="https://www.szmcjt.com" TargetMode="External" Id="rId1656" /><Relationship Type="http://schemas.openxmlformats.org/officeDocument/2006/relationships/hyperlink" Target="http://www.szghtz.com.cn" TargetMode="External" Id="rId1657" /><Relationship Type="http://schemas.openxmlformats.org/officeDocument/2006/relationships/hyperlink" Target="https://guozw.suzhou.gov.cn/gzw/ggl/202504/d308ca5abef2412aaf07e7045ff8b6cd.shtml" TargetMode="External" Id="rId1658" /><Relationship Type="http://schemas.openxmlformats.org/officeDocument/2006/relationships/hyperlink" Target="https://www.sznyjt.cn" TargetMode="External" Id="rId1659" /><Relationship Type="http://schemas.openxmlformats.org/officeDocument/2006/relationships/hyperlink" Target="https://www.sznyfz.com" TargetMode="External" Id="rId1660" /><Relationship Type="http://schemas.openxmlformats.org/officeDocument/2006/relationships/hyperlink" Target="http://www.suzhoubank.com" TargetMode="External" Id="rId1661" /><Relationship Type="http://schemas.openxmlformats.org/officeDocument/2006/relationships/hyperlink" Target="https://suzhoubank.zhiye.com" TargetMode="External" Id="rId1662" /><Relationship Type="http://schemas.openxmlformats.org/officeDocument/2006/relationships/hyperlink" Target="https://www.sz-amc.com/app/recruitment?activeTab=0" TargetMode="External" Id="rId1663" /><Relationship Type="http://schemas.openxmlformats.org/officeDocument/2006/relationships/hyperlink" Target="https://www.snccb.com" TargetMode="External" Id="rId1664" /><Relationship Type="http://schemas.openxmlformats.org/officeDocument/2006/relationships/hyperlink" Target="https://www.snccb.com/list.php?tid=130" TargetMode="External" Id="rId1665" /><Relationship Type="http://schemas.openxmlformats.org/officeDocument/2006/relationships/hyperlink" Target="https://www.taimeng.org.cn/thcbs/" TargetMode="External" Id="rId1666" /><Relationship Type="http://schemas.openxmlformats.org/officeDocument/2006/relationships/hyperlink" Target="https://www.tzbank.com" TargetMode="External" Id="rId1667" /><Relationship Type="http://schemas.openxmlformats.org/officeDocument/2006/relationships/hyperlink" Target="https://wecruit.hotjob.cn/SU63ae8855bef57c0c2eb75e63/pb/index.html#/" TargetMode="External" Id="rId1668" /><Relationship Type="http://schemas.openxmlformats.org/officeDocument/2006/relationships/hyperlink" Target="https://caixian.cntaiping.com/" TargetMode="External" Id="rId1669" /><Relationship Type="http://schemas.openxmlformats.org/officeDocument/2006/relationships/hyperlink" Target="https://cntaiping.zhiye.com/campus/jobs" TargetMode="External" Id="rId1670" /><Relationship Type="http://schemas.openxmlformats.org/officeDocument/2006/relationships/hyperlink" Target="https://life.cntaiping.com/" TargetMode="External" Id="rId1671" /><Relationship Type="http://schemas.openxmlformats.org/officeDocument/2006/relationships/hyperlink" Target="https://cntp.zhiye.com/Campus" TargetMode="External" Id="rId1672" /><Relationship Type="http://schemas.openxmlformats.org/officeDocument/2006/relationships/hyperlink" Target="https://www.aaic.com.cn/informationDisclosure/index.jhtml" TargetMode="External" Id="rId1673" /><Relationship Type="http://schemas.openxmlformats.org/officeDocument/2006/relationships/hyperlink" Target="https://www.aaic.com.cn/job/index.jhtml" TargetMode="External" Id="rId1674" /><Relationship Type="http://schemas.openxmlformats.org/officeDocument/2006/relationships/hyperlink" Target="https://tppension.cntaiping.com/" TargetMode="External" Id="rId1675" /><Relationship Type="http://schemas.openxmlformats.org/officeDocument/2006/relationships/hyperlink" Target="https://cntp.zhiye.com/Campus" TargetMode="External" Id="rId1676" /><Relationship Type="http://schemas.openxmlformats.org/officeDocument/2006/relationships/hyperlink" Target="https://www.tpre.cntaiping.com/cn/" TargetMode="External" Id="rId1677" /><Relationship Type="http://schemas.openxmlformats.org/officeDocument/2006/relationships/hyperlink" Target="https://www.tpre.cntaiping.com/cn/join-us/" TargetMode="External" Id="rId1678" /><Relationship Type="http://schemas.openxmlformats.org/officeDocument/2006/relationships/hyperlink" Target="https://tpca.cntaiping.com/" TargetMode="External" Id="rId1679" /><Relationship Type="http://schemas.openxmlformats.org/officeDocument/2006/relationships/hyperlink" Target="https://cntp.zhiye.com/campus" TargetMode="External" Id="rId1680" /><Relationship Type="http://schemas.openxmlformats.org/officeDocument/2006/relationships/hyperlink" Target="https://asset.cntaiping.com/" TargetMode="External" Id="rId1681" /><Relationship Type="http://schemas.openxmlformats.org/officeDocument/2006/relationships/hyperlink" Target="https://cntp.zhiye.com/campus/jobs" TargetMode="External" Id="rId1682" /><Relationship Type="http://schemas.openxmlformats.org/officeDocument/2006/relationships/hyperlink" Target="http://www.tybus.com/" TargetMode="External" Id="rId1683" /><Relationship Type="http://schemas.openxmlformats.org/officeDocument/2006/relationships/hyperlink" Target="https://ty.bendibao.com/job/20241119/76075.shtm" TargetMode="External" Id="rId1684" /><Relationship Type="http://schemas.openxmlformats.org/officeDocument/2006/relationships/hyperlink" Target="http://www.huanghegongshui.com/h-col-102.html" TargetMode="External" Id="rId1685" /><Relationship Type="http://schemas.openxmlformats.org/officeDocument/2006/relationships/hyperlink" Target="https://www.tymetro.ltd/" TargetMode="External" Id="rId1686" /><Relationship Type="http://schemas.openxmlformats.org/officeDocument/2006/relationships/hyperlink" Target="https://www.tymetro.ltd/about/recruiting" TargetMode="External" Id="rId1687" /><Relationship Type="http://schemas.openxmlformats.org/officeDocument/2006/relationships/hyperlink" Target="http://www.tyrlsjy.com/home.html" TargetMode="External" Id="rId1688" /><Relationship Type="http://schemas.openxmlformats.org/officeDocument/2006/relationships/hyperlink" Target="http://www.tyrlsjy.com/about/4.html" TargetMode="External" Id="rId1689" /><Relationship Type="http://schemas.openxmlformats.org/officeDocument/2006/relationships/hyperlink" Target="http://www.tz.com.cn/" TargetMode="External" Id="rId1690" /><Relationship Type="http://schemas.openxmlformats.org/officeDocument/2006/relationships/hyperlink" Target="http://www.tz.com.cn/xxgk/rczp.htm" TargetMode="External" Id="rId1691" /><Relationship Type="http://schemas.openxmlformats.org/officeDocument/2006/relationships/hyperlink" Target="https://www.taccb.com.cn" TargetMode="External" Id="rId1692" /><Relationship Type="http://schemas.openxmlformats.org/officeDocument/2006/relationships/hyperlink" Target="https://www.taccb.com.cn/taccb/gywx/rczp/zpgg/index.html" TargetMode="External" Id="rId1693" /><Relationship Type="http://schemas.openxmlformats.org/officeDocument/2006/relationships/hyperlink" Target="https://app.mokahr.com/social-recruitment/th-cap/58050#/" TargetMode="External" Id="rId1694" /><Relationship Type="http://schemas.openxmlformats.org/officeDocument/2006/relationships/hyperlink" Target="https://www.taishanpic.com" TargetMode="External" Id="rId1695" /><Relationship Type="http://schemas.openxmlformats.org/officeDocument/2006/relationships/hyperlink" Target="https://www.taishanpic.com/index/news/newslist/cid/52.html" TargetMode="External" Id="rId1696" /><Relationship Type="http://schemas.openxmlformats.org/officeDocument/2006/relationships/hyperlink" Target="http://www.sanyou-group.com.cn/jtwebx/index.htm" TargetMode="External" Id="rId1697" /><Relationship Type="http://schemas.openxmlformats.org/officeDocument/2006/relationships/hyperlink" Target="http://www.sanyou-group.com.cn/jtwebx/channels/1992.html" TargetMode="External" Id="rId1698" /><Relationship Type="http://schemas.openxmlformats.org/officeDocument/2006/relationships/hyperlink" Target="https://www.ts-bank.cn/" TargetMode="External" Id="rId1699" /><Relationship Type="http://schemas.openxmlformats.org/officeDocument/2006/relationships/hyperlink" Target="https://www.ts-bank.cn/tsbank/ppgs/cpyc/index.html" TargetMode="External" Id="rId1700" /><Relationship Type="http://schemas.openxmlformats.org/officeDocument/2006/relationships/hyperlink" Target="https://www.tfzqam.com/mall/views/tIndex.html" TargetMode="External" Id="rId1701" /><Relationship Type="http://schemas.openxmlformats.org/officeDocument/2006/relationships/hyperlink" Target="https://www.tfzq.com" TargetMode="External" Id="rId1702" /><Relationship Type="http://schemas.openxmlformats.org/officeDocument/2006/relationships/hyperlink" Target="https://wecruit.hotjob.cn/SU6114cab40dcad4106ffc953b/pb/index.html#/" TargetMode="External" Id="rId1703" /><Relationship Type="http://schemas.openxmlformats.org/officeDocument/2006/relationships/hyperlink" Target="http://www.benefo.cn/" TargetMode="External" Id="rId1704" /><Relationship Type="http://schemas.openxmlformats.org/officeDocument/2006/relationships/hyperlink" Target="http://www.benefo.cn/jrwm/rczp/" TargetMode="External" Id="rId1705" /><Relationship Type="http://schemas.openxmlformats.org/officeDocument/2006/relationships/hyperlink" Target="https://www.tjbhb.com/" TargetMode="External" Id="rId1706" /><Relationship Type="http://schemas.openxmlformats.org/officeDocument/2006/relationships/hyperlink" Target="https://campus.51job.com/tjbhyh2025/er.html" TargetMode="External" Id="rId1707" /><Relationship Type="http://schemas.openxmlformats.org/officeDocument/2006/relationships/hyperlink" Target="http://zhengxinamc.com/recruitment.aspx?id=3" TargetMode="External" Id="rId1708" /><Relationship Type="http://schemas.openxmlformats.org/officeDocument/2006/relationships/hyperlink" Target="https://www.tjbhsci.com.cn/" TargetMode="External" Id="rId1709" /><Relationship Type="http://schemas.openxmlformats.org/officeDocument/2006/relationships/hyperlink" Target="https://tjbhsci.com.cn/info/4584?topnodeid=2630" TargetMode="External" Id="rId1710" /><Relationship Type="http://schemas.openxmlformats.org/officeDocument/2006/relationships/hyperlink" Target="https://www.bcig.cn/home.html" TargetMode="External" Id="rId1711" /><Relationship Type="http://schemas.openxmlformats.org/officeDocument/2006/relationships/hyperlink" Target="https://www.bcig.cn/zyzx/zpxx/" TargetMode="External" Id="rId1712" /><Relationship Type="http://schemas.openxmlformats.org/officeDocument/2006/relationships/hyperlink" Target="https://www.bhqgtz.com/" TargetMode="External" Id="rId1713" /><Relationship Type="http://schemas.openxmlformats.org/officeDocument/2006/relationships/hyperlink" Target="https://webapp.zhaopin.com/2025/hd/tjbhq0402ZL85636/" TargetMode="External" Id="rId1714" /><Relationship Type="http://schemas.openxmlformats.org/officeDocument/2006/relationships/hyperlink" Target="https://www.tjuc.cn/" TargetMode="External" Id="rId1715" /><Relationship Type="http://schemas.openxmlformats.org/officeDocument/2006/relationships/hyperlink" Target="https://www.zhaopin.com/companydetail/CZL1451299630.htm" TargetMode="External" Id="rId1716" /><Relationship Type="http://schemas.openxmlformats.org/officeDocument/2006/relationships/hyperlink" Target="https://www.tj-chengtou.com/#/summary/detail/6" TargetMode="External" Id="rId1717" /><Relationship Type="http://schemas.openxmlformats.org/officeDocument/2006/relationships/hyperlink" Target="https://campus.51job.com/tjctjt2025/company.html" TargetMode="External" Id="rId1718" /><Relationship Type="http://schemas.openxmlformats.org/officeDocument/2006/relationships/hyperlink" Target="https://mp.weixin.qq.com/s/Tno8p_Z04gTzegbLT8dxiw" TargetMode="External" Id="rId1719" /><Relationship Type="http://schemas.openxmlformats.org/officeDocument/2006/relationships/hyperlink" Target="http://www.tfgroup.cn/page.php?id=36" TargetMode="External" Id="rId1720" /><Relationship Type="http://schemas.openxmlformats.org/officeDocument/2006/relationships/hyperlink" Target="http://www.tfgroup.cn/article.php?id=10083" TargetMode="External" Id="rId1721" /><Relationship Type="http://schemas.openxmlformats.org/officeDocument/2006/relationships/hyperlink" Target="http://www.tjtextile.com/main/" TargetMode="External" Id="rId1722" /><Relationship Type="http://schemas.openxmlformats.org/officeDocument/2006/relationships/hyperlink" Target="http://www.tjtextile.com/main/zhaopin.aspx?CID=26" TargetMode="External" Id="rId1723" /><Relationship Type="http://schemas.openxmlformats.org/officeDocument/2006/relationships/hyperlink" Target="https://www.ptacn.com/" TargetMode="External" Id="rId1724" /><Relationship Type="http://schemas.openxmlformats.org/officeDocument/2006/relationships/hyperlink" Target="https://www.ptacn.com/contents/34/2864.html" TargetMode="External" Id="rId1725" /><Relationship Type="http://schemas.openxmlformats.org/officeDocument/2006/relationships/hyperlink" Target="http://www.tjgdjt.com/index.htm" TargetMode="External" Id="rId1726" /><Relationship Type="http://schemas.openxmlformats.org/officeDocument/2006/relationships/hyperlink" Target="http://www.tjgdjt.com/xinwen/node_164.htm" TargetMode="External" Id="rId1727" /><Relationship Type="http://schemas.openxmlformats.org/officeDocument/2006/relationships/hyperlink" Target="https://www.tjgxcapital.com/" TargetMode="External" Id="rId1728" /><Relationship Type="http://schemas.openxmlformats.org/officeDocument/2006/relationships/hyperlink" Target="https://www.tjgxcapital.com/fuwenben2.html?id=abe7cef1-6fb7-4543-811a-327d88e49755" TargetMode="External" Id="rId1729" /><Relationship Type="http://schemas.openxmlformats.org/officeDocument/2006/relationships/hyperlink" Target="http://www.tjscim.com/about/info" TargetMode="External" Id="rId1730" /><Relationship Type="http://schemas.openxmlformats.org/officeDocument/2006/relationships/hyperlink" Target="http://www.tjscim.com/recruit/idea" TargetMode="External" Id="rId1731" /><Relationship Type="http://schemas.openxmlformats.org/officeDocument/2006/relationships/hyperlink" Target="https://jcsoc.com/" TargetMode="External" Id="rId1732" /><Relationship Type="http://schemas.openxmlformats.org/officeDocument/2006/relationships/hyperlink" Target="https://www.jcsoc.com/95/list.htm" TargetMode="External" Id="rId1733" /><Relationship Type="http://schemas.openxmlformats.org/officeDocument/2006/relationships/hyperlink" Target="https://www.tjfis.com/#/home" TargetMode="External" Id="rId1734" /><Relationship Type="http://schemas.openxmlformats.org/officeDocument/2006/relationships/hyperlink" Target="https://www.tjfis.com/#/contact?activeBanner_id=44" TargetMode="External" Id="rId1735" /><Relationship Type="http://schemas.openxmlformats.org/officeDocument/2006/relationships/hyperlink" Target="https://www.tjfis.com/#/contact?activeBanner_id=44" TargetMode="External" Id="rId1736" /><Relationship Type="http://schemas.openxmlformats.org/officeDocument/2006/relationships/hyperlink" Target="http://tjjzzb.com:8081/html/web/guanyuwomen/gongsijianjie/index.html" TargetMode="External" Id="rId1737" /><Relationship Type="http://schemas.openxmlformats.org/officeDocument/2006/relationships/hyperlink" Target="http://tjjzzb.com:8081/html/web/renliziyuan/renyuanzhaopin/index.html" TargetMode="External" Id="rId1738" /><Relationship Type="http://schemas.openxmlformats.org/officeDocument/2006/relationships/hyperlink" Target="https://www.tjliho.com/" TargetMode="External" Id="rId1739" /><Relationship Type="http://schemas.openxmlformats.org/officeDocument/2006/relationships/hyperlink" Target="https://www.tjliho.com/rczp/list.htm" TargetMode="External" Id="rId1740" /><Relationship Type="http://schemas.openxmlformats.org/officeDocument/2006/relationships/hyperlink" Target="https://tjny.com.cn/col/col9/index.html#1" TargetMode="External" Id="rId1741" /><Relationship Type="http://schemas.openxmlformats.org/officeDocument/2006/relationships/hyperlink" Target="https://tjny.com.cn/art/2025/3/1/art_682_35923.html#1" TargetMode="External" Id="rId1742" /><Relationship Type="http://schemas.openxmlformats.org/officeDocument/2006/relationships/hyperlink" Target="https://www.trcbank.com.cn/" TargetMode="External" Id="rId1743" /><Relationship Type="http://schemas.openxmlformats.org/officeDocument/2006/relationships/hyperlink" Target="https://www.tjspjt.com/" TargetMode="External" Id="rId1744" /><Relationship Type="http://schemas.openxmlformats.org/officeDocument/2006/relationships/hyperlink" Target="http://zp.tjspjt.com:8898/#/channel/01" TargetMode="External" Id="rId1745" /><Relationship Type="http://schemas.openxmlformats.org/officeDocument/2006/relationships/hyperlink" Target="https://www.tjbus.com/" TargetMode="External" Id="rId1746" /><Relationship Type="http://schemas.openxmlformats.org/officeDocument/2006/relationships/hyperlink" Target="https://www.tjbus.com/job.aspx" TargetMode="External" Id="rId1747" /><Relationship Type="http://schemas.openxmlformats.org/officeDocument/2006/relationships/hyperlink" Target="https://www.kangningjinyuan.com/1172/list.htm" TargetMode="External" Id="rId1748" /><Relationship Type="http://schemas.openxmlformats.org/officeDocument/2006/relationships/hyperlink" Target="https://www.kangningjinyuan.com/1231/list.htm" TargetMode="External" Id="rId1749" /><Relationship Type="http://schemas.openxmlformats.org/officeDocument/2006/relationships/hyperlink" Target="http://www.tjjtjt.net/index_new.shtml" TargetMode="External" Id="rId1750" /><Relationship Type="http://schemas.openxmlformats.org/officeDocument/2006/relationships/hyperlink" Target="https://jtg.cn/#/" TargetMode="External" Id="rId1751" /><Relationship Type="http://schemas.openxmlformats.org/officeDocument/2006/relationships/hyperlink" Target="https://www.zhaopin.com/companydetail/CC197402212.htm" TargetMode="External" Id="rId1752" /><Relationship Type="http://schemas.openxmlformats.org/officeDocument/2006/relationships/hyperlink" Target="https://www.stecol.cn/col/col15905/index.html" TargetMode="External" Id="rId1753" /><Relationship Type="http://schemas.openxmlformats.org/officeDocument/2006/relationships/hyperlink" Target="https://zhaopin.powerchina.cn/index" TargetMode="External" Id="rId1754" /><Relationship Type="http://schemas.openxmlformats.org/officeDocument/2006/relationships/hyperlink" Target="https://www.tjwatergroup.com/pages/qt/index.html" TargetMode="External" Id="rId1755" /><Relationship Type="http://schemas.openxmlformats.org/officeDocument/2006/relationships/hyperlink" Target="https://www.tjwatergroup.com/pages/qt/list.html?mid=28&amp;FMID=2" TargetMode="External" Id="rId1756" /><Relationship Type="http://schemas.openxmlformats.org/officeDocument/2006/relationships/hyperlink" Target="http://teda.com.cn/" TargetMode="External" Id="rId1757" /><Relationship Type="http://schemas.openxmlformats.org/officeDocument/2006/relationships/hyperlink" Target="http://campus.51job.com/tjtdjs2025/" TargetMode="External" Id="rId1758" /><Relationship Type="http://schemas.openxmlformats.org/officeDocument/2006/relationships/hyperlink" Target="https://www.bankoftianjin.com/tianhangzhongwen/gytx/tzzgx/tzjz/gsjj/index.html" TargetMode="External" Id="rId1759" /><Relationship Type="http://schemas.openxmlformats.org/officeDocument/2006/relationships/hyperlink" Target="https://www.bankoftianjin.com/tianjincareer/xyzp/index.html" TargetMode="External" Id="rId1760" /><Relationship Type="http://schemas.openxmlformats.org/officeDocument/2006/relationships/hyperlink" Target="https://www.bankoftieling.com" TargetMode="External" Id="rId1761" /><Relationship Type="http://schemas.openxmlformats.org/officeDocument/2006/relationships/hyperlink" Target="http://www.tlys.cn" TargetMode="External" Id="rId1762" /><Relationship Type="http://schemas.openxmlformats.org/officeDocument/2006/relationships/hyperlink" Target="https://www.tjpress.com/" TargetMode="External" Id="rId1763" /><Relationship Type="http://schemas.openxmlformats.org/officeDocument/2006/relationships/hyperlink" Target="https://www.tjpress.com/folder992/folder999/2025-03-12/12373.html" TargetMode="External" Id="rId1764" /><Relationship Type="http://schemas.openxmlformats.org/officeDocument/2006/relationships/hyperlink" Target="https://www.bds-cn.com/html/home/" TargetMode="External" Id="rId1765" /><Relationship Type="http://schemas.openxmlformats.org/officeDocument/2006/relationships/hyperlink" Target="https://bsbdm.zhiye.com/" TargetMode="External" Id="rId1766" /><Relationship Type="http://schemas.openxmlformats.org/officeDocument/2006/relationships/hyperlink" Target="https://www.wbmd.cn" TargetMode="External" Id="rId1767" /><Relationship Type="http://schemas.openxmlformats.org/officeDocument/2006/relationships/hyperlink" Target="https://www.wjzsk.cn/" TargetMode="External" Id="rId1768" /><Relationship Type="http://schemas.openxmlformats.org/officeDocument/2006/relationships/hyperlink" Target="https://www.wjzsk.cn/rczp/rczp.htm" TargetMode="External" Id="rId1769" /><Relationship Type="http://schemas.openxmlformats.org/officeDocument/2006/relationships/hyperlink" Target="https://www.wlzq.cn/main/home/index.shtml" TargetMode="External" Id="rId1770" /><Relationship Type="http://schemas.openxmlformats.org/officeDocument/2006/relationships/hyperlink" Target="https://wlzq.zhiye.com" TargetMode="External" Id="rId1771" /><Relationship Type="http://schemas.openxmlformats.org/officeDocument/2006/relationships/hyperlink" Target="https://www.nucc.com/home" TargetMode="External" Id="rId1772" /><Relationship Type="http://schemas.openxmlformats.org/officeDocument/2006/relationships/hyperlink" Target="https://www.nucc.com/recruitCenter" TargetMode="External" Id="rId1773" /><Relationship Type="http://schemas.openxmlformats.org/officeDocument/2006/relationships/hyperlink" Target="https://mp.weixin.qq.com/s/ZxW5K5-Sj_qsfHreYOP49w" TargetMode="External" Id="rId1774" /><Relationship Type="http://schemas.openxmlformats.org/officeDocument/2006/relationships/hyperlink" Target="https://www.whccb.com" TargetMode="External" Id="rId1775" /><Relationship Type="http://schemas.openxmlformats.org/officeDocument/2006/relationships/hyperlink" Target="https://www.whccb.com/whccb/rczp/index.html" TargetMode="External" Id="rId1776" /><Relationship Type="http://schemas.openxmlformats.org/officeDocument/2006/relationships/hyperlink" Target="https://www.bankwf.com" TargetMode="External" Id="rId1777" /><Relationship Type="http://schemas.openxmlformats.org/officeDocument/2006/relationships/hyperlink" Target="https://bankwf.zhiye.com/home" TargetMode="External" Id="rId1778" /><Relationship Type="http://schemas.openxmlformats.org/officeDocument/2006/relationships/hyperlink" Target="http://www.wzcb.com.cn/index.php/home" TargetMode="External" Id="rId1779" /><Relationship Type="http://schemas.openxmlformats.org/officeDocument/2006/relationships/hyperlink" Target="https://hr.wzbank.cn/apply/index.action" TargetMode="External" Id="rId1780" /><Relationship Type="http://schemas.openxmlformats.org/officeDocument/2006/relationships/hyperlink" Target="https://www.caaph.com:4430/link_lxwm/" TargetMode="External" Id="rId1781" /><Relationship Type="http://schemas.openxmlformats.org/officeDocument/2006/relationships/hyperlink" Target="https://www.zhaopin.com/companydetail/CZ311649620.htm" TargetMode="External" Id="rId1782" /><Relationship Type="http://schemas.openxmlformats.org/officeDocument/2006/relationships/hyperlink" Target="https://www.wenwu.com/" TargetMode="External" Id="rId1783" /><Relationship Type="http://schemas.openxmlformats.org/officeDocument/2006/relationships/hyperlink" Target="https://www.wenwu.com/newsinfo/8258252.html" TargetMode="External" Id="rId1784" /><Relationship Type="http://schemas.openxmlformats.org/officeDocument/2006/relationships/hyperlink" Target="https://www.wuhaicb.com/" TargetMode="External" Id="rId1785" /><Relationship Type="http://schemas.openxmlformats.org/officeDocument/2006/relationships/hyperlink" Target="https://www.wuhaicb.com/wuhai/news/tztg/21244.html" TargetMode="External" Id="rId1786" /><Relationship Type="http://schemas.openxmlformats.org/officeDocument/2006/relationships/hyperlink" Target="http://www.uccb.com.cn" TargetMode="External" Id="rId1787" /><Relationship Type="http://schemas.openxmlformats.org/officeDocument/2006/relationships/hyperlink" Target="https://hr.boubank.com/latest-news" TargetMode="External" Id="rId1788" /><Relationship Type="http://schemas.openxmlformats.org/officeDocument/2006/relationships/hyperlink" Target="https://www.wkzq.com.cn/wkzq/views/index.html?r=0.2813078789024377" TargetMode="External" Id="rId1789" /><Relationship Type="http://schemas.openxmlformats.org/officeDocument/2006/relationships/hyperlink" Target="https://wecruit.hotjob.cn/SU63044b9ebef57c3179e6f7b7/pb/index.html#/" TargetMode="External" Id="rId1790" /><Relationship Type="http://schemas.openxmlformats.org/officeDocument/2006/relationships/hyperlink" Target="https://www.cicc.org.cn/" TargetMode="External" Id="rId1791" /><Relationship Type="http://schemas.openxmlformats.org/officeDocument/2006/relationships/hyperlink" Target="https://www.cicc.org.cn/2024/02/26/0a22e81a4f474b73896e9b716032678c.html" TargetMode="External" Id="rId1792" /><Relationship Type="http://schemas.openxmlformats.org/officeDocument/2006/relationships/hyperlink" Target="https://www.wiihg.com" TargetMode="External" Id="rId1793" /><Relationship Type="http://schemas.openxmlformats.org/officeDocument/2006/relationships/hyperlink" Target="https://www.wiihg.com/list_14.html" TargetMode="External" Id="rId1794" /><Relationship Type="http://schemas.openxmlformats.org/officeDocument/2006/relationships/hyperlink" Target="http://www.whsthjtzjt.com" TargetMode="External" Id="rId1795" /><Relationship Type="http://schemas.openxmlformats.org/officeDocument/2006/relationships/hyperlink" Target="https://www.whucg.cn" TargetMode="External" Id="rId1796" /><Relationship Type="http://schemas.openxmlformats.org/officeDocument/2006/relationships/hyperlink" Target="https://www.whucg.cn/talent-development.html" TargetMode="External" Id="rId1797" /><Relationship Type="http://schemas.openxmlformats.org/officeDocument/2006/relationships/hyperlink" Target="https://www.wuhanrt.com" TargetMode="External" Id="rId1798" /><Relationship Type="http://schemas.openxmlformats.org/officeDocument/2006/relationships/hyperlink" Target="https://cjob.wuhanrt.com" TargetMode="External" Id="rId1799" /><Relationship Type="http://schemas.openxmlformats.org/officeDocument/2006/relationships/hyperlink" Target="https://www.whfhg.com" TargetMode="External" Id="rId1800" /><Relationship Type="http://schemas.openxmlformats.org/officeDocument/2006/relationships/hyperlink" Target="https://www.whfhg.com/list/39.html" TargetMode="External" Id="rId1801" /><Relationship Type="http://schemas.openxmlformats.org/officeDocument/2006/relationships/hyperlink" Target="http://www.whrcbank.com" TargetMode="External" Id="rId1802" /><Relationship Type="http://schemas.openxmlformats.org/officeDocument/2006/relationships/hyperlink" Target="https://www.whrcbank.com/p1/HomeJoin.html" TargetMode="External" Id="rId1803" /><Relationship Type="http://schemas.openxmlformats.org/officeDocument/2006/relationships/hyperlink" Target="https://www.whagcg.com" TargetMode="External" Id="rId1804" /><Relationship Type="http://schemas.openxmlformats.org/officeDocument/2006/relationships/hyperlink" Target="http://www.zgwhct.cn" TargetMode="External" Id="rId1805" /><Relationship Type="http://schemas.openxmlformats.org/officeDocument/2006/relationships/hyperlink" Target="http://www.zgwhct.cn/rlzy/" TargetMode="External" Id="rId1806" /><Relationship Type="http://schemas.openxmlformats.org/officeDocument/2006/relationships/hyperlink" Target="https://www.wuhanbus.com" TargetMode="External" Id="rId1807" /><Relationship Type="http://schemas.openxmlformats.org/officeDocument/2006/relationships/hyperlink" Target="https://www.wuhanbus.com/html/class/ryzp/index.html" TargetMode="External" Id="rId1808" /><Relationship Type="http://schemas.openxmlformats.org/officeDocument/2006/relationships/hyperlink" Target="https://www.whwljt.cn/home" TargetMode="External" Id="rId1809" /><Relationship Type="http://schemas.openxmlformats.org/officeDocument/2006/relationships/hyperlink" Target="https://www.wzgroup.cn/" TargetMode="External" Id="rId1810" /><Relationship Type="http://schemas.openxmlformats.org/officeDocument/2006/relationships/hyperlink" Target="https://campus.wzgroup.cn/campus_apply/wzgroup/41923#/page/%E6%A0%A1%E5%9B%AD%E6%8B%9B%E8%81%98" TargetMode="External" Id="rId1811" /><Relationship Type="http://schemas.openxmlformats.org/officeDocument/2006/relationships/hyperlink" Target="https://www.xacfjt.com/#/" TargetMode="External" Id="rId1812" /><Relationship Type="http://schemas.openxmlformats.org/officeDocument/2006/relationships/hyperlink" Target="https://www.xacfjt.com/#/newscenterDetail?id=A2F84FA54E7349108794462906BE974D&amp;type=4" TargetMode="External" Id="rId1813" /><Relationship Type="http://schemas.openxmlformats.org/officeDocument/2006/relationships/hyperlink" Target="http://www.xachengtou.com.cn/" TargetMode="External" Id="rId1814" /><Relationship Type="http://schemas.openxmlformats.org/officeDocument/2006/relationships/hyperlink" Target="https://snsm.mnr.gov.cn/Information/news/77600" TargetMode="External" Id="rId1815" /><Relationship Type="http://schemas.openxmlformats.org/officeDocument/2006/relationships/hyperlink" Target="https://snsm.mnr.gov.cn/Information/news/79042" TargetMode="External" Id="rId1816" /><Relationship Type="http://schemas.openxmlformats.org/officeDocument/2006/relationships/hyperlink" Target="http://xagytzjt.com/" TargetMode="External" Id="rId1817" /><Relationship Type="http://schemas.openxmlformats.org/officeDocument/2006/relationships/hyperlink" Target="http://xagytzjt.com/show/25042110WR2ae.html" TargetMode="External" Id="rId1818" /><Relationship Type="http://schemas.openxmlformats.org/officeDocument/2006/relationships/hyperlink" Target="https://www.xahangtou.com/" TargetMode="External" Id="rId1819" /><Relationship Type="http://schemas.openxmlformats.org/officeDocument/2006/relationships/hyperlink" Target="https://www.xahangtou.com/about/job" TargetMode="External" Id="rId1820" /><Relationship Type="http://schemas.openxmlformats.org/officeDocument/2006/relationships/hyperlink" Target="http://www.xianhhsy.com/" TargetMode="External" Id="rId1821" /><Relationship Type="http://schemas.openxmlformats.org/officeDocument/2006/relationships/hyperlink" Target="http://www.xianhhsy.com/news/38/" TargetMode="External" Id="rId1822" /><Relationship Type="http://schemas.openxmlformats.org/officeDocument/2006/relationships/hyperlink" Target="http://xagcjs.com/" TargetMode="External" Id="rId1823" /><Relationship Type="http://schemas.openxmlformats.org/officeDocument/2006/relationships/hyperlink" Target="http://xagcjs.com/home/index/resources/class_id/19/sub_nav_id/19.html" TargetMode="External" Id="rId1824" /><Relationship Type="http://schemas.openxmlformats.org/officeDocument/2006/relationships/hyperlink" Target="http://www.xajiaotou.com/" TargetMode="External" Id="rId1825" /><Relationship Type="http://schemas.openxmlformats.org/officeDocument/2006/relationships/hyperlink" Target="http://www.xajiaotou.com/news/46" TargetMode="External" Id="rId1826" /><Relationship Type="http://schemas.openxmlformats.org/officeDocument/2006/relationships/hyperlink" Target="https://xiannongtou.com/" TargetMode="External" Id="rId1827" /><Relationship Type="http://schemas.openxmlformats.org/officeDocument/2006/relationships/hyperlink" Target="https://xiannongtou.com/zhaoxiannashi/" TargetMode="External" Id="rId1828" /><Relationship Type="http://schemas.openxmlformats.org/officeDocument/2006/relationships/hyperlink" Target="https://www.xiantalent.com.cn/#/" TargetMode="External" Id="rId1829" /><Relationship Type="http://schemas.openxmlformats.org/officeDocument/2006/relationships/hyperlink" Target="http://www.xasmwl.cn/" TargetMode="External" Id="rId1830" /><Relationship Type="http://schemas.openxmlformats.org/officeDocument/2006/relationships/hyperlink" Target="http://www.xasmwl.cn/rencaizhaopin/" TargetMode="External" Id="rId1831" /><Relationship Type="http://schemas.openxmlformats.org/officeDocument/2006/relationships/hyperlink" Target="https://www.xaajjt.com/" TargetMode="External" Id="rId1832" /><Relationship Type="http://schemas.openxmlformats.org/officeDocument/2006/relationships/hyperlink" Target="https://www.xaajjt.com/viewHtml/joinUs/joinUs.html?id=79&amp;columnType=6&amp;SecondId=80" TargetMode="External" Id="rId1833" /><Relationship Type="http://schemas.openxmlformats.org/officeDocument/2006/relationships/hyperlink" Target="https://www.xianrail.com/#/index" TargetMode="External" Id="rId1834" /><Relationship Type="http://schemas.openxmlformats.org/officeDocument/2006/relationships/hyperlink" Target="https://www.xianrail.com/#/talentRecruitment" TargetMode="External" Id="rId1835" /><Relationship Type="http://schemas.openxmlformats.org/officeDocument/2006/relationships/hyperlink" Target="https://www.sxswfzjt.com/" TargetMode="External" Id="rId1836" /><Relationship Type="http://schemas.openxmlformats.org/officeDocument/2006/relationships/hyperlink" Target="https://www.sxswfzjt.com/news/50" TargetMode="External" Id="rId1837" /><Relationship Type="http://schemas.openxmlformats.org/officeDocument/2006/relationships/hyperlink" Target="https://www.xacbank.com/icms/static/xacbank2019/zh/rh3fvnjt/rh3fvnjt.html#link_0" TargetMode="External" Id="rId1838" /><Relationship Type="http://schemas.openxmlformats.org/officeDocument/2006/relationships/hyperlink" Target="https://job.xacbank.com:8001" TargetMode="External" Id="rId1839" /><Relationship Type="http://schemas.openxmlformats.org/officeDocument/2006/relationships/hyperlink" Target="https://www.cwag.com" TargetMode="External" Id="rId1840" /><Relationship Type="http://schemas.openxmlformats.org/officeDocument/2006/relationships/hyperlink" Target="https://www.cwag.com/rczx/zpxx.htm" TargetMode="External" Id="rId1841" /><Relationship Type="http://schemas.openxmlformats.org/officeDocument/2006/relationships/hyperlink" Target="https://www.west95582.com/jdw/index.html" TargetMode="External" Id="rId1842" /><Relationship Type="http://schemas.openxmlformats.org/officeDocument/2006/relationships/hyperlink" Target="https://wecruit.hotjob.cn/SU614049aebef57c3b638d207c/pb/index.html#/" TargetMode="External" Id="rId1843" /><Relationship Type="http://schemas.openxmlformats.org/officeDocument/2006/relationships/hyperlink" Target="https://www.xzbc.com.cn" TargetMode="External" Id="rId1844" /><Relationship Type="http://schemas.openxmlformats.org/officeDocument/2006/relationships/hyperlink" Target="https://www.xzbc.com.cn/yxfb/rczp/shzp/" TargetMode="External" Id="rId1845" /><Relationship Type="http://schemas.openxmlformats.org/officeDocument/2006/relationships/hyperlink" Target="https://www.swsc.com.cn/" TargetMode="External" Id="rId1846" /><Relationship Type="http://schemas.openxmlformats.org/officeDocument/2006/relationships/hyperlink" Target="https://wecruit.hotjob.cn/SU61d3efeabef57c13bcba2eea/pb/index.html#/" TargetMode="External" Id="rId1847" /><Relationship Type="http://schemas.openxmlformats.org/officeDocument/2006/relationships/hyperlink" Target="https://www.zgxzsj.com/#/" TargetMode="External" Id="rId1848" /><Relationship Type="http://schemas.openxmlformats.org/officeDocument/2006/relationships/hyperlink" Target="https://www.xemc.com.cn/portal/" TargetMode="External" Id="rId1849" /><Relationship Type="http://schemas.openxmlformats.org/officeDocument/2006/relationships/hyperlink" Target="https://www.xemc.com.cn/hr/index/index.html" TargetMode="External" Id="rId1850" /><Relationship Type="http://schemas.openxmlformats.org/officeDocument/2006/relationships/hyperlink" Target="http://www.xinhuapub.com/" TargetMode="External" Id="rId1851" /><Relationship Type="http://schemas.openxmlformats.org/officeDocument/2006/relationships/hyperlink" Target="http://www.ncamc.com.cn/" TargetMode="External" Id="rId1852" /><Relationship Type="http://schemas.openxmlformats.org/officeDocument/2006/relationships/hyperlink" Target="http://www.ncamc.com.cn/news/ShowContentPageAction.do?method=showcontentpage&amp;sectionKey=%E6%A0%A1%E5%9B%AD%E6%8B%9B%E8%81%98" TargetMode="External" Id="rId1853" /><Relationship Type="http://schemas.openxmlformats.org/officeDocument/2006/relationships/hyperlink" Target="https://www.newchinalife.com/" TargetMode="External" Id="rId1854" /><Relationship Type="http://schemas.openxmlformats.org/officeDocument/2006/relationships/hyperlink" Target="https://nci.zhiye.com/xyzp?class=2" TargetMode="External" Id="rId1855" /><Relationship Type="http://schemas.openxmlformats.org/officeDocument/2006/relationships/hyperlink" Target="https://www.chnphoto.cn/index.php?s=/Index/index.html" TargetMode="External" Id="rId1856" /><Relationship Type="http://schemas.openxmlformats.org/officeDocument/2006/relationships/hyperlink" Target="https://www.xinhuanet.com/company/index.htm" TargetMode="External" Id="rId1857" /><Relationship Type="http://schemas.openxmlformats.org/officeDocument/2006/relationships/hyperlink" Target="https://www.xinhuanet.com/company/job.htm" TargetMode="External" Id="rId1858" /><Relationship Type="http://schemas.openxmlformats.org/officeDocument/2006/relationships/hyperlink" Target="https://www.newchinapension.com/" TargetMode="External" Id="rId1859" /><Relationship Type="http://schemas.openxmlformats.org/officeDocument/2006/relationships/hyperlink" Target="https://www.newchinapension.com/xhylbx/zxns/_300824/index.html" TargetMode="External" Id="rId1860" /><Relationship Type="http://schemas.openxmlformats.org/officeDocument/2006/relationships/hyperlink" Target="http://www.ncamc.com.cn/" TargetMode="External" Id="rId1861" /><Relationship Type="http://schemas.openxmlformats.org/officeDocument/2006/relationships/hyperlink" Target="http://www.ncamc.com.cn/news/ShowContentPageAction.do?method=showcontentpage&amp;sectionKey=%E6%A0%A1%E5%9B%AD%E6%8B%9B%E8%81%98" TargetMode="External" Id="rId1862" /><Relationship Type="http://schemas.openxmlformats.org/officeDocument/2006/relationships/hyperlink" Target="http://www.bohuihe.com" TargetMode="External" Id="rId1863" /><Relationship Type="http://schemas.openxmlformats.org/officeDocument/2006/relationships/hyperlink" Target="https://www.cdfamc.com/page_14/" TargetMode="External" Id="rId1864" /><Relationship Type="http://schemas.openxmlformats.org/officeDocument/2006/relationships/hyperlink" Target="https://www.xjbank.com" TargetMode="External" Id="rId1865" /><Relationship Type="http://schemas.openxmlformats.org/officeDocument/2006/relationships/hyperlink" Target="https://www.xjbank.com/l/80" TargetMode="External" Id="rId1866" /><Relationship Type="http://schemas.openxmlformats.org/officeDocument/2006/relationships/hyperlink" Target="https://xxcrtc.com/js/gsjs/index.html" TargetMode="External" Id="rId1867" /><Relationship Type="http://schemas.openxmlformats.org/officeDocument/2006/relationships/hyperlink" Target="https://xxcrtc.com/rc/zp/xy/index.html" TargetMode="External" Id="rId1868" /><Relationship Type="http://schemas.openxmlformats.org/officeDocument/2006/relationships/hyperlink" Target="https://www.sanguard.com.cn/" TargetMode="External" Id="rId1869" /><Relationship Type="http://schemas.openxmlformats.org/officeDocument/2006/relationships/hyperlink" Target="https://www.sanguard.com.cn/zpxxnew.jhtml" TargetMode="External" Id="rId1870" /><Relationship Type="http://schemas.openxmlformats.org/officeDocument/2006/relationships/hyperlink" Target="http://www.cindaflc.com/html/Talent-development/" TargetMode="External" Id="rId1871" /><Relationship Type="http://schemas.openxmlformats.org/officeDocument/2006/relationships/hyperlink" Target="https://www.cindasc.com/osoa/views/index.html?r=0.16863475126351135" TargetMode="External" Id="rId1872" /><Relationship Type="http://schemas.openxmlformats.org/officeDocument/2006/relationships/hyperlink" Target="https://www.cindasc.com/osoa/views/zjxd/rczp/index.html" TargetMode="External" Id="rId1873" /><Relationship Type="http://schemas.openxmlformats.org/officeDocument/2006/relationships/hyperlink" Target="https://www.xtbank.com/" TargetMode="External" Id="rId1874" /><Relationship Type="http://schemas.openxmlformats.org/officeDocument/2006/relationships/hyperlink" Target="https://www.xtbank.com/xtbank/wxjj13/537408/index.html" TargetMode="External" Id="rId1875" /><Relationship Type="http://schemas.openxmlformats.org/officeDocument/2006/relationships/hyperlink" Target="https://www.cib.com.cn/" TargetMode="External" Id="rId1876" /><Relationship Type="http://schemas.openxmlformats.org/officeDocument/2006/relationships/hyperlink" Target="https://job.cib.com.cn/portal/#/recruit/814456498578608128?recruitType=CR" TargetMode="External" Id="rId1877" /><Relationship Type="http://schemas.openxmlformats.org/officeDocument/2006/relationships/hyperlink" Target="https://mp.weixin.qq.com/s/htVYWd8JdivlWDtUSb-x-A" TargetMode="External" Id="rId1878" /><Relationship Type="http://schemas.openxmlformats.org/officeDocument/2006/relationships/hyperlink" Target="https://www.xyzq.com.cn" TargetMode="External" Id="rId1879" /><Relationship Type="http://schemas.openxmlformats.org/officeDocument/2006/relationships/hyperlink" Target="https://xyzq.hotjob.cn" TargetMode="External" Id="rId1880" /><Relationship Type="http://schemas.openxmlformats.org/officeDocument/2006/relationships/hyperlink" Target="https://www.xkjt.com/xk/index.html" TargetMode="External" Id="rId1881" /><Relationship Type="http://schemas.openxmlformats.org/officeDocument/2006/relationships/hyperlink" Target="https://xkjt.zhaopin.com/" TargetMode="External" Id="rId1882" /><Relationship Type="http://schemas.openxmlformats.org/officeDocument/2006/relationships/hyperlink" Target="http://www.xuexiph.cn/" TargetMode="External" Id="rId1883" /><Relationship Type="http://schemas.openxmlformats.org/officeDocument/2006/relationships/hyperlink" Target="http://book001.com/" TargetMode="External" Id="rId1884" /><Relationship Type="http://schemas.openxmlformats.org/officeDocument/2006/relationships/hyperlink" Target="https://www.mohrss.gov.cn/SYrlzyhshbzb/fwyd/SYkaoshizhaopin/zyhgjjgsydwgkzp/zpgg/202502/t20250217_536456.html" TargetMode="External" Id="rId1885" /><Relationship Type="http://schemas.openxmlformats.org/officeDocument/2006/relationships/hyperlink" Target="https://www.yaccb.cn" TargetMode="External" Id="rId1886" /><Relationship Type="http://schemas.openxmlformats.org/officeDocument/2006/relationships/hyperlink" Target="https://www.yaccb.cn/yabank/list/list-position1.html" TargetMode="External" Id="rId1887" /><Relationship Type="http://schemas.openxmlformats.org/officeDocument/2006/relationships/hyperlink" Target="https://www.yantaibank.net/yantaibank/index/index.html" TargetMode="External" Id="rId1888" /><Relationship Type="http://schemas.openxmlformats.org/officeDocument/2006/relationships/hyperlink" Target="https://yanzhaoic.com/" TargetMode="External" Id="rId1889" /><Relationship Type="http://schemas.openxmlformats.org/officeDocument/2006/relationships/hyperlink" Target="https://yanzhaoic.com/joinyanzhao/index.jhtml" TargetMode="External" Id="rId1890" /><Relationship Type="http://schemas.openxmlformats.org/officeDocument/2006/relationships/hyperlink" Target="https://www.casl.org.cn/gywm/cydw/mt/art/2020/art_032385e94026433ebb690cc3745489d5.html" TargetMode="External" Id="rId1891" /><Relationship Type="http://schemas.openxmlformats.org/officeDocument/2006/relationships/hyperlink" Target="http://career.cntv.cn/index.shtml" TargetMode="External" Id="rId1892" /><Relationship Type="http://schemas.openxmlformats.org/officeDocument/2006/relationships/hyperlink" Target="https://company.yangshipin.cn/index.html" TargetMode="External" Id="rId1893" /><Relationship Type="http://schemas.openxmlformats.org/officeDocument/2006/relationships/hyperlink" Target="https://company.yangshipin.cn/hr.html" TargetMode="External" Id="rId1894" /><Relationship Type="http://schemas.openxmlformats.org/officeDocument/2006/relationships/hyperlink" Target="https://www.mip1953.com/" TargetMode="External" Id="rId1895" /><Relationship Type="http://schemas.openxmlformats.org/officeDocument/2006/relationships/hyperlink" Target="https://www.mip1953.com/xyzp" TargetMode="External" Id="rId1896" /><Relationship Type="http://schemas.openxmlformats.org/officeDocument/2006/relationships/hyperlink" Target="https://www.ybccb.com" TargetMode="External" Id="rId1897" /><Relationship Type="http://schemas.openxmlformats.org/officeDocument/2006/relationships/hyperlink" Target="https://www.ybccb.com/ybccb/rczp/shzp/index.shtml" TargetMode="External" Id="rId1898" /><Relationship Type="http://schemas.openxmlformats.org/officeDocument/2006/relationships/hyperlink" Target="http://yhjh.chinastock.com.cn/web/index.html" TargetMode="External" Id="rId1899" /><Relationship Type="http://schemas.openxmlformats.org/officeDocument/2006/relationships/hyperlink" Target="http://yhjh.chinastock.com.cn/web/joinus/recruit.html?type=0" TargetMode="External" Id="rId1900" /><Relationship Type="http://schemas.openxmlformats.org/officeDocument/2006/relationships/hyperlink" Target="https://tech.cncc.cn/" TargetMode="External" Id="rId1901" /><Relationship Type="http://schemas.openxmlformats.org/officeDocument/2006/relationships/hyperlink" Target="https://tech.cncc.cn/ywjs/202311/t20231121_1444.html" TargetMode="External" Id="rId1902" /><Relationship Type="http://schemas.openxmlformats.org/officeDocument/2006/relationships/hyperlink" Target="https://www.shclearing.com.cn/" TargetMode="External" Id="rId1903" /><Relationship Type="http://schemas.openxmlformats.org/officeDocument/2006/relationships/hyperlink" Target="https://www.shclearing.com.cn/career//client/period/postList?periodId=4028518396b7bcb20196d2e795790002&amp;recruitType=1011-1002#" TargetMode="External" Id="rId1904" /><Relationship Type="http://schemas.openxmlformats.org/officeDocument/2006/relationships/hyperlink" Target="https://mp.weixin.qq.com/s/yj3yuq-p-QjUN-XVyGKHYA" TargetMode="External" Id="rId1905" /><Relationship Type="http://schemas.openxmlformats.org/officeDocument/2006/relationships/hyperlink" Target="http://www.cciph.com.cn/" TargetMode="External" Id="rId1906" /><Relationship Type="http://schemas.openxmlformats.org/officeDocument/2006/relationships/hyperlink" Target="http://www.cciph.com.cn/overview/recruit/" TargetMode="External" Id="rId1907" /><Relationship Type="http://schemas.openxmlformats.org/officeDocument/2006/relationships/hyperlink" Target="http://www.ydpic.com.cn/" TargetMode="External" Id="rId1908" /><Relationship Type="http://schemas.openxmlformats.org/officeDocument/2006/relationships/hyperlink" Target="https://zhaopin.sgcc.com.cn/sgcchr/static/home.html" TargetMode="External" Id="rId1909" /><Relationship Type="http://schemas.openxmlformats.org/officeDocument/2006/relationships/hyperlink" Target="http://www.ydthlife.com/index.shtml" TargetMode="External" Id="rId1910" /><Relationship Type="http://schemas.openxmlformats.org/officeDocument/2006/relationships/hyperlink" Target="http://www.bankofyk.com" TargetMode="External" Id="rId1911" /><Relationship Type="http://schemas.openxmlformats.org/officeDocument/2006/relationships/hyperlink" Target="https://yaic.com.cn/" TargetMode="External" Id="rId1912" /><Relationship Type="http://schemas.openxmlformats.org/officeDocument/2006/relationships/hyperlink" Target="https://yaic.com.cn/job?leixing=2" TargetMode="External" Id="rId1913" /><Relationship Type="http://schemas.openxmlformats.org/officeDocument/2006/relationships/hyperlink" Target="https://www.alltrust.com.cn/" TargetMode="External" Id="rId1914" /><Relationship Type="http://schemas.openxmlformats.org/officeDocument/2006/relationships/hyperlink" Target="https://www.ydhtz.com.cn/enrollment.aspx?nid=27&amp;typeid=67" TargetMode="External" Id="rId1915" /><Relationship Type="http://schemas.openxmlformats.org/officeDocument/2006/relationships/hyperlink" Target="https://www.ydhtz.com.cn/rencai.aspx?nid=19&amp;typeid=50038" TargetMode="External" Id="rId1916" /><Relationship Type="http://schemas.openxmlformats.org/officeDocument/2006/relationships/hyperlink" Target="https://www.yongxingsec.com/main/home/index.shtml?r=0.9027434721088639" TargetMode="External" Id="rId1917" /><Relationship Type="http://schemas.openxmlformats.org/officeDocument/2006/relationships/hyperlink" Target="https://www.yongxingsec.com/main/aboutus/recruiting/index.shtml" TargetMode="External" Id="rId1918" /><Relationship Type="http://schemas.openxmlformats.org/officeDocument/2006/relationships/hyperlink" Target="https://www--eathink--com--cn--02009nh49c2bb.wsipv6.com" TargetMode="External" Id="rId1919" /><Relationship Type="http://schemas.openxmlformats.org/officeDocument/2006/relationships/hyperlink" Target="https://www--eathink--com--cn--02009nh49c2bb.wsipv6.com/joinus/campusrecruitment/" TargetMode="External" Id="rId1920" /><Relationship Type="http://schemas.openxmlformats.org/officeDocument/2006/relationships/hyperlink" Target="http://www.ykzq.com/" TargetMode="External" Id="rId1921" /><Relationship Type="http://schemas.openxmlformats.org/officeDocument/2006/relationships/hyperlink" Target="https://job.ykzq.com/" TargetMode="External" Id="rId1922" /><Relationship Type="http://schemas.openxmlformats.org/officeDocument/2006/relationships/hyperlink" Target="https://www.ynairport.com" TargetMode="External" Id="rId1923" /><Relationship Type="http://schemas.openxmlformats.org/officeDocument/2006/relationships/hyperlink" Target="https://www.ynairport.com/zhaopin/index.jhtml" TargetMode="External" Id="rId1924" /><Relationship Type="http://schemas.openxmlformats.org/officeDocument/2006/relationships/hyperlink" Target="https://www.ynhtbank.com" TargetMode="External" Id="rId1925" /><Relationship Type="http://schemas.openxmlformats.org/officeDocument/2006/relationships/hyperlink" Target="https://www.ynhtbank.com/gywm/gywmcpyc.html" TargetMode="External" Id="rId1926" /><Relationship Type="http://schemas.openxmlformats.org/officeDocument/2006/relationships/hyperlink" Target="http://www.cynee.net" TargetMode="External" Id="rId1927" /><Relationship Type="http://schemas.openxmlformats.org/officeDocument/2006/relationships/hyperlink" Target="http://www.ygtgp.com" TargetMode="External" Id="rId1928" /><Relationship Type="http://schemas.openxmlformats.org/officeDocument/2006/relationships/hyperlink" Target="http://www.ygtgp.com/list/cnPc/22/55/auto/12/0.html" TargetMode="External" Id="rId1929" /><Relationship Type="http://schemas.openxmlformats.org/officeDocument/2006/relationships/hyperlink" Target="http://www.sino-precious.com" TargetMode="External" Id="rId1930" /><Relationship Type="http://schemas.openxmlformats.org/officeDocument/2006/relationships/hyperlink" Target="https://yngyzb.com" TargetMode="External" Id="rId1931" /><Relationship Type="http://schemas.openxmlformats.org/officeDocument/2006/relationships/hyperlink" Target="https://yngyzb.com/list/zpgg/1.html" TargetMode="External" Id="rId1932" /><Relationship Type="http://schemas.openxmlformats.org/officeDocument/2006/relationships/hyperlink" Target="https://www.ynjstzkg.com" TargetMode="External" Id="rId1933" /><Relationship Type="http://schemas.openxmlformats.org/officeDocument/2006/relationships/hyperlink" Target="https://www.ynjstzkg.com/cnPc/nbjptg.html" TargetMode="External" Id="rId1934" /><Relationship Type="http://schemas.openxmlformats.org/officeDocument/2006/relationships/hyperlink" Target="https://hct.cn/list/klmain/22/42/auto/12/0.html" TargetMode="External" Id="rId1935" /><Relationship Type="http://schemas.openxmlformats.org/officeDocument/2006/relationships/hyperlink" Target="https://hct.cn/list/klmain/22/52/auto/12/0.html" TargetMode="External" Id="rId1936" /><Relationship Type="http://schemas.openxmlformats.org/officeDocument/2006/relationships/hyperlink" Target="https://www.yncc.cn" TargetMode="External" Id="rId1937" /><Relationship Type="http://schemas.openxmlformats.org/officeDocument/2006/relationships/hyperlink" Target="https://www.cnyeig.com" TargetMode="External" Id="rId1938" /><Relationship Type="http://schemas.openxmlformats.org/officeDocument/2006/relationships/hyperlink" Target="https://www.cnyeig.com/xxgk/rczp/" TargetMode="External" Id="rId1939" /><Relationship Type="http://schemas.openxmlformats.org/officeDocument/2006/relationships/hyperlink" Target="https://www.ydi.cn" TargetMode="External" Id="rId1940" /><Relationship Type="http://schemas.openxmlformats.org/officeDocument/2006/relationships/hyperlink" Target="https://www.cnyig.com/html/cnyig/index.html" TargetMode="External" Id="rId1941" /><Relationship Type="http://schemas.openxmlformats.org/officeDocument/2006/relationships/hyperlink" Target="https://www.cnyig.com/newslist/rczp.htm" TargetMode="External" Id="rId1942" /><Relationship Type="http://schemas.openxmlformats.org/officeDocument/2006/relationships/hyperlink" Target="https://www.ynyunken.com" TargetMode="External" Id="rId1943" /><Relationship Type="http://schemas.openxmlformats.org/officeDocument/2006/relationships/hyperlink" Target="https://www.ytc.cn" TargetMode="External" Id="rId1944" /><Relationship Type="http://schemas.openxmlformats.org/officeDocument/2006/relationships/hyperlink" Target="http://www.yunneidongli.com" TargetMode="External" Id="rId1945" /><Relationship Type="http://schemas.openxmlformats.org/officeDocument/2006/relationships/hyperlink" Target="http://www.yunneidongli.com/joinus/she-hui-zhao-pin-list-0.htm" TargetMode="External" Id="rId1946" /><Relationship Type="http://schemas.openxmlformats.org/officeDocument/2006/relationships/hyperlink" Target="https://www.zaozhuangbank.com/zzbank/index/index.html" TargetMode="External" Id="rId1947" /><Relationship Type="http://schemas.openxmlformats.org/officeDocument/2006/relationships/hyperlink" Target="https://www.zaozhuangbank.com/zzbank/2025-05/12/article_2025051217312496826.html" TargetMode="External" Id="rId1948" /><Relationship Type="http://schemas.openxmlformats.org/officeDocument/2006/relationships/hyperlink" Target="https://www.zjkccb.com/" TargetMode="External" Id="rId1949" /><Relationship Type="http://schemas.openxmlformats.org/officeDocument/2006/relationships/hyperlink" Target="https://www.ccabchina.com" TargetMode="External" Id="rId1950" /><Relationship Type="http://schemas.openxmlformats.org/officeDocument/2006/relationships/hyperlink" Target="https://www.ccabchina.com/cpyc/zpgg/a2025qjzp.htm" TargetMode="External" Id="rId1951" /><Relationship Type="http://schemas.openxmlformats.org/officeDocument/2006/relationships/hyperlink" Target="http://www.jlcbssgjt.cn/" TargetMode="External" Id="rId1952" /><Relationship Type="http://schemas.openxmlformats.org/officeDocument/2006/relationships/hyperlink" Target="https://www.gwgsc.com/main/zjccgr/xxgs/xxpl/index.shtml" TargetMode="External" Id="rId1953" /><Relationship Type="http://schemas.openxmlformats.org/officeDocument/2006/relationships/hyperlink" Target="https://wecruit.hotjob.cn/SU63bfcdc02f9d2414bbe37600/pb/index.html#/notFound?prompt=500" TargetMode="External" Id="rId1954" /><Relationship Type="http://schemas.openxmlformats.org/officeDocument/2006/relationships/hyperlink" Target="https://www.gwbank.com.cn/cms/main/index.html" TargetMode="External" Id="rId1955" /><Relationship Type="http://schemas.openxmlformats.org/officeDocument/2006/relationships/hyperlink" Target="https://www.gwbank.com.cn/main/gywm/rczp/rczpt/102133.html" TargetMode="External" Id="rId1956" /><Relationship Type="http://schemas.openxmlformats.org/officeDocument/2006/relationships/hyperlink" Target="https://www.greatlife.cn/" TargetMode="External" Id="rId1957" /><Relationship Type="http://schemas.openxmlformats.org/officeDocument/2006/relationships/hyperlink" Target="http://www.cgws.com/cczq/" TargetMode="External" Id="rId1958" /><Relationship Type="http://schemas.openxmlformats.org/officeDocument/2006/relationships/hyperlink" Target="https://www.cgws.com/cczq/gycc/cpyc/" TargetMode="External" Id="rId1959" /><Relationship Type="http://schemas.openxmlformats.org/officeDocument/2006/relationships/hyperlink" Target="http://www.cgws.com/cczq/amc/" TargetMode="External" Id="rId1960" /><Relationship Type="http://schemas.openxmlformats.org/officeDocument/2006/relationships/hyperlink" Target="http://www.ccgjbus.com/index.html" TargetMode="External" Id="rId1961" /><Relationship Type="http://schemas.openxmlformats.org/officeDocument/2006/relationships/hyperlink" Target="http://www.ccjsgf.com/?about_12/" TargetMode="External" Id="rId1962" /><Relationship Type="http://schemas.openxmlformats.org/officeDocument/2006/relationships/hyperlink" Target="http://www.ccjsgf.com/?keyword=%E6%8B%9B%E8%81%98" TargetMode="External" Id="rId1963" /><Relationship Type="http://schemas.openxmlformats.org/officeDocument/2006/relationships/hyperlink" Target="https://www.ccrudder.cn/rdjt/4/1050.html" TargetMode="External" Id="rId1964" /><Relationship Type="http://schemas.openxmlformats.org/officeDocument/2006/relationships/hyperlink" Target="https://www.ccrudder.cn/rdjt/4/1062.html" TargetMode="External" Id="rId1965" /><Relationship Type="http://schemas.openxmlformats.org/officeDocument/2006/relationships/hyperlink" Target="http://www.ccdih.com/index.aspx" TargetMode="External" Id="rId1966" /><Relationship Type="http://schemas.openxmlformats.org/officeDocument/2006/relationships/hyperlink" Target="http://www.ccdih.com/news_list.aspx?category_id=61" TargetMode="External" Id="rId1967" /><Relationship Type="http://schemas.openxmlformats.org/officeDocument/2006/relationships/hyperlink" Target="http://www.ccgrjt.com/" TargetMode="External" Id="rId1968" /><Relationship Type="http://schemas.openxmlformats.org/officeDocument/2006/relationships/hyperlink" Target="http://www.ccgrjt.com/192/195/150/1548.html" TargetMode="External" Id="rId1969" /><Relationship Type="http://schemas.openxmlformats.org/officeDocument/2006/relationships/hyperlink" Target="http://www.ccqg.com:8000/indexgx.html" TargetMode="External" Id="rId1970" /><Relationship Type="http://schemas.openxmlformats.org/officeDocument/2006/relationships/hyperlink" Target="http://ccgzw.changchun.gov.cn/qyzp/202505/t20250526_3402773.html" TargetMode="External" Id="rId1971" /><Relationship Type="http://schemas.openxmlformats.org/officeDocument/2006/relationships/hyperlink" Target="http://www.ccgt.com.cn/" TargetMode="External" Id="rId1972" /><Relationship Type="http://schemas.openxmlformats.org/officeDocument/2006/relationships/hyperlink" Target="http://www.ccgt.com.cn/contactus.asp?pageclass=7" TargetMode="External" Id="rId1973" /><Relationship Type="http://schemas.openxmlformats.org/officeDocument/2006/relationships/hyperlink" Target="http://www.ccrljt.com/" TargetMode="External" Id="rId1974" /><Relationship Type="http://schemas.openxmlformats.org/officeDocument/2006/relationships/hyperlink" Target="http://www.ccrljt.com/TemplateForm_n.aspx?id=76" TargetMode="External" Id="rId1975" /><Relationship Type="http://schemas.openxmlformats.org/officeDocument/2006/relationships/hyperlink" Target="https://ccsw.dljczb.com/" TargetMode="External" Id="rId1976" /><Relationship Type="http://schemas.openxmlformats.org/officeDocument/2006/relationships/hyperlink" Target="https://www.cctrqgs.com/" TargetMode="External" Id="rId1977" /><Relationship Type="http://schemas.openxmlformats.org/officeDocument/2006/relationships/hyperlink" Target="http://www.ccrq.com.cn/" TargetMode="External" Id="rId1978" /><Relationship Type="http://schemas.openxmlformats.org/officeDocument/2006/relationships/hyperlink" Target="http://www.ccrq.com.cn/zxns" TargetMode="External" Id="rId1979" /><Relationship Type="http://schemas.openxmlformats.org/officeDocument/2006/relationships/hyperlink" Target="https://www.cjbx.com.cn/" TargetMode="External" Id="rId1980" /><Relationship Type="http://schemas.openxmlformats.org/officeDocument/2006/relationships/hyperlink" Target="https://www.cjbx.com.cn/rczp/index.jhtml" TargetMode="External" Id="rId1981" /><Relationship Type="http://schemas.openxmlformats.org/officeDocument/2006/relationships/hyperlink" Target="https://www.cjtouzi.com/" TargetMode="External" Id="rId1982" /><Relationship Type="http://schemas.openxmlformats.org/officeDocument/2006/relationships/hyperlink" Target="https://www.cjtouzi.com/jrwm/rczp/" TargetMode="External" Id="rId1983" /><Relationship Type="http://schemas.openxmlformats.org/officeDocument/2006/relationships/hyperlink" Target="https://mp.weixin.qq.com/s/94bNt8_PjMgAgCYnoCus6g" TargetMode="External" Id="rId1984" /><Relationship Type="http://schemas.openxmlformats.org/officeDocument/2006/relationships/hyperlink" Target="http://www.cjwsjy.com.cn/" TargetMode="External" Id="rId1985" /><Relationship Type="http://schemas.openxmlformats.org/officeDocument/2006/relationships/hyperlink" Target="http://www.cjwsjy.com.cn/p1/rczp.html" TargetMode="External" Id="rId1986" /><Relationship Type="http://schemas.openxmlformats.org/officeDocument/2006/relationships/hyperlink" Target="http://www.crhdc.com.cn/" TargetMode="External" Id="rId1987" /><Relationship Type="http://schemas.openxmlformats.org/officeDocument/2006/relationships/hyperlink" Target="http://www.crhdc.com.cn/NewsInfoCategory?categoryId=392596" TargetMode="External" Id="rId1988" /><Relationship Type="http://schemas.openxmlformats.org/officeDocument/2006/relationships/hyperlink" Target="https://cjzcgl.com/" TargetMode="External" Id="rId1989" /><Relationship Type="http://schemas.openxmlformats.org/officeDocument/2006/relationships/hyperlink" Target="https://cjzq.zhiye.com/campus" TargetMode="External" Id="rId1990" /><Relationship Type="http://schemas.openxmlformats.org/officeDocument/2006/relationships/hyperlink" Target="https://www.cjfinancing.com.cn/" TargetMode="External" Id="rId1991" /><Relationship Type="http://schemas.openxmlformats.org/officeDocument/2006/relationships/hyperlink" Target="https://www.cjfinancing.com.cn/contactUs/recruitment/40288ae3791cf10501791cf4c9d1003d.html" TargetMode="External" Id="rId1992" /><Relationship Type="http://schemas.openxmlformats.org/officeDocument/2006/relationships/hyperlink" Target="https://cjzcgl.com/" TargetMode="External" Id="rId1993" /><Relationship Type="http://schemas.openxmlformats.org/officeDocument/2006/relationships/hyperlink" Target="https://cjzq.zhiye.com/campus" TargetMode="External" Id="rId1994" /><Relationship Type="http://schemas.openxmlformats.org/officeDocument/2006/relationships/hyperlink" Target="https://www.csjtz.com/" TargetMode="External" Id="rId1995" /><Relationship Type="http://schemas.openxmlformats.org/officeDocument/2006/relationships/hyperlink" Target="https://csjtz.zhiye.com/custom/4e63724f-9f96-ef71-13c7-824bc174e3ba" TargetMode="External" Id="rId1996" /><Relationship Type="http://schemas.openxmlformats.org/officeDocument/2006/relationships/hyperlink" Target="https://www.csjxfz.com/" TargetMode="External" Id="rId1997" /><Relationship Type="http://schemas.openxmlformats.org/officeDocument/2006/relationships/hyperlink" Target="https://www.csudgroup.com/" TargetMode="External" Id="rId1998" /><Relationship Type="http://schemas.openxmlformats.org/officeDocument/2006/relationships/hyperlink" Target="https://wecruit.hotjob.cn/SU6502ebb11c240e3617e4890d/pb/index.html#/" TargetMode="External" Id="rId1999" /><Relationship Type="http://schemas.openxmlformats.org/officeDocument/2006/relationships/hyperlink" Target="http://www.chanfine.com/index.htm" TargetMode="External" Id="rId2000" /><Relationship Type="http://schemas.openxmlformats.org/officeDocument/2006/relationships/hyperlink" Target="http://www.chanfine.com/channels/1986.html" TargetMode="External" Id="rId2001" /><Relationship Type="http://schemas.openxmlformats.org/officeDocument/2006/relationships/hyperlink" Target="http://www.csgjjt.com/" TargetMode="External" Id="rId2002" /><Relationship Type="http://schemas.openxmlformats.org/officeDocument/2006/relationships/hyperlink" Target="https://www.csbtv.com/" TargetMode="External" Id="rId2003" /><Relationship Type="http://schemas.openxmlformats.org/officeDocument/2006/relationships/hyperlink" Target="https://www.hncsmtr.com/" TargetMode="External" Id="rId2004" /><Relationship Type="http://schemas.openxmlformats.org/officeDocument/2006/relationships/hyperlink" Target="https://www.hncsmtr.com/909/index.htm" TargetMode="External" Id="rId2005" /><Relationship Type="http://schemas.openxmlformats.org/officeDocument/2006/relationships/hyperlink" Target="http://csgkjt.com/" TargetMode="External" Id="rId2006" /><Relationship Type="http://schemas.openxmlformats.org/officeDocument/2006/relationships/hyperlink" Target="https://csgkjt.com/rencaizhongxin/rencaizhaopin/" TargetMode="External" Id="rId2007" /><Relationship Type="http://schemas.openxmlformats.org/officeDocument/2006/relationships/hyperlink" Target="http://www.cscig.com.cn/" TargetMode="External" Id="rId2008" /><Relationship Type="http://schemas.openxmlformats.org/officeDocument/2006/relationships/hyperlink" Target="http://search.changsha.gov.cn/site/csjtjt/search.html?siteId=109&amp;pageSize=10&amp;searchWord=%E6%8B%9B%E8%81%98" TargetMode="External" Id="rId2009" /><Relationship Type="http://schemas.openxmlformats.org/officeDocument/2006/relationships/hyperlink" Target="http://www.csgasgroup.com/home" TargetMode="External" Id="rId2010" /><Relationship Type="http://schemas.openxmlformats.org/officeDocument/2006/relationships/hyperlink" Target="http://www.csgasgroup.com/talents?id=7" TargetMode="External" Id="rId2011" /><Relationship Type="http://schemas.openxmlformats.org/officeDocument/2006/relationships/hyperlink" Target="https://hn.huatu.com/2025/0304/1620059.html" TargetMode="External" Id="rId2012" /><Relationship Type="http://schemas.openxmlformats.org/officeDocument/2006/relationships/hyperlink" Target="http://www.supplywater.com/" TargetMode="External" Id="rId2013" /><Relationship Type="http://schemas.openxmlformats.org/officeDocument/2006/relationships/hyperlink" Target="http://www.supplywater.com/renli-75.aspx" TargetMode="External" Id="rId2014" /><Relationship Type="http://schemas.openxmlformats.org/officeDocument/2006/relationships/hyperlink" Target="https://www.cs-jk.com.cn/" TargetMode="External" Id="rId2015" /><Relationship Type="http://schemas.openxmlformats.org/officeDocument/2006/relationships/hyperlink" Target="https://www.cs-jk.com.cn/index/index/catep/id/89.html" TargetMode="External" Id="rId2016" /><Relationship Type="http://schemas.openxmlformats.org/officeDocument/2006/relationships/hyperlink" Target="https://www.icswb.com/" TargetMode="External" Id="rId2017" /><Relationship Type="http://schemas.openxmlformats.org/officeDocument/2006/relationships/hyperlink" Target="https://www.xiangjiang-amc.com/recruit/31635" TargetMode="External" Id="rId2018" /><Relationship Type="http://schemas.openxmlformats.org/officeDocument/2006/relationships/hyperlink" Target="http://www.cscb.cn/" TargetMode="External" Id="rId2019" /><Relationship Type="http://schemas.openxmlformats.org/officeDocument/2006/relationships/hyperlink" Target="https://cscb.zhiye.com/" TargetMode="External" Id="rId2020" /><Relationship Type="http://schemas.openxmlformats.org/officeDocument/2006/relationships/hyperlink" Target="https://mp.weixin.qq.com/s/Ozr4FO1dTfwPw5eifE72dw" TargetMode="External" Id="rId2021" /><Relationship Type="http://schemas.openxmlformats.org/officeDocument/2006/relationships/hyperlink" Target="https://www.cmhk.com/main/" TargetMode="External" Id="rId2022" /><Relationship Type="http://schemas.openxmlformats.org/officeDocument/2006/relationships/hyperlink" Target="https://cmhk.zhiye.com/custom/xiaoyuan?hideAll=true" TargetMode="External" Id="rId2023" /><Relationship Type="http://schemas.openxmlformats.org/officeDocument/2006/relationships/hyperlink" Target="https://www.cmrh.com/index.shtml" TargetMode="External" Id="rId2024" /><Relationship Type="http://schemas.openxmlformats.org/officeDocument/2006/relationships/hyperlink" Target="https://cmhk.zhiye.com/custom/xy?hideMenu=1" TargetMode="External" Id="rId2025" /><Relationship Type="http://schemas.openxmlformats.org/officeDocument/2006/relationships/hyperlink" Target="https://www.cignacmb.com/" TargetMode="External" Id="rId2026" /><Relationship Type="http://schemas.openxmlformats.org/officeDocument/2006/relationships/hyperlink" Target="https://www.cignacmbamc.com/aboutus/summary/index.html" TargetMode="External" Id="rId2027" /><Relationship Type="http://schemas.openxmlformats.org/officeDocument/2006/relationships/hyperlink" Target="https://www.cignacmbamc.com/join/xianyuan/index.html" TargetMode="External" Id="rId2028" /><Relationship Type="http://schemas.openxmlformats.org/officeDocument/2006/relationships/hyperlink" Target="https://www.cmbchina.com/" TargetMode="External" Id="rId2029" /><Relationship Type="http://schemas.openxmlformats.org/officeDocument/2006/relationships/hyperlink" Target="https://career.cmbchina.com/" TargetMode="External" Id="rId2030" /><Relationship Type="http://schemas.openxmlformats.org/officeDocument/2006/relationships/hyperlink" Target="https://mp.weixin.qq.com/s/zssm7eNKeunYVHjO6UYBaw" TargetMode="External" Id="rId2031" /><Relationship Type="http://schemas.openxmlformats.org/officeDocument/2006/relationships/hyperlink" Target="https://www.cmschina.com" TargetMode="External" Id="rId2032" /><Relationship Type="http://schemas.openxmlformats.org/officeDocument/2006/relationships/hyperlink" Target="https://www.cmschina.com" TargetMode="External" Id="rId2033" /><Relationship Type="http://schemas.openxmlformats.org/officeDocument/2006/relationships/hyperlink" Target="https://www.czcb.com.cn" TargetMode="External" Id="rId2034" /><Relationship Type="http://schemas.openxmlformats.org/officeDocument/2006/relationships/hyperlink" Target="https://czcb.zhiye.com" TargetMode="External" Id="rId2035" /><Relationship Type="http://schemas.openxmlformats.org/officeDocument/2006/relationships/hyperlink" Target="http://www.kggs.zju.edu.cnx13f18589d3602.ipv6best.cn/" TargetMode="External" Id="rId2036" /><Relationship Type="http://schemas.openxmlformats.org/officeDocument/2006/relationships/hyperlink" Target="http://www.kggs.zju.edu.cnx13f18589d3602.ipv6best.cn/job/" TargetMode="External" Id="rId2037" /><Relationship Type="http://schemas.openxmlformats.org/officeDocument/2006/relationships/hyperlink" Target="https://www.mintaibank.com" TargetMode="External" Id="rId2038" /><Relationship Type="http://schemas.openxmlformats.org/officeDocument/2006/relationships/hyperlink" Target="https://mintai.zhiye.com/campus/jobs" TargetMode="External" Id="rId2039" /><Relationship Type="http://schemas.openxmlformats.org/officeDocument/2006/relationships/hyperlink" Target="http://www.zjeq.com/" TargetMode="External" Id="rId2040" /><Relationship Type="http://schemas.openxmlformats.org/officeDocument/2006/relationships/hyperlink" Target="http://www.zjeq.com/hr/typeid-18.html" TargetMode="External" Id="rId2041" /><Relationship Type="http://schemas.openxmlformats.org/officeDocument/2006/relationships/hyperlink" Target="https://www.zibchina.com/" TargetMode="External" Id="rId2042" /><Relationship Type="http://schemas.openxmlformats.org/officeDocument/2006/relationships/hyperlink" Target="https://recruit--zibchina--com--s447f380e4663a.proxy.zibchina.com/campus.html" TargetMode="External" Id="rId2043" /><Relationship Type="http://schemas.openxmlformats.org/officeDocument/2006/relationships/hyperlink" Target="https://www.zjzsco.com/yycmd/" TargetMode="External" Id="rId2044" /><Relationship Type="http://schemas.openxmlformats.org/officeDocument/2006/relationships/hyperlink" Target="https://www.zjzsco.com/yycmd/channels/50.html" TargetMode="External" Id="rId2045" /><Relationship Type="http://schemas.openxmlformats.org/officeDocument/2006/relationships/hyperlink" Target="https://www.zjseaport.com/jtww/" TargetMode="External" Id="rId2046" /><Relationship Type="http://schemas.openxmlformats.org/officeDocument/2006/relationships/hyperlink" Target="https://www.zjseaport.com/jtww/jrwm/rczp/" TargetMode="External" Id="rId2047" /><Relationship Type="http://schemas.openxmlformats.org/officeDocument/2006/relationships/hyperlink" Target="http://www.zjsairport.com/" TargetMode="External" Id="rId2048" /><Relationship Type="http://schemas.openxmlformats.org/officeDocument/2006/relationships/hyperlink" Target="http://www.zjsairport.com/newRecruitment.html" TargetMode="External" Id="rId2049" /><Relationship Type="http://schemas.openxmlformats.org/officeDocument/2006/relationships/hyperlink" Target="https://campus.51job.com/jdjt2025/about.html" TargetMode="External" Id="rId2050" /><Relationship Type="http://schemas.openxmlformats.org/officeDocument/2006/relationships/hyperlink" Target="http://www.cnzgc.com/" TargetMode="External" Id="rId2051" /><Relationship Type="http://schemas.openxmlformats.org/officeDocument/2006/relationships/hyperlink" Target="http://www.cnzgc.com/Job/List.aspx?Job=BAEDA615D53FFB18FADE459E5C334A60" TargetMode="External" Id="rId2052" /><Relationship Type="http://schemas.openxmlformats.org/officeDocument/2006/relationships/hyperlink" Target="https://www.cncico.com/" TargetMode="External" Id="rId2053" /><Relationship Type="http://schemas.openxmlformats.org/officeDocument/2006/relationships/hyperlink" Target="https://www.chinaztg.com/" TargetMode="External" Id="rId2054" /><Relationship Type="http://schemas.openxmlformats.org/officeDocument/2006/relationships/hyperlink" Target="https://www.chinaztg.com/index.php?m=home&amp;c=Lists&amp;a=index&amp;tid=5" TargetMode="External" Id="rId2055" /><Relationship Type="http://schemas.openxmlformats.org/officeDocument/2006/relationships/hyperlink" Target="https://www.zjenergy.com.cn/" TargetMode="External" Id="rId2056" /><Relationship Type="http://schemas.openxmlformats.org/officeDocument/2006/relationships/hyperlink" Target="https://hrx.zjenergy.com.cn/recruit/talent/official.html#/job/list2" TargetMode="External" Id="rId2057" /><Relationship Type="http://schemas.openxmlformats.org/officeDocument/2006/relationships/hyperlink" Target="https://www.zjadgroup.com/" TargetMode="External" Id="rId2058" /><Relationship Type="http://schemas.openxmlformats.org/officeDocument/2006/relationships/hyperlink" Target="https://www.zjadgroup.com/JobPosting_list.html" TargetMode="External" Id="rId2059" /><Relationship Type="http://schemas.openxmlformats.org/officeDocument/2006/relationships/hyperlink" Target="https://recruit.zibchina.com/campus.html" TargetMode="External" Id="rId2060" /><Relationship Type="http://schemas.openxmlformats.org/officeDocument/2006/relationships/hyperlink" Target="https://www-zjnrg-comx7f038589d3602xx.ipv6best.cn/" TargetMode="External" Id="rId2061" /><Relationship Type="http://schemas.openxmlformats.org/officeDocument/2006/relationships/hyperlink" Target="https://www-zjnrg-comx7f038589d3602xx.ipv6best.cn/recruit.html" TargetMode="External" Id="rId2062" /><Relationship Type="http://schemas.openxmlformats.org/officeDocument/2006/relationships/hyperlink" Target="https://www.zjtlcb.com" TargetMode="External" Id="rId2063" /><Relationship Type="http://schemas.openxmlformats.org/officeDocument/2006/relationships/hyperlink" Target="https://zjtlcb.zhiye.com" TargetMode="External" Id="rId2064" /><Relationship Type="http://schemas.openxmlformats.org/officeDocument/2006/relationships/hyperlink" Target="https://www.zjxsbank.com" TargetMode="External" Id="rId2065" /><Relationship Type="http://schemas.openxmlformats.org/officeDocument/2006/relationships/hyperlink" Target="https://zjxsbank.com/SmMstsc/hr_list_106.html" TargetMode="External" Id="rId2066" /><Relationship Type="http://schemas.openxmlformats.org/officeDocument/2006/relationships/hyperlink" Target="https://www.stocke.com.cn/main/index/index.shtml?r=0.200887741554438" TargetMode="External" Id="rId2067" /><Relationship Type="http://schemas.openxmlformats.org/officeDocument/2006/relationships/hyperlink" Target="http://xy.liepin.com/zszq/" TargetMode="External" Id="rId2068" /><Relationship Type="http://schemas.openxmlformats.org/officeDocument/2006/relationships/hyperlink" Target="https://www.zsins.com/webDoc/about/index.html" TargetMode="External" Id="rId2069" /><Relationship Type="http://schemas.openxmlformats.org/officeDocument/2006/relationships/hyperlink" Target="https://www.czbank.com/" TargetMode="External" Id="rId2070" /><Relationship Type="http://schemas.openxmlformats.org/officeDocument/2006/relationships/hyperlink" Target="https://zp.czbank.com.cn/zpweb/planController/gotoIndex.mvc?pageType=1" TargetMode="External" Id="rId2071" /><Relationship Type="http://schemas.openxmlformats.org/officeDocument/2006/relationships/hyperlink" Target="https://www.stocke.com.cn/main/index/index.shtml?r=0.200887741554438" TargetMode="External" Id="rId2072" /><Relationship Type="http://schemas.openxmlformats.org/officeDocument/2006/relationships/hyperlink" Target="http://xy.liepin.com/zszq/" TargetMode="External" Id="rId2073" /><Relationship Type="http://schemas.openxmlformats.org/officeDocument/2006/relationships/hyperlink" Target="https://www.zzcfjt.cn" TargetMode="External" Id="rId2074" /><Relationship Type="http://schemas.openxmlformats.org/officeDocument/2006/relationships/hyperlink" Target="https://www.zzgyjt.cn" TargetMode="External" Id="rId2075" /><Relationship Type="http://schemas.openxmlformats.org/officeDocument/2006/relationships/hyperlink" Target="https://www.zzgtjtgs.com" TargetMode="External" Id="rId2076" /><Relationship Type="http://schemas.openxmlformats.org/officeDocument/2006/relationships/hyperlink" Target="https://www.zgci.cn/about/" TargetMode="External" Id="rId2077" /><Relationship Type="http://schemas.openxmlformats.org/officeDocument/2006/relationships/hyperlink" Target="https://www.zgci.cn/hr/" TargetMode="External" Id="rId2078" /><Relationship Type="http://schemas.openxmlformats.org/officeDocument/2006/relationships/hyperlink" Target="https://www.zzmetro.cn" TargetMode="External" Id="rId2079" /><Relationship Type="http://schemas.openxmlformats.org/officeDocument/2006/relationships/hyperlink" Target="https://www.zzmetro.cn/nav/list/39/40" TargetMode="External" Id="rId2080" /><Relationship Type="http://schemas.openxmlformats.org/officeDocument/2006/relationships/hyperlink" Target="http://www.zmjt.cn/index.htm" TargetMode="External" Id="rId2081" /><Relationship Type="http://schemas.openxmlformats.org/officeDocument/2006/relationships/hyperlink" Target="http://www.zmjt.cn/ar/20241015000001.htm" TargetMode="External" Id="rId2082" /><Relationship Type="http://schemas.openxmlformats.org/officeDocument/2006/relationships/hyperlink" Target="https://www.zznfjt.cn" TargetMode="External" Id="rId2083" /><Relationship Type="http://schemas.openxmlformats.org/officeDocument/2006/relationships/hyperlink" Target="https://www.zzrl.net/#/" TargetMode="External" Id="rId2084" /><Relationship Type="http://schemas.openxmlformats.org/officeDocument/2006/relationships/hyperlink" Target="http://www.czce.com.cn/cn/index.htm" TargetMode="External" Id="rId2085" /><Relationship Type="http://schemas.openxmlformats.org/officeDocument/2006/relationships/hyperlink" Target="http://www.czce.com.cn/cn/gyjys/zxns/rczp/webinfo/2025/04/1747231503546853.htm" TargetMode="External" Id="rId2086" /><Relationship Type="http://schemas.openxmlformats.org/officeDocument/2006/relationships/hyperlink" Target="https://www.zhengzhoubus.com" TargetMode="External" Id="rId2087" /><Relationship Type="http://schemas.openxmlformats.org/officeDocument/2006/relationships/hyperlink" Target="http://www.zzwater.com.cn" TargetMode="External" Id="rId2088" /><Relationship Type="http://schemas.openxmlformats.org/officeDocument/2006/relationships/hyperlink" Target="https://www.zzftjt.com/jtgk/5.html" TargetMode="External" Id="rId2089" /><Relationship Type="http://schemas.openxmlformats.org/officeDocument/2006/relationships/hyperlink" Target="http://www.zzipa.org.cn/" TargetMode="External" Id="rId2090" /><Relationship Type="http://schemas.openxmlformats.org/officeDocument/2006/relationships/hyperlink" Target="https://esunny.zhiye.com/campus" TargetMode="External" Id="rId2091" /><Relationship Type="http://schemas.openxmlformats.org/officeDocument/2006/relationships/hyperlink" Target="https://www.zzbank.cn" TargetMode="External" Id="rId2092" /><Relationship Type="http://schemas.openxmlformats.org/officeDocument/2006/relationships/hyperlink" Target="https://wecruit.hotjob.cn/SU64f952b41eb8051fabaed066/pb/index.html#/" TargetMode="External" Id="rId2093" /><Relationship Type="http://schemas.openxmlformats.org/officeDocument/2006/relationships/hyperlink" Target="http://www.ipph.cn/" TargetMode="External" Id="rId2094" /><Relationship Type="http://schemas.openxmlformats.org/officeDocument/2006/relationships/hyperlink" Target="http://www.ipph.cn/xwzx/tzgg/" TargetMode="External" Id="rId2095" /><Relationship Type="http://schemas.openxmlformats.org/officeDocument/2006/relationships/hyperlink" Target="https://s-sar.com/" TargetMode="External" Id="rId2096" /><Relationship Type="http://schemas.openxmlformats.org/officeDocument/2006/relationships/hyperlink" Target="https://s-sar.com/job/" TargetMode="External" Id="rId2097" /><Relationship Type="http://schemas.openxmlformats.org/officeDocument/2006/relationships/hyperlink" Target="https://www.ci-inv.cn/" TargetMode="External" Id="rId2098" /><Relationship Type="http://schemas.openxmlformats.org/officeDocument/2006/relationships/hyperlink" Target="https://www.ci-inv.cn/html/hr/hrxx/" TargetMode="External" Id="rId2099" /><Relationship Type="http://schemas.openxmlformats.org/officeDocument/2006/relationships/hyperlink" Target="http://www.ccuf.com.cn/" TargetMode="External" Id="rId2100" /><Relationship Type="http://schemas.openxmlformats.org/officeDocument/2006/relationships/hyperlink" Target="http://www.ccuf.com.cn/HR.html" TargetMode="External" Id="rId2101" /><Relationship Type="http://schemas.openxmlformats.org/officeDocument/2006/relationships/hyperlink" Target="https://www.zgcgroup.com.cn" TargetMode="External" Id="rId2102" /><Relationship Type="http://schemas.openxmlformats.org/officeDocument/2006/relationships/hyperlink" Target="https://www.zgcgroup.com.cn/jrwm/rczp/index.html" TargetMode="External" Id="rId2103" /><Relationship Type="http://schemas.openxmlformats.org/officeDocument/2006/relationships/hyperlink" Target="https://baike.baidu.com/item/%E4%B8%AD%E5%B9%BF%E4%BC%A0%E6%92%AD%E9%9B%86%E5%9B%A2%E6%9C%89%E9%99%90%E5%85%AC%E5%8F%B8/5066049" TargetMode="External" Id="rId2104" /><Relationship Type="http://schemas.openxmlformats.org/officeDocument/2006/relationships/hyperlink" Target="https://www.zhaopin.com/companydetail/CZ217819710.htm" TargetMode="External" Id="rId2105" /><Relationship Type="http://schemas.openxmlformats.org/officeDocument/2006/relationships/hyperlink" Target="https://cgn.hotjob.cn/" TargetMode="External" Id="rId2106" /><Relationship Type="http://schemas.openxmlformats.org/officeDocument/2006/relationships/hyperlink" Target="https://www.fftcc.com/" TargetMode="External" Id="rId2107" /><Relationship Type="http://schemas.openxmlformats.org/officeDocument/2006/relationships/hyperlink" Target="https://www.fftcc.com/search?search=%E6%8B%9B%E8%81%98" TargetMode="External" Id="rId2108" /><Relationship Type="http://schemas.openxmlformats.org/officeDocument/2006/relationships/hyperlink" Target="https://www.china-an.cn/" TargetMode="External" Id="rId2109" /><Relationship Type="http://schemas.openxmlformats.org/officeDocument/2006/relationships/hyperlink" Target="https://www.china-an.cn/talentRecruitment.html?pagesize=20&amp;p=2" TargetMode="External" Id="rId2110" /><Relationship Type="http://schemas.openxmlformats.org/officeDocument/2006/relationships/hyperlink" Target="https://www.baowugroup.com/" TargetMode="External" Id="rId2111" /><Relationship Type="http://schemas.openxmlformats.org/officeDocument/2006/relationships/hyperlink" Target="https://campus.51job.com/baowugroup2025/" TargetMode="External" Id="rId2112" /><Relationship Type="http://schemas.openxmlformats.org/officeDocument/2006/relationships/hyperlink" Target="https://www.poly.com.cn/" TargetMode="External" Id="rId2113" /><Relationship Type="http://schemas.openxmlformats.org/officeDocument/2006/relationships/hyperlink" Target="https://www.poly.com.cn/poly/rlzy/rczp/A044008002Gone1.html" TargetMode="External" Id="rId2114" /><Relationship Type="http://schemas.openxmlformats.org/officeDocument/2006/relationships/hyperlink" Target="https://www.tongrentang.com" TargetMode="External" Id="rId2115" /><Relationship Type="http://schemas.openxmlformats.org/officeDocument/2006/relationships/hyperlink" Target="https://www.tongrentang.com/newsList/54/1.html?" TargetMode="External" Id="rId2116" /><Relationship Type="http://schemas.openxmlformats.org/officeDocument/2006/relationships/hyperlink" Target="http://www.norincogroup.com.cn/" TargetMode="External" Id="rId2117" /><Relationship Type="http://schemas.openxmlformats.org/officeDocument/2006/relationships/hyperlink" Target="https://zhaopin.nhrdc.cn/" TargetMode="External" Id="rId2118" /><Relationship Type="http://schemas.openxmlformats.org/officeDocument/2006/relationships/hyperlink" Target="https://www.chinasouth.com.cn/" TargetMode="External" Id="rId2119" /><Relationship Type="http://schemas.openxmlformats.org/officeDocument/2006/relationships/hyperlink" Target="https://www.chinasouth.com.cn/csgc/rlzy/rczp/A003006005Gone1.html" TargetMode="External" Id="rId2120" /><Relationship Type="http://schemas.openxmlformats.org/officeDocument/2006/relationships/hyperlink" Target="http://www.cfpress.com.cn/" TargetMode="External" Id="rId2121" /><Relationship Type="http://schemas.openxmlformats.org/officeDocument/2006/relationships/hyperlink" Target="https://www.chuban.org.cn/h-nd-2134.html" TargetMode="External" Id="rId2122" /><Relationship Type="http://schemas.openxmlformats.org/officeDocument/2006/relationships/hyperlink" Target="http://www.cfmgroup.com.cn/" TargetMode="External" Id="rId2123" /><Relationship Type="http://schemas.openxmlformats.org/officeDocument/2006/relationships/hyperlink" Target="http://www.cfmgroup.com.cn/rczp_1/" TargetMode="External" Id="rId2124" /><Relationship Type="http://schemas.openxmlformats.org/officeDocument/2006/relationships/hyperlink" Target="http://www.cfemg.cn/" TargetMode="External" Id="rId2125" /><Relationship Type="http://schemas.openxmlformats.org/officeDocument/2006/relationships/hyperlink" Target="http://www.cfemg.cn/jrwm/index.html" TargetMode="External" Id="rId2126" /><Relationship Type="http://schemas.openxmlformats.org/officeDocument/2006/relationships/hyperlink" Target="http://www.checg.cn/cctgroup/index/index.html" TargetMode="External" Id="rId2127" /><Relationship Type="http://schemas.openxmlformats.org/officeDocument/2006/relationships/hyperlink" Target="http://www.checg.cn/cctgroup/rlzy/rczp/index.html" TargetMode="External" Id="rId2128" /><Relationship Type="http://schemas.openxmlformats.org/officeDocument/2006/relationships/hyperlink" Target="https://mp.weixin.qq.com/s/Ni9ynQ7nZ-gE7-DRwyDytA" TargetMode="External" Id="rId2129" /><Relationship Type="http://schemas.openxmlformats.org/officeDocument/2006/relationships/hyperlink" Target="https://cssyfw.cabplink.com/home" TargetMode="External" Id="rId2130" /><Relationship Type="http://schemas.openxmlformats.org/officeDocument/2006/relationships/hyperlink" Target="https://www.caupd.com/index.html" TargetMode="External" Id="rId2131" /><Relationship Type="http://schemas.openxmlformats.org/officeDocument/2006/relationships/hyperlink" Target="https://www.caupd.com/news/notice/detail/2097.html" TargetMode="External" Id="rId2132" /><Relationship Type="http://schemas.openxmlformats.org/officeDocument/2006/relationships/hyperlink" Target="http://cn.cnpubg.com/" TargetMode="External" Id="rId2133" /><Relationship Type="http://schemas.openxmlformats.org/officeDocument/2006/relationships/hyperlink" Target="http://www.cnpubg.com/news/2024/1013/65773.shtml" TargetMode="External" Id="rId2134" /><Relationship Type="http://schemas.openxmlformats.org/officeDocument/2006/relationships/hyperlink" Target="https://www.sinosure.com.cn/" TargetMode="External" Id="rId2135" /><Relationship Type="http://schemas.openxmlformats.org/officeDocument/2006/relationships/hyperlink" Target="https://sinosure.zhiye.com/custom/xyggnr2025?hideAll=true" TargetMode="External" Id="rId2136" /><Relationship Type="http://schemas.openxmlformats.org/officeDocument/2006/relationships/hyperlink" Target="https://mp.weixin.qq.com/s/pXdU2psiPymtu5UJlMRiEg" TargetMode="External" Id="rId2137" /><Relationship Type="http://schemas.openxmlformats.org/officeDocument/2006/relationships/hyperlink" Target="https://www.esinograin.com/" TargetMode="External" Id="rId2138" /><Relationship Type="http://schemas.openxmlformats.org/officeDocument/2006/relationships/hyperlink" Target="https://sinograincy.iguopin.com/jobcampus" TargetMode="External" Id="rId2139" /><Relationship Type="http://schemas.openxmlformats.org/officeDocument/2006/relationships/hyperlink" Target="https://mp.weixin.qq.com/s/hSoOYCcM1qsCGtf_uZ0l0g" TargetMode="External" Id="rId2140" /><Relationship Type="http://schemas.openxmlformats.org/officeDocument/2006/relationships/hyperlink" Target="http://www.csic.com.cn/n4/index.html" TargetMode="External" Id="rId2141" /><Relationship Type="http://schemas.openxmlformats.org/officeDocument/2006/relationships/hyperlink" Target="https://cssc.zhaopin.com/" TargetMode="External" Id="rId2142" /><Relationship Type="http://schemas.openxmlformats.org/officeDocument/2006/relationships/hyperlink" Target="https://www.ccic-net.com.cn/" TargetMode="External" Id="rId2143" /><Relationship Type="http://schemas.openxmlformats.org/officeDocument/2006/relationships/hyperlink" Target="https://young.yingjiesheng.com/xyzlogin?ctmid=12e27017-b332-4b6a-9f76-d29c4c5050d9" TargetMode="External" Id="rId2144" /><Relationship Type="http://schemas.openxmlformats.org/officeDocument/2006/relationships/hyperlink" Target="https://clmpg.com/?siteId=1" TargetMode="External" Id="rId2145" /><Relationship Type="http://schemas.openxmlformats.org/officeDocument/2006/relationships/hyperlink" Target="https://www.mohrss.gov.cn/SYrlzyhshbzb/fwyd/SYkaoshizhaopin/zyhgjjgsydwgkzp/zpgg/202312/t20231228_511304.html" TargetMode="External" Id="rId2146" /><Relationship Type="http://schemas.openxmlformats.org/officeDocument/2006/relationships/hyperlink" Target="https://www.china-cdt.com/" TargetMode="External" Id="rId2147" /><Relationship Type="http://schemas.openxmlformats.org/officeDocument/2006/relationships/hyperlink" Target="https://zhaopin.china-cdt.com/zpgg_index.html" TargetMode="External" Id="rId2148" /><Relationship Type="http://schemas.openxmlformats.org/officeDocument/2006/relationships/hyperlink" Target="https://mp.weixin.qq.com/s/lhU-86Zj5AQJ6uJHg0zLcQ" TargetMode="External" Id="rId2149" /><Relationship Type="http://schemas.openxmlformats.org/officeDocument/2006/relationships/hyperlink" Target="https://www.sinomaps.com/pub/html/zt/sy/index.html" TargetMode="External" Id="rId2150" /><Relationship Type="http://schemas.openxmlformats.org/officeDocument/2006/relationships/hyperlink" Target="https://www.mohrss.gov.cn/SYrlzyhshbzb/fwyd/SYkaoshizhaopin/zyhgjjgsydwgkzp/zpgg/202301/t20230111_493187.html" TargetMode="External" Id="rId2151" /><Relationship Type="http://schemas.openxmlformats.org/officeDocument/2006/relationships/hyperlink" Target="https://www.faw.com.cn/#page1" TargetMode="External" Id="rId2152" /><Relationship Type="http://schemas.openxmlformats.org/officeDocument/2006/relationships/hyperlink" Target="https://faw-zhaopin.hotjob.cn/positionList?recruitType=1&amp;projectId=203501" TargetMode="External" Id="rId2153" /><Relationship Type="http://schemas.openxmlformats.org/officeDocument/2006/relationships/hyperlink" Target="https://www.powerchina.cn/" TargetMode="External" Id="rId2154" /><Relationship Type="http://schemas.openxmlformats.org/officeDocument/2006/relationships/hyperlink" Target="https://zhaopin.powerchina.cn/xyzp" TargetMode="External" Id="rId2155" /><Relationship Type="http://schemas.openxmlformats.org/officeDocument/2006/relationships/hyperlink" Target="https://www.cee-group.cn/" TargetMode="External" Id="rId2156" /><Relationship Type="http://schemas.openxmlformats.org/officeDocument/2006/relationships/hyperlink" Target="https://ideal.51job.com/CEE2025/CampusRecruitment.html" TargetMode="External" Id="rId2157" /><Relationship Type="http://schemas.openxmlformats.org/officeDocument/2006/relationships/hyperlink" Target="http://www.chinatelecom.com.cn/" TargetMode="External" Id="rId2158" /><Relationship Type="http://schemas.openxmlformats.org/officeDocument/2006/relationships/hyperlink" Target="https://campus.51job.com/chinatelecom/job.html" TargetMode="External" Id="rId2159" /><Relationship Type="http://schemas.openxmlformats.org/officeDocument/2006/relationships/hyperlink" Target="https://baike.baidu.com/item/%E4%B8%AD%E5%9B%BD%E7%94%B5%E5%BD%B1%E5%87%BA%E7%89%88%E7%A4%BE/9236930" TargetMode="External" Id="rId2160" /><Relationship Type="http://schemas.openxmlformats.org/officeDocument/2006/relationships/hyperlink" Target="https://zp.cflac.org.cn/index/views/zhiwei.html?id=2468172f474d409ba6b8a948cd9d4363" TargetMode="External" Id="rId2161" /><Relationship Type="http://schemas.openxmlformats.org/officeDocument/2006/relationships/hyperlink" Target="http://12.cetc.com.cn/zgdk/1592544/1592491/index.html" TargetMode="External" Id="rId2162" /><Relationship Type="http://schemas.openxmlformats.org/officeDocument/2006/relationships/hyperlink" Target="http://12.cetc.com.cn/zgdk/1593022/1592495/index.html" TargetMode="External" Id="rId2163" /><Relationship Type="http://schemas.openxmlformats.org/officeDocument/2006/relationships/hyperlink" Target="https://www.cec.com.cn/" TargetMode="External" Id="rId2164" /><Relationship Type="http://schemas.openxmlformats.org/officeDocument/2006/relationships/hyperlink" Target="https://campus.cec.com.cn/index" TargetMode="External" Id="rId2165" /><Relationship Type="http://schemas.openxmlformats.org/officeDocument/2006/relationships/hyperlink" Target="https://www.dongfang.com/" TargetMode="External" Id="rId2166" /><Relationship Type="http://schemas.openxmlformats.org/officeDocument/2006/relationships/hyperlink" Target="https://dongfang2025.zhaopin.com/jobs/index.html" TargetMode="External" Id="rId2167" /><Relationship Type="http://schemas.openxmlformats.org/officeDocument/2006/relationships/hyperlink" Target="http://www.ceairgroup.com/" TargetMode="External" Id="rId2168" /><Relationship Type="http://schemas.openxmlformats.org/officeDocument/2006/relationships/hyperlink" Target="https://job.ceair.com/campus/campusJobList.html" TargetMode="External" Id="rId2169" /><Relationship Type="http://schemas.openxmlformats.org/officeDocument/2006/relationships/hyperlink" Target="http://dfyanyi.com/index.html" TargetMode="External" Id="rId2170" /><Relationship Type="http://schemas.openxmlformats.org/officeDocument/2006/relationships/hyperlink" Target="http://dfyanyi.com/xxdt/2025/0321/1571.html" TargetMode="External" Id="rId2171" /><Relationship Type="http://schemas.openxmlformats.org/officeDocument/2006/relationships/hyperlink" Target="https://www.coamc.com.cn/" TargetMode="External" Id="rId2172" /><Relationship Type="http://schemas.openxmlformats.org/officeDocument/2006/relationships/hyperlink" Target="http://coamc.zhiye.com/" TargetMode="External" Id="rId2173" /><Relationship Type="http://schemas.openxmlformats.org/officeDocument/2006/relationships/hyperlink" Target="https://www.acgnet.cn/" TargetMode="External" Id="rId2174" /><Relationship Type="http://schemas.openxmlformats.org/officeDocument/2006/relationships/hyperlink" Target="http://career.cntv.cn/index.shtml" TargetMode="External" Id="rId2175" /><Relationship Type="http://schemas.openxmlformats.org/officeDocument/2006/relationships/hyperlink" Target="https://www.develpress.com/" TargetMode="External" Id="rId2176" /><Relationship Type="http://schemas.openxmlformats.org/officeDocument/2006/relationships/hyperlink" Target="https://www.zgfzs.com/" TargetMode="External" Id="rId2177" /><Relationship Type="http://schemas.openxmlformats.org/officeDocument/2006/relationships/hyperlink" Target="http://www.lianzheng.com.cn/" TargetMode="External" Id="rId2178" /><Relationship Type="http://schemas.openxmlformats.org/officeDocument/2006/relationships/hyperlink" Target="https://www.ccdi.gov.cn/yaowen/202103/t20210329_238724.html" TargetMode="External" Id="rId2179" /><Relationship Type="http://schemas.openxmlformats.org/officeDocument/2006/relationships/hyperlink" Target="http://www.ctapedu.com/" TargetMode="External" Id="rId2180" /><Relationship Type="http://schemas.openxmlformats.org/officeDocument/2006/relationships/hyperlink" Target="https://www.zhaopin.com/companydetail/CZ854975920.htm?refcode=4019&amp;srccode=401903&amp;preactionid=814aed3d-8b09-4759-bfe3-93e2bb66fc4b" TargetMode="External" Id="rId2181" /><Relationship Type="http://schemas.openxmlformats.org/officeDocument/2006/relationships/hyperlink" Target="http://www.womenbooks.cn/index.php" TargetMode="External" Id="rId2182" /><Relationship Type="http://schemas.openxmlformats.org/officeDocument/2006/relationships/hyperlink" Target="http://www.womenbooks.cn/index.php/contact/business" TargetMode="External" Id="rId2183" /><Relationship Type="http://schemas.openxmlformats.org/officeDocument/2006/relationships/hyperlink" Target="https://www.cisri.com/" TargetMode="External" Id="rId2184" /><Relationship Type="http://schemas.openxmlformats.org/officeDocument/2006/relationships/hyperlink" Target="https://gangyan.zhiye.com/campus" TargetMode="External" Id="rId2185" /><Relationship Type="http://schemas.openxmlformats.org/officeDocument/2006/relationships/hyperlink" Target="http://www.cicpress.com/" TargetMode="External" Id="rId2186" /><Relationship Type="http://schemas.openxmlformats.org/officeDocument/2006/relationships/hyperlink" Target="https://www.icbc.com.cn/ICBCLtd/" TargetMode="External" Id="rId2187" /><Relationship Type="http://schemas.openxmlformats.org/officeDocument/2006/relationships/hyperlink" Target="https://job.icbc.com.cn/pc/index.html#/main/school/home/post" TargetMode="External" Id="rId2188" /><Relationship Type="http://schemas.openxmlformats.org/officeDocument/2006/relationships/hyperlink" Target="https://mp.weixin.qq.com/s/X6swYcNDVNtO3of8ocaUxA" TargetMode="External" Id="rId2189" /><Relationship Type="http://schemas.openxmlformats.org/officeDocument/2006/relationships/hyperlink" Target="https://www.ciitp.com.cn/" TargetMode="External" Id="rId2190" /><Relationship Type="http://schemas.openxmlformats.org/officeDocument/2006/relationships/hyperlink" Target="https://www.ciitp.com.cn/mys?type=2" TargetMode="External" Id="rId2191" /><Relationship Type="http://schemas.openxmlformats.org/officeDocument/2006/relationships/hyperlink" Target="https://www.ebchina.com/" TargetMode="External" Id="rId2192" /><Relationship Type="http://schemas.openxmlformats.org/officeDocument/2006/relationships/hyperlink" Target="https://www.ebchina.com/eportal/ui?pageId=602131" TargetMode="External" Id="rId2193" /><Relationship Type="http://schemas.openxmlformats.org/officeDocument/2006/relationships/hyperlink" Target="https://www.cebbank.com/" TargetMode="External" Id="rId2194" /><Relationship Type="http://schemas.openxmlformats.org/officeDocument/2006/relationships/hyperlink" Target="https://eoap.cebbank.com/uiap/wt/CEB/zpzh/campus" TargetMode="External" Id="rId2195" /><Relationship Type="http://schemas.openxmlformats.org/officeDocument/2006/relationships/hyperlink" Target="https://mp.weixin.qq.com/s/cNtyL7kRpLKV9pU1M5QbPA" TargetMode="External" Id="rId2196" /><Relationship Type="http://schemas.openxmlformats.org/officeDocument/2006/relationships/hyperlink" Target="https://www.cbic-china.com/" TargetMode="External" Id="rId2197" /><Relationship Type="http://schemas.openxmlformats.org/officeDocument/2006/relationships/hyperlink" Target="https://www.cbic-china.com/art/2025/3/28/art_1945_46673.html" TargetMode="External" Id="rId2198" /><Relationship Type="http://schemas.openxmlformats.org/officeDocument/2006/relationships/hyperlink" Target="http://www.cbni.net/html/zggd.html" TargetMode="External" Id="rId2199" /><Relationship Type="http://schemas.openxmlformats.org/officeDocument/2006/relationships/hyperlink" Target="http://www.cbn.cn/col/col80/index.html" TargetMode="External" Id="rId2200" /><Relationship Type="http://schemas.openxmlformats.org/officeDocument/2006/relationships/hyperlink" Target="http://211.103.214.201/" TargetMode="External" Id="rId2201" /><Relationship Type="http://schemas.openxmlformats.org/officeDocument/2006/relationships/hyperlink" Target="http://211.103.214.201/" TargetMode="External" Id="rId2202" /><Relationship Type="http://schemas.openxmlformats.org/officeDocument/2006/relationships/hyperlink" Target="http://www.cnuac.com.cn/" TargetMode="External" Id="rId2203" /><Relationship Type="http://schemas.openxmlformats.org/officeDocument/2006/relationships/hyperlink" Target="http://www.cnuac.com.cn/1372.html" TargetMode="External" Id="rId2204" /><Relationship Type="http://schemas.openxmlformats.org/officeDocument/2006/relationships/hyperlink" Target="https://www.cgnpc.com.cn/" TargetMode="External" Id="rId2205" /><Relationship Type="http://schemas.openxmlformats.org/officeDocument/2006/relationships/hyperlink" Target="https://cgn.hotjob.cn/" TargetMode="External" Id="rId2206" /><Relationship Type="http://schemas.openxmlformats.org/officeDocument/2006/relationships/hyperlink" Target="https://www.cctv.com/citvc/special/C20774/20080303/101159.shtml" TargetMode="External" Id="rId2207" /><Relationship Type="http://schemas.openxmlformats.org/officeDocument/2006/relationships/hyperlink" Target="http://www.citvc.com/13/index.shtml" TargetMode="External" Id="rId2208" /><Relationship Type="http://schemas.openxmlformats.org/officeDocument/2006/relationships/hyperlink" Target="https://www.ciecc.com.cn/" TargetMode="External" Id="rId2209" /><Relationship Type="http://schemas.openxmlformats.org/officeDocument/2006/relationships/hyperlink" Target="https://www.ciecc.com.cn/art/2024/10/24/art_1627_109011.html" TargetMode="External" Id="rId2210" /><Relationship Type="http://schemas.openxmlformats.org/officeDocument/2006/relationships/hyperlink" Target="https://baike.baidu.com/item/%E4%B8%AD%E5%9B%BD%E5%9B%BD%E9%99%85%E5%B9%BF%E6%92%AD%E5%87%BA%E7%89%88%E7%A4%BE/10977807" TargetMode="External" Id="rId2211" /><Relationship Type="http://schemas.openxmlformats.org/officeDocument/2006/relationships/hyperlink" Target="http://www.ciic.com.cn/" TargetMode="External" Id="rId2212" /><Relationship Type="http://schemas.openxmlformats.org/officeDocument/2006/relationships/hyperlink" Target="https://www.ciiczhaopin.com/company/companyDetail?companyUUid=a5649caab8fa43afb8ae42bfa310aff4" TargetMode="External" Id="rId2213" /><Relationship Type="http://schemas.openxmlformats.org/officeDocument/2006/relationships/hyperlink" Target="https://www.cicc.com" TargetMode="External" Id="rId2214" /><Relationship Type="http://schemas.openxmlformats.org/officeDocument/2006/relationships/hyperlink" Target="https://cicc.zhiye.com" TargetMode="External" Id="rId2215" /><Relationship Type="http://schemas.openxmlformats.org/officeDocument/2006/relationships/hyperlink" Target="http://www.china-railway.com.cn/" TargetMode="External" Id="rId2216" /><Relationship Type="http://schemas.openxmlformats.org/officeDocument/2006/relationships/hyperlink" Target="https://rczp.china-railway.com.cn/page/recruitment/rec_info.html" TargetMode="External" Id="rId2217" /><Relationship Type="http://schemas.openxmlformats.org/officeDocument/2006/relationships/hyperlink" Target="https://www.crhc.cn/" TargetMode="External" Id="rId2218" /><Relationship Type="http://schemas.openxmlformats.org/officeDocument/2006/relationships/hyperlink" Target="https://www.crhc.cn/rcfz/rczp/A005007002index_1.htm" TargetMode="External" Id="rId2219" /><Relationship Type="http://schemas.openxmlformats.org/officeDocument/2006/relationships/hyperlink" Target="https://mp.weixin.qq.com/s/MTATg-uGIrT_61Iw2KCsuQ" TargetMode="External" Id="rId2220" /><Relationship Type="http://schemas.openxmlformats.org/officeDocument/2006/relationships/hyperlink" Target="https://lib.customskb.com/#/home" TargetMode="External" Id="rId2221" /><Relationship Type="http://schemas.openxmlformats.org/officeDocument/2006/relationships/hyperlink" Target="https://www.zhaopin.com/companydetail/CZ120230910.htm" TargetMode="External" Id="rId2222" /><Relationship Type="http://schemas.openxmlformats.org/officeDocument/2006/relationships/hyperlink" Target="https://www.cnooc.com.cn/" TargetMode="External" Id="rId2223" /><Relationship Type="http://schemas.openxmlformats.org/officeDocument/2006/relationships/hyperlink" Target="https://www.cnooc.com.cn/zyzx/rczp/202409/t20240925_96884.html" TargetMode="External" Id="rId2224" /><Relationship Type="http://schemas.openxmlformats.org/officeDocument/2006/relationships/hyperlink" Target="http://www.aecc.cn/" TargetMode="External" Id="rId2225" /><Relationship Type="http://schemas.openxmlformats.org/officeDocument/2006/relationships/hyperlink" Target="https://aecc.iguopin.com/job" TargetMode="External" Id="rId2226" /><Relationship Type="http://schemas.openxmlformats.org/officeDocument/2006/relationships/hyperlink" Target="https://www.avic.com.cn/index.shtml" TargetMode="External" Id="rId2227" /><Relationship Type="http://schemas.openxmlformats.org/officeDocument/2006/relationships/hyperlink" Target="http://www.sasac.gov.cn/n4470048/n29955503/n31577349/n31577357/c31657321/content.html" TargetMode="External" Id="rId2228" /><Relationship Type="http://schemas.openxmlformats.org/officeDocument/2006/relationships/hyperlink" Target="http://www.airchinagroup.com/cnah/zhgl/zhjj/index.shtml" TargetMode="External" Id="rId2229" /><Relationship Type="http://schemas.openxmlformats.org/officeDocument/2006/relationships/hyperlink" Target="https://et.airchina.com.cn/cn/about_us/recruitment/ground_crew_info/183907.shtml" TargetMode="External" Id="rId2230" /><Relationship Type="http://schemas.openxmlformats.org/officeDocument/2006/relationships/hyperlink" Target="https://www.casc.com.cn/cas/?page_id=65" TargetMode="External" Id="rId2231" /><Relationship Type="http://schemas.openxmlformats.org/officeDocument/2006/relationships/hyperlink" Target="https://casc.iguopin.com/" TargetMode="External" Id="rId2232" /><Relationship Type="http://schemas.openxmlformats.org/officeDocument/2006/relationships/hyperlink" Target="http://111.203.202.45/" TargetMode="External" Id="rId2233" /><Relationship Type="http://schemas.openxmlformats.org/officeDocument/2006/relationships/hyperlink" Target="https://cnaf.zhiye.com/info?message=tvc951WxHudUXKpylgkPAhQ5GPJNGhhhvmiONQN5T1Q%3D" TargetMode="External" Id="rId2234" /><Relationship Type="http://schemas.openxmlformats.org/officeDocument/2006/relationships/hyperlink" Target="http://www.casic.com.cn/n12377374/index.html" TargetMode="External" Id="rId2235" /><Relationship Type="http://schemas.openxmlformats.org/officeDocument/2006/relationships/hyperlink" Target="http://casic.zhiye.com/" TargetMode="External" Id="rId2236" /><Relationship Type="http://schemas.openxmlformats.org/officeDocument/2006/relationships/hyperlink" Target="https://www.spacechina.com/n25/n142/n152/n164/index.html" TargetMode="External" Id="rId2237" /><Relationship Type="http://schemas.openxmlformats.org/officeDocument/2006/relationships/hyperlink" Target="https://www.spacetalent.com.cn/zhiweicx.html" TargetMode="External" Id="rId2238" /><Relationship Type="http://schemas.openxmlformats.org/officeDocument/2006/relationships/hyperlink" Target="http://www--c-chico--com--01009nhcb18e8.wsipv6.com/#/index" TargetMode="External" Id="rId2239" /><Relationship Type="http://schemas.openxmlformats.org/officeDocument/2006/relationships/hyperlink" Target="https://www.cnnc.com.cn/" TargetMode="External" Id="rId2240" /><Relationship Type="http://schemas.openxmlformats.org/officeDocument/2006/relationships/hyperlink" Target="https://www.cnnc.com.cn/cnnc/rlzy46/zpgg/1428846/index.html" TargetMode="External" Id="rId2241" /><Relationship Type="http://schemas.openxmlformats.org/officeDocument/2006/relationships/hyperlink" Target="https://www.redcross.org.cn/redcrossol/index.html" TargetMode="External" Id="rId2242" /><Relationship Type="http://schemas.openxmlformats.org/officeDocument/2006/relationships/hyperlink" Target="https://www.chd.com.cn/site/2/index.html" TargetMode="External" Id="rId2243" /><Relationship Type="http://schemas.openxmlformats.org/officeDocument/2006/relationships/hyperlink" Target="https://www.cpnn.com.cn/news/zhaopinxinxi2023/202410/t20241025_1745957.html" TargetMode="External" Id="rId2244" /><Relationship Type="http://schemas.openxmlformats.org/officeDocument/2006/relationships/hyperlink" Target="https://www.chng.com.cn/" TargetMode="External" Id="rId2245" /><Relationship Type="http://schemas.openxmlformats.org/officeDocument/2006/relationships/hyperlink" Target="https://zhaopin.chng.com.cn/" TargetMode="External" Id="rId2246" /><Relationship Type="http://schemas.openxmlformats.org/officeDocument/2006/relationships/hyperlink" Target="https://www.chinaql.org/n1/2018/0621/c419640-30072682.html" TargetMode="External" Id="rId2247" /><Relationship Type="http://schemas.openxmlformats.org/officeDocument/2006/relationships/hyperlink" Target="https://www.famc.citic/" TargetMode="External" Id="rId2248" /><Relationship Type="http://schemas.openxmlformats.org/officeDocument/2006/relationships/hyperlink" Target="http://campus.51job.com/zxjrzc2025/" TargetMode="External" Id="rId2249" /><Relationship Type="http://schemas.openxmlformats.org/officeDocument/2006/relationships/hyperlink" Target="https://cncec.cn/" TargetMode="External" Id="rId2250" /><Relationship Type="http://schemas.openxmlformats.org/officeDocument/2006/relationships/hyperlink" Target="https://cncec.cn/articledetail/126955" TargetMode="External" Id="rId2251" /><Relationship Type="http://schemas.openxmlformats.org/officeDocument/2006/relationships/hyperlink" Target="https://www.cenews.com.cn/login.html?redirect_uri=https%3A%2F%2Fepaper.cenews.com.cn%2Fauth-admin%2Fredirect.html%3Ftype%3D1" TargetMode="External" Id="rId2252" /><Relationship Type="http://schemas.openxmlformats.org/officeDocument/2006/relationships/hyperlink" Target="https://www.mee.gov.cn/ywgz/xztzyrs/rcgl/202403/t20240305_1067697.shtml" TargetMode="External" Id="rId2253" /><Relationship Type="http://schemas.openxmlformats.org/officeDocument/2006/relationships/hyperlink" Target="https://www.cesp.com.cn/" TargetMode="External" Id="rId2254" /><Relationship Type="http://schemas.openxmlformats.org/officeDocument/2006/relationships/hyperlink" Target="https://www.cesp.com.cn/zxzx_21580/tzgg/202309/t20230911_1040555.html" TargetMode="External" Id="rId2255" /><Relationship Type="http://schemas.openxmlformats.org/officeDocument/2006/relationships/hyperlink" Target="https://www.chinagoldgroup.com/" TargetMode="External" Id="rId2256" /><Relationship Type="http://schemas.openxmlformats.org/officeDocument/2006/relationships/hyperlink" Target="https://hjzp.chinagoldgroup.com/recruit#/portal_job_list?job_class=_HB4_Y2FtcHVz" TargetMode="External" Id="rId2257" /><Relationship Type="http://schemas.openxmlformats.org/officeDocument/2006/relationships/hyperlink" Target="https://www.sinomach.com.cn/" TargetMode="External" Id="rId2258" /><Relationship Type="http://schemas.openxmlformats.org/officeDocument/2006/relationships/hyperlink" Target="https://zhaopin.sinomach.com.cn/" TargetMode="External" Id="rId2259" /><Relationship Type="http://schemas.openxmlformats.org/officeDocument/2006/relationships/hyperlink" Target="https://mp.weixin.qq.com/s/aMB0z-tYzr6w4CQLKTTwFA" TargetMode="External" Id="rId2260" /><Relationship Type="http://schemas.openxmlformats.org/officeDocument/2006/relationships/hyperlink" Target="https://www.cam.com.cn/" TargetMode="External" Id="rId2261" /><Relationship Type="http://schemas.openxmlformats.org/officeDocument/2006/relationships/hyperlink" Target="https://camzhaopin.zhiye.com/custom/campus?hideMenu=1" TargetMode="External" Id="rId2262" /><Relationship Type="http://schemas.openxmlformats.org/officeDocument/2006/relationships/hyperlink" Target="http://www.jlsgjt.com/index" TargetMode="External" Id="rId2263" /><Relationship Type="http://schemas.openxmlformats.org/officeDocument/2006/relationships/hyperlink" Target="https://jlslgy.gujianchina.cn/job/" TargetMode="External" Id="rId2264" /><Relationship Type="http://schemas.openxmlformats.org/officeDocument/2006/relationships/hyperlink" Target="http://www.jhpress.com/" TargetMode="External" Id="rId2265" /><Relationship Type="http://schemas.openxmlformats.org/officeDocument/2006/relationships/hyperlink" Target="https://www.ndrc.gov.cn/xwdt/ztzl/2021ndrczp/sydwzp/202104/t20210413_1272179.html" TargetMode="External" Id="rId2266" /><Relationship Type="http://schemas.openxmlformats.org/officeDocument/2006/relationships/hyperlink" Target="https://www.zgjccbs.com/" TargetMode="External" Id="rId2267" /><Relationship Type="http://schemas.openxmlformats.org/officeDocument/2006/relationships/hyperlink" Target="https://www.zgjccbs.com/article/content/202411/1110/1.html" TargetMode="External" Id="rId2268" /><Relationship Type="http://schemas.openxmlformats.org/officeDocument/2006/relationships/hyperlink" Target="https://www.ccic.com/" TargetMode="External" Id="rId2269" /><Relationship Type="http://schemas.openxmlformats.org/officeDocument/2006/relationships/hyperlink" Target="https://wecruit.hotjob.cn/SU637b4abd0dcad415782e833a/pb/school.html" TargetMode="External" Id="rId2270" /><Relationship Type="http://schemas.openxmlformats.org/officeDocument/2006/relationships/hyperlink" Target="https://www.cnbm.com.cn/" TargetMode="External" Id="rId2271" /><Relationship Type="http://schemas.openxmlformats.org/officeDocument/2006/relationships/hyperlink" Target="https://zhaopin.cnbm.com.cn/#/schoolRecruitment/view/list" TargetMode="External" Id="rId2272" /><Relationship Type="http://schemas.openxmlformats.org/officeDocument/2006/relationships/hyperlink" Target="https://cctc.cn/" TargetMode="External" Id="rId2273" /><Relationship Type="http://schemas.openxmlformats.org/officeDocument/2006/relationships/hyperlink" Target="https://ccstc.cscec.com/zyfz66/zpxx66/index.html" TargetMode="External" Id="rId2274" /><Relationship Type="http://schemas.openxmlformats.org/officeDocument/2006/relationships/hyperlink" Target="https://e.ccb.com/chn/group/index.shtml" TargetMode="External" Id="rId2275" /><Relationship Type="http://schemas.openxmlformats.org/officeDocument/2006/relationships/hyperlink" Target="https://job2.ccb.com/cn/job/job_list.html?planType=XY&amp;keyword=" TargetMode="External" Id="rId2276" /><Relationship Type="http://schemas.openxmlformats.org/officeDocument/2006/relationships/hyperlink" Target="https://mp.weixin.qq.com/s/1cgMHFac1-Q9r4Wa2SBn4Q" TargetMode="External" Id="rId2277" /><Relationship Type="http://schemas.openxmlformats.org/officeDocument/2006/relationships/hyperlink" Target="http://www.jic.cn/html/about-jic/index.html" TargetMode="External" Id="rId2278" /><Relationship Type="http://schemas.openxmlformats.org/officeDocument/2006/relationships/hyperlink" Target="http://www.jic.cn/html/about-jic/careers/index.html" TargetMode="External" Id="rId2279" /><Relationship Type="http://schemas.openxmlformats.org/officeDocument/2006/relationships/hyperlink" Target="https://www.cabplink.com/indexs" TargetMode="External" Id="rId2280" /><Relationship Type="http://schemas.openxmlformats.org/officeDocument/2006/relationships/hyperlink" Target="https://cabp.zhiye.com/" TargetMode="External" Id="rId2281" /><Relationship Type="http://schemas.openxmlformats.org/officeDocument/2006/relationships/hyperlink" Target="https://www.cscec.com.cn/gyzj/gsjj_new/" TargetMode="External" Id="rId2282" /><Relationship Type="http://schemas.openxmlformats.org/officeDocument/2006/relationships/hyperlink" Target="https://recruit.cscec.com/recruit#/portal_job_list?job_class=campus&amp;company_id=1873&amp;contract_unit=32048663" TargetMode="External" Id="rId2283" /><Relationship Type="http://schemas.openxmlformats.org/officeDocument/2006/relationships/hyperlink" Target="https://www.cabr.com.cn/" TargetMode="External" Id="rId2284" /><Relationship Type="http://schemas.openxmlformats.org/officeDocument/2006/relationships/hyperlink" Target="http://hr.cabr.com.cn:28895/zp.html#/channel/04" TargetMode="External" Id="rId2285" /><Relationship Type="http://schemas.openxmlformats.org/officeDocument/2006/relationships/hyperlink" Target="https://www.health-china.com/" TargetMode="External" Id="rId2286" /><Relationship Type="http://schemas.openxmlformats.org/officeDocument/2006/relationships/hyperlink" Target="https://www.mohrss.gov.cn/xxgk2020/fdzdgknr/rcrs_4225/sydwrsgl/202404/t20240429_517708.html" TargetMode="External" Id="rId2287" /><Relationship Type="http://schemas.openxmlformats.org/officeDocument/2006/relationships/hyperlink" Target="http://www.zjgj.com/" TargetMode="External" Id="rId2288" /><Relationship Type="http://schemas.openxmlformats.org/officeDocument/2006/relationships/hyperlink" Target="http://www.zjgj.com/about/3.html" TargetMode="External" Id="rId2289" /><Relationship Type="http://schemas.openxmlformats.org/officeDocument/2006/relationships/hyperlink" Target="https://www.cjic.cn" TargetMode="External" Id="rId2290" /><Relationship Type="http://schemas.openxmlformats.org/officeDocument/2006/relationships/hyperlink" Target="https://baike.baidu.com/item/%E4%B8%AD%E5%9B%BD%E4%BA%A4%E9%80%9A%E6%8A%A5%E7%A4%BE/1700043" TargetMode="External" Id="rId2291" /><Relationship Type="http://schemas.openxmlformats.org/officeDocument/2006/relationships/hyperlink" Target="http://www.chuban.org.cn/h-nd-1022.html" TargetMode="External" Id="rId2292" /><Relationship Type="http://schemas.openxmlformats.org/officeDocument/2006/relationships/hyperlink" Target="https://www.ccccltd.cn/" TargetMode="External" Id="rId2293" /><Relationship Type="http://schemas.openxmlformats.org/officeDocument/2006/relationships/hyperlink" Target="https://zhaopin.ccccltd.cn/custom/xzbk?hideMenu=1" TargetMode="External" Id="rId2294" /><Relationship Type="http://schemas.openxmlformats.org/officeDocument/2006/relationships/hyperlink" Target="https://www.cepmg.com.cn/" TargetMode="External" Id="rId2295" /><Relationship Type="http://schemas.openxmlformats.org/officeDocument/2006/relationships/hyperlink" Target="https://www.cepmg.com.cn/rlzy/zpgz/202409/t20240929_1995776.html" TargetMode="External" Id="rId2296" /><Relationship Type="http://schemas.openxmlformats.org/officeDocument/2006/relationships/hyperlink" Target="https://cecep.com.cn/channels/gywm-jtjj/index.html" TargetMode="External" Id="rId2297" /><Relationship Type="http://schemas.openxmlformats.org/officeDocument/2006/relationships/hyperlink" Target="https://cecep.com.cn/channels/rlzy-rczp/index.html" TargetMode="External" Id="rId2298" /><Relationship Type="http://schemas.openxmlformats.org/officeDocument/2006/relationships/hyperlink" Target="https://www.chngc.net/common/homepage" TargetMode="External" Id="rId2299" /><Relationship Type="http://schemas.openxmlformats.org/officeDocument/2006/relationships/hyperlink" Target="https://www.chngc.net/common/search?searchText=%E6%8B%9B%E8%81%98" TargetMode="External" Id="rId2300" /><Relationship Type="http://schemas.openxmlformats.org/officeDocument/2006/relationships/hyperlink" Target="https://mp.weixin.qq.com/s/MTFls1nMBvPfIVd1brV3LA" TargetMode="External" Id="rId2301" /><Relationship Type="http://schemas.openxmlformats.org/officeDocument/2006/relationships/hyperlink" Target="http://www.cfph.cn/portal/sites/site-101/pages/index.html#top" TargetMode="External" Id="rId2302" /><Relationship Type="http://schemas.openxmlformats.org/officeDocument/2006/relationships/hyperlink" Target="http://www.pbc.gov.cn/rmyh/105208/4799042/index.html" TargetMode="External" Id="rId2303" /><Relationship Type="http://schemas.openxmlformats.org/officeDocument/2006/relationships/hyperlink" Target="https://www.icfcc.com/" TargetMode="External" Id="rId2304" /><Relationship Type="http://schemas.openxmlformats.org/officeDocument/2006/relationships/hyperlink" Target="https://www.icfcc.com/col98/list" TargetMode="External" Id="rId2305" /><Relationship Type="http://schemas.openxmlformats.org/officeDocument/2006/relationships/hyperlink" Target="http://www.cffex.com.cn/" TargetMode="External" Id="rId2306" /><Relationship Type="http://schemas.openxmlformats.org/officeDocument/2006/relationships/hyperlink" Target="http://www.cffex.com.cn/zpxx/" TargetMode="External" Id="rId2307" /><Relationship Type="http://schemas.openxmlformats.org/officeDocument/2006/relationships/hyperlink" Target="https://mp.weixin.qq.com/s/uQfQjMMasI__lZ9gtenbjw" TargetMode="External" Id="rId2308" /><Relationship Type="http://schemas.openxmlformats.org/officeDocument/2006/relationships/hyperlink" Target="http://www.eximbank.gov.cn/" TargetMode="External" Id="rId2309" /><Relationship Type="http://schemas.openxmlformats.org/officeDocument/2006/relationships/hyperlink" Target="http://zhaopin.eximbank.gov.cn/#/" TargetMode="External" Id="rId2310" /><Relationship Type="http://schemas.openxmlformats.org/officeDocument/2006/relationships/hyperlink" Target="https://mp.weixin.qq.com/s/_L4ENMITE6BMQ508Njl6Gg" TargetMode="External" Id="rId2311" /><Relationship Type="http://schemas.openxmlformats.org/officeDocument/2006/relationships/hyperlink" Target="https://www.ceis.cn/" TargetMode="External" Id="rId2312" /><Relationship Type="http://schemas.openxmlformats.org/officeDocument/2006/relationships/hyperlink" Target="https://www.ceis.cn/list/zpgg/index.html" TargetMode="External" Id="rId2313" /><Relationship Type="http://schemas.openxmlformats.org/officeDocument/2006/relationships/hyperlink" Target="https://stimes.sciencenet.cn/" TargetMode="External" Id="rId2314" /><Relationship Type="http://schemas.openxmlformats.org/officeDocument/2006/relationships/hyperlink" Target="https://zhaopin.sciencenet.cn/#/" TargetMode="External" Id="rId2315" /><Relationship Type="http://schemas.openxmlformats.org/officeDocument/2006/relationships/hyperlink" Target="https://www.cspbooks.com.cn/" TargetMode="External" Id="rId2316" /><Relationship Type="http://schemas.openxmlformats.org/officeDocument/2006/relationships/hyperlink" Target="https://www.ustc.edu.cn/xxgk/xxjj.htm" TargetMode="External" Id="rId2317" /><Relationship Type="http://schemas.openxmlformats.org/officeDocument/2006/relationships/hyperlink" Target="https://employment.ustc.edu.cn/cn/" TargetMode="External" Id="rId2318" /><Relationship Type="http://schemas.openxmlformats.org/officeDocument/2006/relationships/hyperlink" Target="http://binn.cas.cn/" TargetMode="External" Id="rId2319" /><Relationship Type="http://schemas.openxmlformats.org/officeDocument/2006/relationships/hyperlink" Target="http://binn.cas.cn/tzgg/rczp/rczp/" TargetMode="External" Id="rId2320" /><Relationship Type="http://schemas.openxmlformats.org/officeDocument/2006/relationships/hyperlink" Target="http://www.mcm.ac.cn/" TargetMode="External" Id="rId2321" /><Relationship Type="http://schemas.openxmlformats.org/officeDocument/2006/relationships/hyperlink" Target="http://www.mcm.ac.cn/jobs/postdocs/" TargetMode="External" Id="rId2322" /><Relationship Type="http://schemas.openxmlformats.org/officeDocument/2006/relationships/hyperlink" Target="http://clas.cas.cn/" TargetMode="External" Id="rId2323" /><Relationship Type="http://schemas.openxmlformats.org/officeDocument/2006/relationships/hyperlink" Target="http://clas.cas.cn/Y2021xwdt/Y2021tzgg/202501/t20250124_7522750.html" TargetMode="External" Id="rId2324" /><Relationship Type="http://schemas.openxmlformats.org/officeDocument/2006/relationships/hyperlink" Target="https://www.ucas.ac.cn/" TargetMode="External" Id="rId2325" /><Relationship Type="http://schemas.openxmlformats.org/officeDocument/2006/relationships/hyperlink" Target="https://recruit.ucas.ac.cn/#/app/zgkxydx/ucas-recruit/zpwz?pageId=0476dbe68be0410b8983e48af7b3b429&amp;banner&amp;id=36C07E3A984D4D32B2D8C8A6788DAE7E" TargetMode="External" Id="rId2326" /><Relationship Type="http://schemas.openxmlformats.org/officeDocument/2006/relationships/hyperlink" Target="https://www.acas.ac.cn/" TargetMode="External" Id="rId2327" /><Relationship Type="http://schemas.openxmlformats.org/officeDocument/2006/relationships/hyperlink" Target="https://www.acas.ac.cn/xwdt/tzgg/202005/t20200513_7174452.html" TargetMode="External" Id="rId2328" /><Relationship Type="http://schemas.openxmlformats.org/officeDocument/2006/relationships/hyperlink" Target="http://www.ncmis.cas.cn/" TargetMode="External" Id="rId2329" /><Relationship Type="http://schemas.openxmlformats.org/officeDocument/2006/relationships/hyperlink" Target="http://www.ncmis.cas.cn/rczp/kyrczp/" TargetMode="External" Id="rId2330" /><Relationship Type="http://schemas.openxmlformats.org/officeDocument/2006/relationships/hyperlink" Target="http://www.cnic.cas.cn/" TargetMode="External" Id="rId2331" /><Relationship Type="http://schemas.openxmlformats.org/officeDocument/2006/relationships/hyperlink" Target="http://cnic.cas.cn/rcdw/rczp/gccrczp/" TargetMode="External" Id="rId2332" /><Relationship Type="http://schemas.openxmlformats.org/officeDocument/2006/relationships/hyperlink" Target="https://iswc.cas.cn/" TargetMode="External" Id="rId2333" /><Relationship Type="http://schemas.openxmlformats.org/officeDocument/2006/relationships/hyperlink" Target="https://iswc.cas.cn/xwdt/rczp_171909/" TargetMode="External" Id="rId2334" /><Relationship Type="http://schemas.openxmlformats.org/officeDocument/2006/relationships/hyperlink" Target="https://bjb.cas.cn/" TargetMode="External" Id="rId2335" /><Relationship Type="http://schemas.openxmlformats.org/officeDocument/2006/relationships/hyperlink" Target="https://www.csu.cas.cn/" TargetMode="External" Id="rId2336" /><Relationship Type="http://schemas.openxmlformats.org/officeDocument/2006/relationships/hyperlink" Target="https://www.csu.cas.cn/gb/yjdw/rczp/202506/t20250611_7801756.html" TargetMode="External" Id="rId2337" /><Relationship Type="http://schemas.openxmlformats.org/officeDocument/2006/relationships/hyperlink" Target="https://www.csnbgsh.cn/sites/chenshan2020/static/index.ashx" TargetMode="External" Id="rId2338" /><Relationship Type="http://schemas.openxmlformats.org/officeDocument/2006/relationships/hyperlink" Target="http://kyzx.csnbgsh.cn/sites/chenshan/chenshan_center/content.ashx?ctgid=c6f7bdc6-92a0-4a98-bd1d-91efdae1bccd&amp;infid=ecbf2e93-512a-4f83-813f-000009a01290&amp;leftbarid=6d4adf9e-38df-402e-b5bb-34cd3fcca238" TargetMode="External" Id="rId2339" /><Relationship Type="http://schemas.openxmlformats.org/officeDocument/2006/relationships/hyperlink" Target="https://www.ircbc.ac.cn/" TargetMode="External" Id="rId2340" /><Relationship Type="http://schemas.openxmlformats.org/officeDocument/2006/relationships/hyperlink" Target="http://www.ircbc.ac.cn/list.do?articleType_id=1185" TargetMode="External" Id="rId2341" /><Relationship Type="http://schemas.openxmlformats.org/officeDocument/2006/relationships/hyperlink" Target="http://www.las.cas.cn/" TargetMode="External" Id="rId2342" /><Relationship Type="http://schemas.openxmlformats.org/officeDocument/2006/relationships/hyperlink" Target="http://www.las.cas.cn/edu/rczp/" TargetMode="External" Id="rId2343" /><Relationship Type="http://schemas.openxmlformats.org/officeDocument/2006/relationships/hyperlink" Target="https://www.whlib.ac.cn/" TargetMode="External" Id="rId2344" /><Relationship Type="http://schemas.openxmlformats.org/officeDocument/2006/relationships/hyperlink" Target="https://www.whlib.cas.cn/ver/nc/institution/qt/zxns/202505/t20250526_7791271.html" TargetMode="External" Id="rId2345" /><Relationship Type="http://schemas.openxmlformats.org/officeDocument/2006/relationships/hyperlink" Target="http://www.feds.ac.cn/index.php/zh-cn/" TargetMode="External" Id="rId2346" /><Relationship Type="http://schemas.openxmlformats.org/officeDocument/2006/relationships/hyperlink" Target="http://www.feds.ac.cn/index.php/zh-cn/rcpy/zsxx" TargetMode="External" Id="rId2347" /><Relationship Type="http://schemas.openxmlformats.org/officeDocument/2006/relationships/hyperlink" Target="http://nssc.cas.cn/jgsz2015/ztjg/yqysktcztb/" TargetMode="External" Id="rId2348" /><Relationship Type="http://schemas.openxmlformats.org/officeDocument/2006/relationships/hyperlink" Target="https://modernization.ac.cn/#/" TargetMode="External" Id="rId2349" /><Relationship Type="http://schemas.openxmlformats.org/officeDocument/2006/relationships/hyperlink" Target="http://www.cmr-co.com/" TargetMode="External" Id="rId2350" /><Relationship Type="http://schemas.openxmlformats.org/officeDocument/2006/relationships/hyperlink" Target="http://www.cmr-co.com/joinUs" TargetMode="External" Id="rId2351" /><Relationship Type="http://schemas.openxmlformats.org/officeDocument/2006/relationships/hyperlink" Target="https://www.chinaunicom.com.cn/" TargetMode="External" Id="rId2352" /><Relationship Type="http://schemas.openxmlformats.org/officeDocument/2006/relationships/hyperlink" Target="https://www.chinaunicom.com.cn/46/menu01/528/column06" TargetMode="External" Id="rId2353" /><Relationship Type="http://schemas.openxmlformats.org/officeDocument/2006/relationships/hyperlink" Target="https://www.cfph.net/ours/index.html" TargetMode="External" Id="rId2354" /><Relationship Type="http://schemas.openxmlformats.org/officeDocument/2006/relationships/hyperlink" Target="https://www.caf.ac.cn/info/1040/54691.htm" TargetMode="External" Id="rId2355" /><Relationship Type="http://schemas.openxmlformats.org/officeDocument/2006/relationships/hyperlink" Target="https://cfgc.cn/g4410.aspx" TargetMode="External" Id="rId2356" /><Relationship Type="http://schemas.openxmlformats.org/officeDocument/2006/relationships/hyperlink" Target="https://webapp.zhaopin.com/2024/bf/zglyj0719ZL85165/job/index.html" TargetMode="External" Id="rId2357" /><Relationship Type="http://schemas.openxmlformats.org/officeDocument/2006/relationships/hyperlink" Target="http://www.ljforest.com.cn/" TargetMode="External" Id="rId2358" /><Relationship Type="http://schemas.openxmlformats.org/officeDocument/2006/relationships/hyperlink" Target="http://www.ljforest.com.cn/zw/xxgk/tzgg/202410/t20241030_82108.htm" TargetMode="External" Id="rId2359" /><Relationship Type="http://schemas.openxmlformats.org/officeDocument/2006/relationships/hyperlink" Target="https://cttp.net.cn/" TargetMode="External" Id="rId2360" /><Relationship Type="http://schemas.openxmlformats.org/officeDocument/2006/relationships/hyperlink" Target="https://www.cttp.net.cn/html/notice/199.html" TargetMode="External" Id="rId2361" /><Relationship Type="http://schemas.openxmlformats.org/officeDocument/2006/relationships/hyperlink" Target="https://www.ctg.cn/" TargetMode="External" Id="rId2362" /><Relationship Type="http://schemas.openxmlformats.org/officeDocument/2006/relationships/hyperlink" Target="https://ctg.zhaopin.com/jobs/index.html" TargetMode="External" Id="rId2363" /><Relationship Type="http://schemas.openxmlformats.org/officeDocument/2006/relationships/hyperlink" Target="https://mp.weixin.qq.com/s/YweJX6mfVTovWdZI3liVvQ" TargetMode="External" Id="rId2364" /><Relationship Type="http://schemas.openxmlformats.org/officeDocument/2006/relationships/hyperlink" Target="https://www.chinalco.com.cn/" TargetMode="External" Id="rId2365" /><Relationship Type="http://schemas.openxmlformats.org/officeDocument/2006/relationships/hyperlink" Target="https://zlwebsite.chinalco.com.cn/pub/zljt/rlzy/rlzy_zpxx/202411/t20241108_138185.html" TargetMode="External" Id="rId2366" /><Relationship Type="http://schemas.openxmlformats.org/officeDocument/2006/relationships/hyperlink" Target="https://mp.weixin.qq.com/s/hofwGq8ZpEIcdFN1ZGcKZA" TargetMode="External" Id="rId2367" /><Relationship Type="http://schemas.openxmlformats.org/officeDocument/2006/relationships/hyperlink" Target="https://www.ccgc.cn/" TargetMode="External" Id="rId2368" /><Relationship Type="http://schemas.openxmlformats.org/officeDocument/2006/relationships/hyperlink" Target="https://www.ccgc.cn/?mod=zhaopin_detail&amp;id=240232" TargetMode="External" Id="rId2369" /><Relationship Type="http://schemas.openxmlformats.org/officeDocument/2006/relationships/hyperlink" Target="https://www.ccteg.cn/zh/" TargetMode="External" Id="rId2370" /><Relationship Type="http://schemas.openxmlformats.org/officeDocument/2006/relationships/hyperlink" Target="https://cctegjob.iguopin.com/campus" TargetMode="External" Id="rId2371" /><Relationship Type="http://schemas.openxmlformats.org/officeDocument/2006/relationships/hyperlink" Target="http://www.caacnews.com.cn/gywm/202309/t20230908_1370294.html" TargetMode="External" Id="rId2372" /><Relationship Type="http://schemas.openxmlformats.org/officeDocument/2006/relationships/hyperlink" Target="https://sx.haitou.cc/article/3164235.html" TargetMode="External" Id="rId2373" /><Relationship Type="http://schemas.openxmlformats.org/officeDocument/2006/relationships/hyperlink" Target="http://www.caacnews.com.cn/mhcbs/" TargetMode="External" Id="rId2374" /><Relationship Type="http://schemas.openxmlformats.org/officeDocument/2006/relationships/hyperlink" Target="https://www.travelsky.cn/" TargetMode="External" Id="rId2375" /><Relationship Type="http://schemas.openxmlformats.org/officeDocument/2006/relationships/hyperlink" Target="https://wecruit.hotjob.cn/SU6358e2600dcad448466b5464/pb/school.html" TargetMode="External" Id="rId2376" /><Relationship Type="http://schemas.openxmlformats.org/officeDocument/2006/relationships/hyperlink" Target="https://mp.weixin.qq.com/s/PZEOaT5GFD2andbpcK0ibQ" TargetMode="External" Id="rId2377" /><Relationship Type="http://schemas.openxmlformats.org/officeDocument/2006/relationships/hyperlink" Target="https://www.cmbc.com.cn/" TargetMode="External" Id="rId2378" /><Relationship Type="http://schemas.openxmlformats.org/officeDocument/2006/relationships/hyperlink" Target="https://career.cmbc.com.cn/#/app/recruitment/campus" TargetMode="External" Id="rId2379" /><Relationship Type="http://schemas.openxmlformats.org/officeDocument/2006/relationships/hyperlink" Target="https://mp.weixin.qq.com/s/boIJSPMZOlDhtNwerUrIsw" TargetMode="External" Id="rId2380" /><Relationship Type="http://schemas.openxmlformats.org/officeDocument/2006/relationships/hyperlink" Target="https://www.xzcaac.com/mobile/about.html?id=46" TargetMode="External" Id="rId2381" /><Relationship Type="http://schemas.openxmlformats.org/officeDocument/2006/relationships/hyperlink" Target="https://www.xzcaac.com/recruitment.html" TargetMode="External" Id="rId2382" /><Relationship Type="http://schemas.openxmlformats.org/officeDocument/2006/relationships/hyperlink" Target="http://cncpress.cn/" TargetMode="External" Id="rId2383" /><Relationship Type="http://schemas.openxmlformats.org/officeDocument/2006/relationships/hyperlink" Target="http://www.cncpress.cn/service/recruit.html" TargetMode="External" Id="rId2384" /><Relationship Type="http://schemas.openxmlformats.org/officeDocument/2006/relationships/hyperlink" Target="https://www.csg.cn/" TargetMode="External" Id="rId2385" /><Relationship Type="http://schemas.openxmlformats.org/officeDocument/2006/relationships/hyperlink" Target="https://zhaopin.csg.cn/#/recruitment-campus" TargetMode="External" Id="rId2386" /><Relationship Type="http://schemas.openxmlformats.org/officeDocument/2006/relationships/hyperlink" Target="https://www.csairgroup.cn/cn/" TargetMode="External" Id="rId2387" /><Relationship Type="http://schemas.openxmlformats.org/officeDocument/2006/relationships/hyperlink" Target="https://job.csair.com/#/home" TargetMode="External" Id="rId2388" /><Relationship Type="http://schemas.openxmlformats.org/officeDocument/2006/relationships/hyperlink" Target="http://www.csnwd.com.cn/" TargetMode="External" Id="rId2389" /><Relationship Type="http://schemas.openxmlformats.org/officeDocument/2006/relationships/hyperlink" Target="http://www.csnwd.com.cn/xxgk/cpyc/" TargetMode="External" Id="rId2390" /><Relationship Type="http://schemas.openxmlformats.org/officeDocument/2006/relationships/hyperlink" Target="http://www.cpmg.com.cn/" TargetMode="External" Id="rId2391" /><Relationship Type="http://schemas.openxmlformats.org/officeDocument/2006/relationships/hyperlink" Target="https://www.cpnn.com.cn/news/zhaopinxinxi2023/202406/t20240619_1711634.html" TargetMode="External" Id="rId2392" /><Relationship Type="http://schemas.openxmlformats.org/officeDocument/2006/relationships/hyperlink" Target="https://www.ceec.net.cn/?from=msidevs.net" TargetMode="External" Id="rId2393" /><Relationship Type="http://schemas.openxmlformats.org/officeDocument/2006/relationships/hyperlink" Target="https://zhaopin.ceec.net.cn/recruit#/announcement" TargetMode="External" Id="rId2394" /><Relationship Type="http://schemas.openxmlformats.org/officeDocument/2006/relationships/hyperlink" Target="https://mp.weixin.qq.com/s/54TUIXEo4ZJXoRSDhEZsDw" TargetMode="External" Id="rId2395" /><Relationship Type="http://schemas.openxmlformats.org/officeDocument/2006/relationships/hyperlink" Target="http://www.ccap.com.cn/" TargetMode="External" Id="rId2396" /><Relationship Type="http://schemas.openxmlformats.org/officeDocument/2006/relationships/hyperlink" Target="http://www.ccap.com.cn/wm/jrwm/" TargetMode="External" Id="rId2397" /><Relationship Type="http://schemas.openxmlformats.org/officeDocument/2006/relationships/hyperlink" Target="https://www.cnadc.com.cn/jtjj/index.jhtml" TargetMode="External" Id="rId2398" /><Relationship Type="http://schemas.openxmlformats.org/officeDocument/2006/relationships/hyperlink" Target="https://www.cnadc.com.cn/tzgg/33952.jhtml" TargetMode="External" Id="rId2399" /><Relationship Type="http://schemas.openxmlformats.org/officeDocument/2006/relationships/hyperlink" Target="https://www.adbc.com.cn/" TargetMode="External" Id="rId2400" /><Relationship Type="http://schemas.openxmlformats.org/officeDocument/2006/relationships/hyperlink" Target="https://campus--chinahr--com--0107hml128f15.npsv6.com/pages/adbc2027/#/" TargetMode="External" Id="rId2401" /><Relationship Type="http://schemas.openxmlformats.org/officeDocument/2006/relationships/hyperlink" Target="https://mp.weixin.qq.com/s/YYofSke_hrTKu05R3EO0Jg" TargetMode="External" Id="rId2402" /><Relationship Type="http://schemas.openxmlformats.org/officeDocument/2006/relationships/hyperlink" Target="http://www.castp.cn/" TargetMode="External" Id="rId2403" /><Relationship Type="http://schemas.openxmlformats.org/officeDocument/2006/relationships/hyperlink" Target="https://castp.caas.cn/xwzx/zpxx/index.htm" TargetMode="External" Id="rId2404" /><Relationship Type="http://schemas.openxmlformats.org/officeDocument/2006/relationships/hyperlink" Target="https://www.abchina.com/cn/AboutABC/" TargetMode="External" Id="rId2405" /><Relationship Type="http://schemas.openxmlformats.org/officeDocument/2006/relationships/hyperlink" Target="https://career.abchina.com/build/index.html#/99" TargetMode="External" Id="rId2406" /><Relationship Type="http://schemas.openxmlformats.org/officeDocument/2006/relationships/hyperlink" Target="https://mp.weixin.qq.com/s/nuZDlJ-te0Gp7JxiGbKELg" TargetMode="External" Id="rId2407" /><Relationship Type="http://schemas.openxmlformats.org/officeDocument/2006/relationships/hyperlink" Target="https://www.china-agrore.com/" TargetMode="External" Id="rId2408" /><Relationship Type="http://schemas.openxmlformats.org/officeDocument/2006/relationships/hyperlink" Target="https://www.china-agrore.com/abo_jobs2.html" TargetMode="External" Id="rId2409" /><Relationship Type="http://schemas.openxmlformats.org/officeDocument/2006/relationships/hyperlink" Target="http://www--zgpmsm--com--cn--01009nhf9bd10.wsipv6.com" TargetMode="External" Id="rId2410" /><Relationship Type="http://schemas.openxmlformats.org/officeDocument/2006/relationships/hyperlink" Target="http://www.cfmmc.com/main/home/index.shtml" TargetMode="External" Id="rId2411" /><Relationship Type="http://schemas.openxmlformats.org/officeDocument/2006/relationships/hyperlink" Target="http://www.cfmmc.com/main/aboutus/recruitmentinformation/index.shtml" TargetMode="External" Id="rId2412" /><Relationship Type="http://schemas.openxmlformats.org/officeDocument/2006/relationships/hyperlink" Target="http://www.cyp.com.cn/" TargetMode="External" Id="rId2413" /><Relationship Type="http://schemas.openxmlformats.org/officeDocument/2006/relationships/hyperlink" Target="https://news.cyol.com/gb/articles/2025-02/12/content_AjwQAjSz5a.html" TargetMode="External" Id="rId2414" /><Relationship Type="http://schemas.openxmlformats.org/officeDocument/2006/relationships/hyperlink" Target="https://www.chlip.com.cn/" TargetMode="External" Id="rId2415" /><Relationship Type="http://schemas.openxmlformats.org/officeDocument/2006/relationships/hyperlink" Target="https://www.zhaopin.com/companydetail/CZ859212340.htm" TargetMode="External" Id="rId2416" /><Relationship Type="http://schemas.openxmlformats.org/officeDocument/2006/relationships/hyperlink" Target="https://www.piccamc.com/" TargetMode="External" Id="rId2417" /><Relationship Type="http://schemas.openxmlformats.org/officeDocument/2006/relationships/hyperlink" Target="https://picc.zhiye.com/custom/xiaoyuan?hideAll=true" TargetMode="External" Id="rId2418" /><Relationship Type="http://schemas.openxmlformats.org/officeDocument/2006/relationships/hyperlink" Target="https://www.cpdrc.org.cn/cbpt/rkyjk/" TargetMode="External" Id="rId2419" /><Relationship Type="http://schemas.openxmlformats.org/officeDocument/2006/relationships/hyperlink" Target="https://www.weirenjob.com/article/250116/1274753.shtml" TargetMode="External" Id="rId2420" /><Relationship Type="http://schemas.openxmlformats.org/officeDocument/2006/relationships/hyperlink" Target="https://www.class.com.cn/" TargetMode="External" Id="rId2421" /><Relationship Type="http://schemas.openxmlformats.org/officeDocument/2006/relationships/hyperlink" Target="https://www.mohrss.gov.cn/SYrlzyhshbzb/fwyd/SYkaoshizhaopin/zyhgjjgsydwgkzp/zpgg/202503/t20250325_539200.html" TargetMode="External" Id="rId2422" /><Relationship Type="http://schemas.openxmlformats.org/officeDocument/2006/relationships/hyperlink" Target="https://www.picc.com/" TargetMode="External" Id="rId2423" /><Relationship Type="http://schemas.openxmlformats.org/officeDocument/2006/relationships/hyperlink" Target="https://picc.zhiye.com/custom/xiaoyuan?hideAll=true" TargetMode="External" Id="rId2424" /><Relationship Type="http://schemas.openxmlformats.org/officeDocument/2006/relationships/hyperlink" Target="https://www.e-chinalife.com/" TargetMode="External" Id="rId2425" /><Relationship Type="http://schemas.openxmlformats.org/officeDocument/2006/relationships/hyperlink" Target="https://chinalife.zhiye.com/custom/campus?hideMenu=1&amp;ClassificationTwo=1" TargetMode="External" Id="rId2426" /><Relationship Type="http://schemas.openxmlformats.org/officeDocument/2006/relationships/hyperlink" Target="https://www.chinalife.com.cn/chinalife/index/" TargetMode="External" Id="rId2427" /><Relationship Type="http://schemas.openxmlformats.org/officeDocument/2006/relationships/hyperlink" Target="https://chinalife.zhiye.com/custom/campus?hideMenu=1" TargetMode="External" Id="rId2428" /><Relationship Type="http://schemas.openxmlformats.org/officeDocument/2006/relationships/hyperlink" Target="https://www.e-chinalife.com/" TargetMode="External" Id="rId2429" /><Relationship Type="http://schemas.openxmlformats.org/officeDocument/2006/relationships/hyperlink" Target="https://chinalife.zhiye.com/custom/campus?hideMenu=1&amp;ClassificationTwo=15" TargetMode="External" Id="rId2430" /><Relationship Type="http://schemas.openxmlformats.org/officeDocument/2006/relationships/hyperlink" Target="https://www.chinalife-p.com.cn/%EF%BC%9FWT.cg_n#/" TargetMode="External" Id="rId2431" /><Relationship Type="http://schemas.openxmlformats.org/officeDocument/2006/relationships/hyperlink" Target="https://chinalife.zhiye.com/custom/index" TargetMode="External" Id="rId2432" /><Relationship Type="http://schemas.openxmlformats.org/officeDocument/2006/relationships/hyperlink" Target="https://www.clpc.com.cn/" TargetMode="External" Id="rId2433" /><Relationship Type="http://schemas.openxmlformats.org/officeDocument/2006/relationships/hyperlink" Target="https://chinalife.zhiye.com/custom/campus?hideMenu=1" TargetMode="External" Id="rId2434" /><Relationship Type="http://schemas.openxmlformats.org/officeDocument/2006/relationships/hyperlink" Target="https://www.chinarelife.cn/chinarelife/index.html" TargetMode="External" Id="rId2435" /><Relationship Type="http://schemas.openxmlformats.org/officeDocument/2006/relationships/hyperlink" Target="https://www.chinarelife.cn/chinarelife/jrwm/index.html" TargetMode="External" Id="rId2436" /><Relationship Type="http://schemas.openxmlformats.org/officeDocument/2006/relationships/hyperlink" Target="https://www.clamc.com/" TargetMode="External" Id="rId2437" /><Relationship Type="http://schemas.openxmlformats.org/officeDocument/2006/relationships/hyperlink" Target="https://chinalife.zhiye.com/custom/campus?hideMenu=1" TargetMode="External" Id="rId2438" /><Relationship Type="http://schemas.openxmlformats.org/officeDocument/2006/relationships/hyperlink" Target="http://www.chsdc.cn/" TargetMode="External" Id="rId2439" /><Relationship Type="http://schemas.openxmlformats.org/officeDocument/2006/relationships/hyperlink" Target="http://www.chsdc.cn/%e4%ba%ba%e5%8a%9b%e8%b5%84%e6%ba%90/%e6%a0%a1%e5%9b%ad%e6%8b%9b%e8%81%98" TargetMode="External" Id="rId2440" /><Relationship Type="http://schemas.openxmlformats.org/officeDocument/2006/relationships/hyperlink" Target="https://www.crtic.com/" TargetMode="External" Id="rId2441" /><Relationship Type="http://schemas.openxmlformats.org/officeDocument/2006/relationships/hyperlink" Target="https://www.crtamg.com.cn/" TargetMode="External" Id="rId2442" /><Relationship Type="http://schemas.openxmlformats.org/officeDocument/2006/relationships/hyperlink" Target="https://www.crtamg.com.cn/rlzy/rczp/" TargetMode="External" Id="rId2443" /><Relationship Type="http://schemas.openxmlformats.org/officeDocument/2006/relationships/hyperlink" Target="https://mp.weixin.qq.com/s/axz2L5qqG8De2ya6qN80Sw" TargetMode="External" Id="rId2444" /><Relationship Type="http://schemas.openxmlformats.org/officeDocument/2006/relationships/hyperlink" Target="http://www.nerin.com" TargetMode="External" Id="rId2445" /><Relationship Type="http://schemas.openxmlformats.org/officeDocument/2006/relationships/hyperlink" Target="http://nerin.zhiye.com" TargetMode="External" Id="rId2446" /><Relationship Type="http://schemas.openxmlformats.org/officeDocument/2006/relationships/hyperlink" Target="http://www.cctpress.com/#/index" TargetMode="External" Id="rId2447" /><Relationship Type="http://schemas.openxmlformats.org/officeDocument/2006/relationships/hyperlink" Target="http://www.cctpress.com/#/about?type=4" TargetMode="External" Id="rId2448" /><Relationship Type="http://schemas.openxmlformats.org/officeDocument/2006/relationships/hyperlink" Target="http://www.zgsycb.com/#/" TargetMode="External" Id="rId2449" /><Relationship Type="http://schemas.openxmlformats.org/officeDocument/2006/relationships/hyperlink" Target="http://www.comac.cc/" TargetMode="External" Id="rId2450" /><Relationship Type="http://schemas.openxmlformats.org/officeDocument/2006/relationships/hyperlink" Target="https://zhaopin.comac.cc/zp/ct/out/index/goDetails?noticeId=5ec51daca5df4ad0a822399264d0bc1c" TargetMode="External" Id="rId2451" /><Relationship Type="http://schemas.openxmlformats.org/officeDocument/2006/relationships/hyperlink" Target="https://www.ccppg.cn/" TargetMode="External" Id="rId2452" /><Relationship Type="http://schemas.openxmlformats.org/officeDocument/2006/relationships/hyperlink" Target="https://news.cyol.com/gb/articles/2025-02/12/content_AjwQAjSz5a.html" TargetMode="External" Id="rId2453" /><Relationship Type="http://schemas.openxmlformats.org/officeDocument/2006/relationships/hyperlink" Target="https://shcbs.mca.gov.cn/index.html" TargetMode="External" Id="rId2454" /><Relationship Type="http://schemas.openxmlformats.org/officeDocument/2006/relationships/hyperlink" Target="https://www.gaoxiaojob.com/announcement/detail/172970.html" TargetMode="External" Id="rId2455" /><Relationship Type="http://schemas.openxmlformats.org/officeDocument/2006/relationships/hyperlink" Target="http://www.csspw.com.cn/" TargetMode="External" Id="rId2456" /><Relationship Type="http://schemas.openxmlformats.org/officeDocument/2006/relationships/hyperlink" Target="http://www.csspw.com.cn/ggnewsdetail_15800_2080302.jhtml" TargetMode="External" Id="rId2457" /><Relationship Type="http://schemas.openxmlformats.org/officeDocument/2006/relationships/hyperlink" Target="https://www.cpph.com/about/" TargetMode="External" Id="rId2458" /><Relationship Type="http://schemas.openxmlformats.org/officeDocument/2006/relationships/hyperlink" Target="http://www.sinopecgroup.com/group/" TargetMode="External" Id="rId2459" /><Relationship Type="http://schemas.openxmlformats.org/officeDocument/2006/relationships/hyperlink" Target="http://job.sinopec.com/#/school/index" TargetMode="External" Id="rId2460" /><Relationship Type="http://schemas.openxmlformats.org/officeDocument/2006/relationships/hyperlink" Target="https://www.cnpc.com.cn/cnpc/index.shtml" TargetMode="External" Id="rId2461" /><Relationship Type="http://schemas.openxmlformats.org/officeDocument/2006/relationships/hyperlink" Target="https://www.cnpc.com.cn/cnpc/jrwm/jrwm_index.shtml" TargetMode="External" Id="rId2462" /><Relationship Type="http://schemas.openxmlformats.org/officeDocument/2006/relationships/hyperlink" Target="https://www.icnao.cn/gywm/201711/t20171123_247635.html" TargetMode="External" Id="rId2463" /><Relationship Type="http://schemas.openxmlformats.org/officeDocument/2006/relationships/hyperlink" Target="https://www.audit.gov.cn/n8/n28/c10242227/content.html" TargetMode="External" Id="rId2464" /><Relationship Type="http://schemas.openxmlformats.org/officeDocument/2006/relationships/hyperlink" Target="https://scpress.cn/" TargetMode="External" Id="rId2465" /><Relationship Type="http://schemas.openxmlformats.org/officeDocument/2006/relationships/hyperlink" Target="https://www.mohrss.gov.cn/xxgk2020/fdzdgknr/rcrs_4225/sydwrsgl/202211/t20221118_490332.html" TargetMode="External" Id="rId2466" /><Relationship Type="http://schemas.openxmlformats.org/officeDocument/2006/relationships/hyperlink" Target="http://www.zgsfcbcm.cn/" TargetMode="External" Id="rId2467" /><Relationship Type="http://schemas.openxmlformats.org/officeDocument/2006/relationships/hyperlink" Target="https://zp.cflac.org.cn/index/views/zhiwei.html?id=9326518363094e8eb9b8016de78fd31b" TargetMode="External" Id="rId2468" /><Relationship Type="http://schemas.openxmlformats.org/officeDocument/2006/relationships/hyperlink" Target="http://www.chinabp.com.cn/" TargetMode="External" Id="rId2469" /><Relationship Type="http://schemas.openxmlformats.org/officeDocument/2006/relationships/hyperlink" Target="https://www.cdcgc.com.cn/" TargetMode="External" Id="rId2470" /><Relationship Type="http://schemas.openxmlformats.org/officeDocument/2006/relationships/hyperlink" Target="https://www.cdcgc.com.cn/detail/1514" TargetMode="External" Id="rId2471" /><Relationship Type="http://schemas.openxmlformats.org/officeDocument/2006/relationships/hyperlink" Target="https://www.waterpub.com.cn/about/" TargetMode="External" Id="rId2472" /><Relationship Type="http://schemas.openxmlformats.org/officeDocument/2006/relationships/hyperlink" Target="https://www.mohrss.gov.cn/SYrlzyhshbzb/fwyd/SYkaoshizhaopin/zyhgjjgsydwgkzp/zpgg/202303/P020230329701939752550.pdf" TargetMode="External" Id="rId2473" /><Relationship Type="http://schemas.openxmlformats.org/officeDocument/2006/relationships/hyperlink" Target="https://www.zgsyb.com/" TargetMode="External" Id="rId2474" /><Relationship Type="http://schemas.openxmlformats.org/officeDocument/2006/relationships/hyperlink" Target="https://www.zhipin.com/companys/0a6b4cd0001862471nF53dy6Eg~~.html" TargetMode="External" Id="rId2475" /><Relationship Type="http://schemas.openxmlformats.org/officeDocument/2006/relationships/hyperlink" Target="https://www.taxation.cn/gywm/zzjg/" TargetMode="External" Id="rId2476" /><Relationship Type="http://schemas.openxmlformats.org/officeDocument/2006/relationships/hyperlink" Target="https://www.taxation.cn/c/2022-03-10/33946.shtml" TargetMode="External" Id="rId2477" /><Relationship Type="http://schemas.openxmlformats.org/officeDocument/2006/relationships/hyperlink" Target="https://www.chinaso.com/aboutus/home/aboutus.html" TargetMode="External" Id="rId2478" /><Relationship Type="http://schemas.openxmlformats.org/officeDocument/2006/relationships/hyperlink" Target="https://www.cpic.com.cn/" TargetMode="External" Id="rId2479" /><Relationship Type="http://schemas.openxmlformats.org/officeDocument/2006/relationships/hyperlink" Target="https://app.mokahr.com/campus-recruitment/cpicproperty/140329#/" TargetMode="External" Id="rId2480" /><Relationship Type="http://schemas.openxmlformats.org/officeDocument/2006/relationships/hyperlink" Target="https://www.cpic.com.cn/" TargetMode="External" Id="rId2481" /><Relationship Type="http://schemas.openxmlformats.org/officeDocument/2006/relationships/hyperlink" Target="https://www.cpic.com.cn/aboutUs/rlzy/ygzp/" TargetMode="External" Id="rId2482" /><Relationship Type="http://schemas.openxmlformats.org/officeDocument/2006/relationships/hyperlink" Target="https://www.sport.gov.cn/byzs/" TargetMode="External" Id="rId2483" /><Relationship Type="http://schemas.openxmlformats.org/officeDocument/2006/relationships/hyperlink" Target="https://www.sport.gov.cn/n315/n327/n397/c27616842/content.html" TargetMode="External" Id="rId2484" /><Relationship Type="http://schemas.openxmlformats.org/officeDocument/2006/relationships/hyperlink" Target="https://www.tdpress.com/" TargetMode="External" Id="rId2485" /><Relationship Type="http://schemas.openxmlformats.org/officeDocument/2006/relationships/hyperlink" Target="https://www.tdpress.com/class/19" TargetMode="External" Id="rId2486" /><Relationship Type="http://schemas.openxmlformats.org/officeDocument/2006/relationships/hyperlink" Target="https://www.crcc.cn/" TargetMode="External" Id="rId2487" /><Relationship Type="http://schemas.openxmlformats.org/officeDocument/2006/relationships/hyperlink" Target="http://ztjs.crcc.cn/art/2024/10/18/art_3404_4996425.html" TargetMode="External" Id="rId2488" /><Relationship Type="http://schemas.openxmlformats.org/officeDocument/2006/relationships/hyperlink" Target="https://mp.weixin.qq.com/s/9kw9ywxKYZ1iXDwwSgtpPg" TargetMode="External" Id="rId2489" /><Relationship Type="http://schemas.openxmlformats.org/officeDocument/2006/relationships/hyperlink" Target="https://www.china-ric.com/index.jhtml?" TargetMode="External" Id="rId2490" /><Relationship Type="http://schemas.openxmlformats.org/officeDocument/2006/relationships/hyperlink" Target="https://www.china-ric.com/zhongtie/taient_recruitment_job/talent_recruitment_rczp2/" TargetMode="External" Id="rId2491" /><Relationship Type="http://schemas.openxmlformats.org/officeDocument/2006/relationships/hyperlink" Target="https://www.crecg.com/" TargetMode="External" Id="rId2492" /><Relationship Type="http://schemas.openxmlformats.org/officeDocument/2006/relationships/hyperlink" Target="https://www.crecg.com/web/rlzy65/rczp11/index.html" TargetMode="External" Id="rId2493" /><Relationship Type="http://schemas.openxmlformats.org/officeDocument/2006/relationships/hyperlink" Target="http://www.crsc.cn/6917.html" TargetMode="External" Id="rId2494" /><Relationship Type="http://schemas.openxmlformats.org/officeDocument/2006/relationships/hyperlink" Target="https://2025.yingjiesheng.com/crsc/pc/index.html" TargetMode="External" Id="rId2495" /><Relationship Type="http://schemas.openxmlformats.org/officeDocument/2006/relationships/hyperlink" Target="https://gt.cn/" TargetMode="External" Id="rId2496" /><Relationship Type="http://schemas.openxmlformats.org/officeDocument/2006/relationships/hyperlink" Target="https://genertec.zhiye.com/custom/813f55cb-8392-5c3d-038e-1f815555e637" TargetMode="External" Id="rId2497" /><Relationship Type="http://schemas.openxmlformats.org/officeDocument/2006/relationships/hyperlink" Target="http://www.zgtjcbs.com/group/bsjs.jsp" TargetMode="External" Id="rId2498" /><Relationship Type="http://schemas.openxmlformats.org/officeDocument/2006/relationships/hyperlink" Target="https://www.stats.gov.cn/xw/tjxw/tzgg/202504/t20250407_1959245.html" TargetMode="External" Id="rId2499" /><Relationship Type="http://schemas.openxmlformats.org/officeDocument/2006/relationships/hyperlink" Target="https://www.china-inv.cn/" TargetMode="External" Id="rId2500" /><Relationship Type="http://schemas.openxmlformats.org/officeDocument/2006/relationships/hyperlink" Target="https://app.mokahr.com/campus-recruitment/china-inv/76020#/" TargetMode="External" Id="rId2501" /><Relationship Type="http://schemas.openxmlformats.org/officeDocument/2006/relationships/hyperlink" Target="https://leasing.minmetals.com.cn/rczp/" TargetMode="External" Id="rId2502" /><Relationship Type="http://schemas.openxmlformats.org/officeDocument/2006/relationships/hyperlink" Target="https://cscn.tupu360.com/e.lanxin/position/index?recruitmentType=CAMPUSRECRUITMENT" TargetMode="External" Id="rId2503" /><Relationship Type="http://schemas.openxmlformats.org/officeDocument/2006/relationships/hyperlink" Target="https://www.ccmg.cn/mtjz.html" TargetMode="External" Id="rId2504" /><Relationship Type="http://schemas.openxmlformats.org/officeDocument/2006/relationships/hyperlink" Target="https://www.ccmg.cn/newsdetail.html?id=67dd1306c7a1616493501c43&amp;type=richtext" TargetMode="External" Id="rId2505" /><Relationship Type="http://schemas.openxmlformats.org/officeDocument/2006/relationships/hyperlink" Target="https://clapnet.cn/" TargetMode="External" Id="rId2506" /><Relationship Type="http://schemas.openxmlformats.org/officeDocument/2006/relationships/hyperlink" Target="https://clapnet.cn/content/details10_10909.html" TargetMode="External" Id="rId2507" /><Relationship Type="http://schemas.openxmlformats.org/officeDocument/2006/relationships/hyperlink" Target="https://baike.baidu.com/item/%E4%B8%AD%E5%9B%BD%E6%96%87%E5%8F%B2%E5%87%BA%E7%89%88%E7%A4%BE%E6%9C%89%E9%99%90%E5%85%AC%E5%8F%B8/24133396" TargetMode="External" Id="rId2508" /><Relationship Type="http://schemas.openxmlformats.org/officeDocument/2006/relationships/hyperlink" Target="http://www.zhongguowenwubao.com/" TargetMode="External" Id="rId2509" /><Relationship Type="http://schemas.openxmlformats.org/officeDocument/2006/relationships/hyperlink" Target="https://www.minmetals.com.cn/" TargetMode="External" Id="rId2510" /><Relationship Type="http://schemas.openxmlformats.org/officeDocument/2006/relationships/hyperlink" Target="http://www.mcc5.com.cn/page/xyzp/" TargetMode="External" Id="rId2511" /><Relationship Type="http://schemas.openxmlformats.org/officeDocument/2006/relationships/hyperlink" Target="https://www.chinalogisticsgroup.com.cn/" TargetMode="External" Id="rId2512" /><Relationship Type="http://schemas.openxmlformats.org/officeDocument/2006/relationships/hyperlink" Target="https://chinalogisticsgroup.hotjob.cn/" TargetMode="External" Id="rId2513" /><Relationship Type="http://schemas.openxmlformats.org/officeDocument/2006/relationships/hyperlink" Target="https://mp.weixin.qq.com/s/phywAHBLeaBgrBInb5vUoQ" TargetMode="External" Id="rId2514" /><Relationship Type="http://schemas.openxmlformats.org/officeDocument/2006/relationships/hyperlink" Target="https://www.regcc.cn/zgxtjt/jtkk/introduce.shtml" TargetMode="External" Id="rId2515" /><Relationship Type="http://schemas.openxmlformats.org/officeDocument/2006/relationships/hyperlink" Target="https://jxdxsjy.jx.edu.cn/news/view/aid/50047/tag/zcxgw" TargetMode="External" Id="rId2516" /><Relationship Type="http://schemas.openxmlformats.org/officeDocument/2006/relationships/hyperlink" Target="https://www.chinaxwcb.com/" TargetMode="External" Id="rId2517" /><Relationship Type="http://schemas.openxmlformats.org/officeDocument/2006/relationships/hyperlink" Target="https://www.chinaxwcb.com/2024/07/04/99844789.html" TargetMode="External" Id="rId2518" /><Relationship Type="http://schemas.openxmlformats.org/officeDocument/2006/relationships/hyperlink" Target="https://www.cinda.com.cn/home/pc/cn/xdjt/index.shtml" TargetMode="External" Id="rId2519" /><Relationship Type="http://schemas.openxmlformats.org/officeDocument/2006/relationships/hyperlink" Target="https://e.yingjiesheng.com/cinda.html" TargetMode="External" Id="rId2520" /><Relationship Type="http://schemas.openxmlformats.org/officeDocument/2006/relationships/hyperlink" Target="https://www.cict.com/p1/NewsEnterprise.jhtml" TargetMode="External" Id="rId2521" /><Relationship Type="http://schemas.openxmlformats.org/officeDocument/2006/relationships/hyperlink" Target="https://campus.51job.com/cict2025/" TargetMode="External" Id="rId2522" /><Relationship Type="http://schemas.openxmlformats.org/officeDocument/2006/relationships/hyperlink" Target="http://www.tobacco.gov.cn/" TargetMode="External" Id="rId2523" /><Relationship Type="http://schemas.openxmlformats.org/officeDocument/2006/relationships/hyperlink" Target="http://www.tobacco.gov.cn/gjyc/zpxx/list_2.shtml" TargetMode="External" Id="rId2524" /><Relationship Type="http://schemas.openxmlformats.org/officeDocument/2006/relationships/hyperlink" Target="http://www.zgyscbs.cn/" TargetMode="External" Id="rId2525" /><Relationship Type="http://schemas.openxmlformats.org/officeDocument/2006/relationships/hyperlink" Target="http://www.zgyscbs.cn/news_show.aspx?id=1495" TargetMode="External" Id="rId2526" /><Relationship Type="http://schemas.openxmlformats.org/officeDocument/2006/relationships/hyperlink" Target="http://www.chinasalt.com.cn/index.html" TargetMode="External" Id="rId2527" /><Relationship Type="http://schemas.openxmlformats.org/officeDocument/2006/relationships/hyperlink" Target="http://www.chinasalt.com.cn/rlzy/rczp/" TargetMode="External" Id="rId2528" /><Relationship Type="http://schemas.openxmlformats.org/officeDocument/2006/relationships/hyperlink" Target="https://www.cmgb.com.cn/" TargetMode="External" Id="rId2529" /><Relationship Type="http://schemas.openxmlformats.org/officeDocument/2006/relationships/hyperlink" Target="https://www.cmgb.com.cn/cmgb/679220/966992/1012669/index.html" TargetMode="External" Id="rId2530" /><Relationship Type="http://schemas.openxmlformats.org/officeDocument/2006/relationships/hyperlink" Target="https://www.cfhi.com/" TargetMode="External" Id="rId2531" /><Relationship Type="http://schemas.openxmlformats.org/officeDocument/2006/relationships/hyperlink" Target="https://campus.51job.com/cfhi2025/about.html" TargetMode="External" Id="rId2532" /><Relationship Type="http://schemas.openxmlformats.org/officeDocument/2006/relationships/hyperlink" Target="https://www.sinopharm.com/2023-03/23/c_3984.htm" TargetMode="External" Id="rId2533" /><Relationship Type="http://schemas.openxmlformats.org/officeDocument/2006/relationships/hyperlink" Target="https://genertec.zhiye.com/" TargetMode="External" Id="rId2534" /><Relationship Type="http://schemas.openxmlformats.org/officeDocument/2006/relationships/hyperlink" Target="https://www.10086.cn/aboutus/culture/intro/index/" TargetMode="External" Id="rId2535" /><Relationship Type="http://schemas.openxmlformats.org/officeDocument/2006/relationships/hyperlink" Target="https://job.10086.cn/personal/campus/" TargetMode="External" Id="rId2536" /><Relationship Type="http://schemas.openxmlformats.org/officeDocument/2006/relationships/hyperlink" Target="https://mp.weixin.qq.com/s/p6jAIBEpEcOrImFk4cPf6g" TargetMode="External" Id="rId2537" /><Relationship Type="http://schemas.openxmlformats.org/officeDocument/2006/relationships/hyperlink" Target="https://www.cgc.cn/" TargetMode="External" Id="rId2538" /><Relationship Type="http://schemas.openxmlformats.org/officeDocument/2006/relationships/hyperlink" Target="https://www.cgc.cn/index.php?m=content&amp;c=index&amp;a=show&amp;catid=84&amp;id=579" TargetMode="External" Id="rId2539" /><Relationship Type="http://schemas.openxmlformats.org/officeDocument/2006/relationships/hyperlink" Target="https://mp.weixin.qq.com/s/PfCQ0Z9tcnpCVf-FFedkNw" TargetMode="External" Id="rId2540" /><Relationship Type="http://schemas.openxmlformats.org/officeDocument/2006/relationships/hyperlink" Target="https://www.chinastock.com.cn/newsite/index.html" TargetMode="External" Id="rId2541" /><Relationship Type="http://schemas.openxmlformats.org/officeDocument/2006/relationships/hyperlink" Target="https://chinastock.zhiye.com/custom/campus" TargetMode="External" Id="rId2542" /><Relationship Type="http://schemas.openxmlformats.org/officeDocument/2006/relationships/hyperlink" Target="https://www.galaxyamc.com.cn/zpgg.htm" TargetMode="External" Id="rId2543" /><Relationship Type="http://schemas.openxmlformats.org/officeDocument/2006/relationships/hyperlink" Target="https://cn.unionpay.com/upowhtml/cn/templates/index/index.html" TargetMode="External" Id="rId2544" /><Relationship Type="http://schemas.openxmlformats.org/officeDocument/2006/relationships/hyperlink" Target="https://cn.unionpay.com/upowhtml/cn/templates/application/application.html" TargetMode="External" Id="rId2545" /><Relationship Type="http://schemas.openxmlformats.org/officeDocument/2006/relationships/hyperlink" Target="https://www.boc.cn/aboutboc/" TargetMode="External" Id="rId2546" /><Relationship Type="http://schemas.openxmlformats.org/officeDocument/2006/relationships/hyperlink" Target="https://campus.chinahr.com/pages/2027-boc/#/" TargetMode="External" Id="rId2547" /><Relationship Type="http://schemas.openxmlformats.org/officeDocument/2006/relationships/hyperlink" Target="https://mp.weixin.qq.com/s/SvqhdSpHsjKLZbaSkz17Dg" TargetMode="External" Id="rId2548" /><Relationship Type="http://schemas.openxmlformats.org/officeDocument/2006/relationships/hyperlink" Target="https://www.cbpm.cn/cn/" TargetMode="External" Id="rId2549" /><Relationship Type="http://schemas.openxmlformats.org/officeDocument/2006/relationships/hyperlink" Target="https://www.cbpm.cn/cn/aboutus/xgsx/202411/t20241114_3914.html" TargetMode="External" Id="rId2550" /><Relationship Type="http://schemas.openxmlformats.org/officeDocument/2006/relationships/hyperlink" Target="https://yigu.cbpt.cnki.net/WKA/WebPublication/wkTextContent.aspx?navigationContentID=db922688-adf9-430b-94cd-def1f4845b4d&amp;mid=yigu" TargetMode="External" Id="rId2551" /><Relationship Type="http://schemas.openxmlformats.org/officeDocument/2006/relationships/hyperlink" Target="https://www.psbc.com/" TargetMode="External" Id="rId2552" /><Relationship Type="http://schemas.openxmlformats.org/officeDocument/2006/relationships/hyperlink" Target="https://mp.weixin.qq.com/s/_-Hstxm-gbZ7JBx1Sf4tDg" TargetMode="External" Id="rId2553" /><Relationship Type="http://schemas.openxmlformats.org/officeDocument/2006/relationships/hyperlink" Target="https://www.chinapost.com.cn/" TargetMode="External" Id="rId2554" /><Relationship Type="http://schemas.openxmlformats.org/officeDocument/2006/relationships/hyperlink" Target="http://chinapost2025.zhaopin.com/" TargetMode="External" Id="rId2555" /><Relationship Type="http://schemas.openxmlformats.org/officeDocument/2006/relationships/hyperlink" Target="https://www.cnmc.com.cn/cnmc/index.html" TargetMode="External" Id="rId2556" /><Relationship Type="http://schemas.openxmlformats.org/officeDocument/2006/relationships/hyperlink" Target="https://hrcnmc.iguopin.com/jobCampus" TargetMode="External" Id="rId2557" /><Relationship Type="http://schemas.openxmlformats.org/officeDocument/2006/relationships/hyperlink" Target="https://www.grinm.com/" TargetMode="External" Id="rId2558" /><Relationship Type="http://schemas.openxmlformats.org/officeDocument/2006/relationships/hyperlink" Target="https://hrcloud.grinm.com/recruit#/portal_job_list?job_class=campus" TargetMode="External" Id="rId2559" /><Relationship Type="http://schemas.openxmlformats.org/officeDocument/2006/relationships/hyperlink" Target="https://www.ciae.ac.cn/" TargetMode="External" Id="rId2560" /><Relationship Type="http://schemas.openxmlformats.org/officeDocument/2006/relationships/hyperlink" Target="https://www.ciae.ac.cn/zh401/rlzy31/rczp18/index.html" TargetMode="External" Id="rId2561" /><Relationship Type="http://schemas.openxmlformats.org/officeDocument/2006/relationships/hyperlink" Target="https://www.coscoshipping.com/" TargetMode="External" Id="rId2562" /><Relationship Type="http://schemas.openxmlformats.org/officeDocument/2006/relationships/hyperlink" Target="https://coscoshipping.iguopin.com/" TargetMode="External" Id="rId2563" /><Relationship Type="http://schemas.openxmlformats.org/officeDocument/2006/relationships/hyperlink" Target="https://mp.weixin.qq.com/s/kha8xRl53gsxOmL9Ev7ifA" TargetMode="External" Id="rId2564" /><Relationship Type="http://schemas.openxmlformats.org/officeDocument/2006/relationships/hyperlink" Target="https://www.chinare.com.cn/" TargetMode="External" Id="rId2565" /><Relationship Type="http://schemas.openxmlformats.org/officeDocument/2006/relationships/hyperlink" Target="https://chinare.zhiye.com/Campus" TargetMode="External" Id="rId2566" /><Relationship Type="http://schemas.openxmlformats.org/officeDocument/2006/relationships/hyperlink" Target="https://www.chinare.com.cn/" TargetMode="External" Id="rId2567" /><Relationship Type="http://schemas.openxmlformats.org/officeDocument/2006/relationships/hyperlink" Target="https://chinare.zhiye.com/campus" TargetMode="External" Id="rId2568" /><Relationship Type="http://schemas.openxmlformats.org/officeDocument/2006/relationships/hyperlink" Target="https://mp.weixin.qq.com/s/MXL7pyVKUoukylFGbfuRqw" TargetMode="External" Id="rId2569" /><Relationship Type="http://schemas.openxmlformats.org/officeDocument/2006/relationships/hyperlink" Target="http://www.changancbcm.com/%e5%85%b3%e4%ba%8e%e6%88%91%e4%bb%ac" TargetMode="External" Id="rId2570" /><Relationship Type="http://schemas.openxmlformats.org/officeDocument/2006/relationships/hyperlink" Target="https://www.gwamcc.com/" TargetMode="External" Id="rId2571" /><Relationship Type="http://schemas.openxmlformats.org/officeDocument/2006/relationships/hyperlink" Target="https://www.gwamcc.com/JobInfo.aspx?liName=129" TargetMode="External" Id="rId2572" /><Relationship Type="http://schemas.openxmlformats.org/officeDocument/2006/relationships/hyperlink" Target="https://mp.weixin.qq.com/s/Mc6wo3Cb70ov0JuEJuQ53Q" TargetMode="External" Id="rId2573" /><Relationship Type="http://schemas.openxmlformats.org/officeDocument/2006/relationships/hyperlink" Target="https://www.ctg.com.cn/" TargetMode="External" Id="rId2574" /><Relationship Type="http://schemas.openxmlformats.org/officeDocument/2006/relationships/hyperlink" Target="https://campus.chinahr.com/pages/sanxia/campus2/notice/#/" TargetMode="External" Id="rId2575" /><Relationship Type="http://schemas.openxmlformats.org/officeDocument/2006/relationships/hyperlink" Target="http://cfmgroup.com.cn/cydw/" TargetMode="External" Id="rId2576" /><Relationship Type="http://schemas.openxmlformats.org/officeDocument/2006/relationships/hyperlink" Target="http://cfmgroup.com.cn/rczp_1/" TargetMode="External" Id="rId2577" /><Relationship Type="http://schemas.openxmlformats.org/officeDocument/2006/relationships/hyperlink" Target="http://www.chinaclear.cn/" TargetMode="External" Id="rId2578" /><Relationship Type="http://schemas.openxmlformats.org/officeDocument/2006/relationships/hyperlink" Target="http://www.chinaclear.cn/zdjs/bjsjjsfgs/202405/e8741f2ef79744fb87ce6217b600c038.shtml" TargetMode="External" Id="rId2579" /><Relationship Type="http://schemas.openxmlformats.org/officeDocument/2006/relationships/hyperlink" Target="http://www.csf.com.cn/" TargetMode="External" Id="rId2580" /><Relationship Type="http://schemas.openxmlformats.org/officeDocument/2006/relationships/hyperlink" Target="http://www.csf.com.cn/publish/main/1001/1008/1049/index.html" TargetMode="External" Id="rId2581" /><Relationship Type="http://schemas.openxmlformats.org/officeDocument/2006/relationships/hyperlink" Target="https://www.cpppf.org/" TargetMode="External" Id="rId2582" /><Relationship Type="http://schemas.openxmlformats.org/officeDocument/2006/relationships/hyperlink" Target="https://www.cpppf.org/corpor/index_28.html" TargetMode="External" Id="rId2583" /><Relationship Type="http://schemas.openxmlformats.org/officeDocument/2006/relationships/hyperlink" Target="https://www.spc.net.cn/" TargetMode="External" Id="rId2584" /><Relationship Type="http://schemas.openxmlformats.org/officeDocument/2006/relationships/hyperlink" Target="https://www.spc.net.cn/join/zhaopin/" TargetMode="External" Id="rId2585" /><Relationship Type="http://schemas.openxmlformats.org/officeDocument/2006/relationships/hyperlink" Target="https://baike.baidu.com/item/%E4%B8%AD%E5%9B%BD%E8%87%B4%E5%85%AC%E5%87%BA%E7%89%88%E7%A4%BE/10748891" TargetMode="External" Id="rId2586" /><Relationship Type="http://schemas.openxmlformats.org/officeDocument/2006/relationships/hyperlink" Target="https://www.crrcgc.cc/crrcgc/" TargetMode="External" Id="rId2587" /><Relationship Type="http://schemas.openxmlformats.org/officeDocument/2006/relationships/hyperlink" Target="https://crrc.hotjob.cn/?aisiteOutPageId=714859" TargetMode="External" Id="rId2588" /><Relationship Type="http://schemas.openxmlformats.org/officeDocument/2006/relationships/hyperlink" Target="https://www.sinochem.com/" TargetMode="External" Id="rId2589" /><Relationship Type="http://schemas.openxmlformats.org/officeDocument/2006/relationships/hyperlink" Target="https://sinochem.hotjob.cn/SU610b91ee0dcad4106ff11c21/pb/school.html" TargetMode="External" Id="rId2590" /><Relationship Type="http://schemas.openxmlformats.org/officeDocument/2006/relationships/hyperlink" Target="https://www.chinacoal.com/" TargetMode="External" Id="rId2591" /><Relationship Type="http://schemas.openxmlformats.org/officeDocument/2006/relationships/hyperlink" Target="https://zhaopin.chinacoal.com/jobs?s=IEwNM5lbYASz5EomTawcar2A%2B%2BdGA8hEkVzq9ldbKDdAQRl0dCnSpvPiUSPSkNQc%2FUyqUiLi0OgxHLZTJTb4y4alNUvy3wm02%2BIFSR5kY%2F0%3D" TargetMode="External" Id="rId2592" /><Relationship Type="http://schemas.openxmlformats.org/officeDocument/2006/relationships/hyperlink" Target="https://mp.weixin.qq.com/s/S7SoJ07P_n3cCGVZQCYkIw" TargetMode="External" Id="rId2593" /><Relationship Type="http://schemas.openxmlformats.org/officeDocument/2006/relationships/hyperlink" Target="https://www.group.citic/" TargetMode="External" Id="rId2594" /><Relationship Type="http://schemas.openxmlformats.org/officeDocument/2006/relationships/hyperlink" Target="https://job.citic.com/recruit#/portal_job_list?job_class=_HB4_Y2FtcHVz" TargetMode="External" Id="rId2595" /><Relationship Type="http://schemas.openxmlformats.org/officeDocument/2006/relationships/hyperlink" Target="https://www.famc.citic/rczp/zpxx/index.shtml" TargetMode="External" Id="rId2596" /><Relationship Type="http://schemas.openxmlformats.org/officeDocument/2006/relationships/hyperlink" Target="http://www.cntcm.com.cn/page-news.html?cid=2120" TargetMode="External" Id="rId2597" /><Relationship Type="http://schemas.openxmlformats.org/officeDocument/2006/relationships/hyperlink" Target="http://www.natcm.gov.cn/renjiaosi/gongzuodongtai/2024-03-27/33716.html" TargetMode="External" Id="rId2598" /><Relationship Type="http://schemas.openxmlformats.org/officeDocument/2006/relationships/hyperlink" Target="https://www.cptcm.com/#/home/index" TargetMode="External" Id="rId2599" /><Relationship Type="http://schemas.openxmlformats.org/officeDocument/2006/relationships/hyperlink" Target="https://www.cptcm.com/#/news/newsDetail/776" TargetMode="External" Id="rId2600" /><Relationship Type="http://schemas.openxmlformats.org/officeDocument/2006/relationships/hyperlink" Target="http://www.crrg.com.cn/" TargetMode="External" Id="rId2601" /><Relationship Type="http://schemas.openxmlformats.org/officeDocument/2006/relationships/hyperlink" Target="https://zgzh.zhiqijia.com" TargetMode="External" Id="rId2602" /><Relationship Type="http://schemas.openxmlformats.org/officeDocument/2006/relationships/hyperlink" Target="https://www.sinokorealife.com.cn/" TargetMode="External" Id="rId2603" /><Relationship Type="http://schemas.openxmlformats.org/officeDocument/2006/relationships/hyperlink" Target="https://www.sinokorealife.com.cn/thirdQuery/campusRecruit" TargetMode="External" Id="rId2604" /><Relationship Type="http://schemas.openxmlformats.org/officeDocument/2006/relationships/hyperlink" Target="https://www.chinaleasing.net/sycd/jrwm/zpxx/" TargetMode="External" Id="rId2605" /><Relationship Type="http://schemas.openxmlformats.org/officeDocument/2006/relationships/hyperlink" Target="https://www.avicsec.com/main/home/index.shtml" TargetMode="External" Id="rId2606" /><Relationship Type="http://schemas.openxmlformats.org/officeDocument/2006/relationships/hyperlink" Target="https://app.mokahr.com/social-recruitment/avicsec/55982#/" TargetMode="External" Id="rId2607" /><Relationship Type="http://schemas.openxmlformats.org/officeDocument/2006/relationships/hyperlink" Target="http://www.zhxaok.com.cn/28.html" TargetMode="External" Id="rId2608" /><Relationship Type="http://schemas.openxmlformats.org/officeDocument/2006/relationships/hyperlink" Target="https://cnnc.zhiye.com/xiaoyuan" TargetMode="External" Id="rId2609" /><Relationship Type="http://schemas.openxmlformats.org/officeDocument/2006/relationships/hyperlink" Target="http://www.chgslcbs.cn/" TargetMode="External" Id="rId2610" /><Relationship Type="http://schemas.openxmlformats.org/officeDocument/2006/relationships/hyperlink" Target="https://www.acfic.org.cn/tzgg/tzgs/202412/t20241219_207234.html" TargetMode="External" Id="rId2611" /><Relationship Type="http://schemas.openxmlformats.org/officeDocument/2006/relationships/hyperlink" Target="https://www.cic.cn/aboutUs/index.jhtml" TargetMode="External" Id="rId2612" /><Relationship Type="http://schemas.openxmlformats.org/officeDocument/2006/relationships/hyperlink" Target="https://www.cic.cn/school/index.jhtml" TargetMode="External" Id="rId2613" /><Relationship Type="http://schemas.openxmlformats.org/officeDocument/2006/relationships/hyperlink" Target="https://property.cic.cn/companyInfo/index.jhtml" TargetMode="External" Id="rId2614" /><Relationship Type="http://schemas.openxmlformats.org/officeDocument/2006/relationships/hyperlink" Target="https://www.cic.cn/school/index.jhtml" TargetMode="External" Id="rId2615" /><Relationship Type="http://schemas.openxmlformats.org/officeDocument/2006/relationships/hyperlink" Target="https://life.cic.cn/" TargetMode="External" Id="rId2616" /><Relationship Type="http://schemas.openxmlformats.org/officeDocument/2006/relationships/hyperlink" Target="https://www.cic.cn/school/index.jhtml" TargetMode="External" Id="rId2617" /><Relationship Type="http://schemas.openxmlformats.org/officeDocument/2006/relationships/hyperlink" Target="https://www.sinochem.com/zhjt/jrzh/A044010Gone1.html" TargetMode="External" Id="rId2618" /><Relationship Type="http://schemas.openxmlformats.org/officeDocument/2006/relationships/hyperlink" Target="https://www.zhonghuilife.com/" TargetMode="External" Id="rId2619" /><Relationship Type="http://schemas.openxmlformats.org/officeDocument/2006/relationships/hyperlink" Target="https://www.zhonghuilife.com/about/index.html?id=47-056129f4ef0ecef08abccc10579824c9&amp;menu=2" TargetMode="External" Id="rId2620" /><Relationship Type="http://schemas.openxmlformats.org/officeDocument/2006/relationships/hyperlink" Target="http://www.china-cmui.com/job/society" TargetMode="External" Id="rId2621" /><Relationship Type="http://schemas.openxmlformats.org/officeDocument/2006/relationships/hyperlink" Target="http://www.zbkg.cecep.cn/g8661.aspx" TargetMode="External" Id="rId2622" /><Relationship Type="http://schemas.openxmlformats.org/officeDocument/2006/relationships/hyperlink" Target="https://www.cofco.com/cn/AboutCOFCO/" TargetMode="External" Id="rId2623" /><Relationship Type="http://schemas.openxmlformats.org/officeDocument/2006/relationships/hyperlink" Target="https://cofco-campus.zhaopin.com/yls/index.html" TargetMode="External" Id="rId2624" /><Relationship Type="http://schemas.openxmlformats.org/officeDocument/2006/relationships/hyperlink" Target="https://mp.weixin.qq.com/s/FX_SPYkfHvQwG5TnfIvYQw" TargetMode="External" Id="rId2625" /><Relationship Type="http://schemas.openxmlformats.org/officeDocument/2006/relationships/hyperlink" Target="https://www.zhlic.com.cn/" TargetMode="External" Id="rId2626" /><Relationship Type="http://schemas.openxmlformats.org/officeDocument/2006/relationships/hyperlink" Target="https://www.hstg.com.cn/" TargetMode="External" Id="rId2627" /><Relationship Type="http://schemas.openxmlformats.org/officeDocument/2006/relationships/hyperlink" Target="https://www.hstg.com.cn/html/menu/13.html" TargetMode="External" Id="rId2628" /><Relationship Type="http://schemas.openxmlformats.org/officeDocument/2006/relationships/hyperlink" Target="http://zljs.tech/" TargetMode="External" Id="rId2629" /><Relationship Type="http://schemas.openxmlformats.org/officeDocument/2006/relationships/hyperlink" Target="http://zljs.tech/intro/61.html" TargetMode="External" Id="rId2630" /><Relationship Type="http://schemas.openxmlformats.org/officeDocument/2006/relationships/hyperlink" Target="https://fl.ccteg.cn/channels/5332.html" TargetMode="External" Id="rId2631" /><Relationship Type="http://schemas.openxmlformats.org/officeDocument/2006/relationships/hyperlink" Target="https://www.ccmcgc.com" TargetMode="External" Id="rId2632" /><Relationship Type="http://schemas.openxmlformats.org/officeDocument/2006/relationships/hyperlink" Target="https://www.ccmcgc.com/gywm/gywmsy.htm" TargetMode="External" Id="rId2633" /><Relationship Type="http://schemas.openxmlformats.org/officeDocument/2006/relationships/hyperlink" Target="https://www.csadi.com.cn/" TargetMode="External" Id="rId2634" /><Relationship Type="http://schemas.openxmlformats.org/officeDocument/2006/relationships/hyperlink" Target="https://www.csadi.com.cn/rlzy/" TargetMode="External" Id="rId2635" /><Relationship Type="http://schemas.openxmlformats.org/officeDocument/2006/relationships/hyperlink" Target="http://cnpcci.cnpc.com.cn/zsbx/index.shtml" TargetMode="External" Id="rId2636" /><Relationship Type="http://schemas.openxmlformats.org/officeDocument/2006/relationships/hyperlink" Target="http://www.bidr.com.cn/default.aspx" TargetMode="External" Id="rId2637" /><Relationship Type="http://schemas.openxmlformats.org/officeDocument/2006/relationships/hyperlink" Target="https://bidr.hotjob.cn/" TargetMode="External" Id="rId2638" /><Relationship Type="http://schemas.openxmlformats.org/officeDocument/2006/relationships/hyperlink" Target="https://www.neidri.com.cn/" TargetMode="External" Id="rId2639" /><Relationship Type="http://schemas.openxmlformats.org/officeDocument/2006/relationships/hyperlink" Target="https://digitalnidr.top/jobnidr/#/" TargetMode="External" Id="rId2640" /><Relationship Type="http://schemas.openxmlformats.org/officeDocument/2006/relationships/hyperlink" Target="https://cwhh.com.cn/Profile.aspx" TargetMode="External" Id="rId2641" /><Relationship Type="http://schemas.openxmlformats.org/officeDocument/2006/relationships/hyperlink" Target="https://cwhh.com.cn/ZpList.aspx" TargetMode="External" Id="rId2642" /><Relationship Type="http://schemas.openxmlformats.org/officeDocument/2006/relationships/hyperlink" Target="http://www.prpsdc.com/abouts" TargetMode="External" Id="rId2643" /><Relationship Type="http://schemas.openxmlformats.org/officeDocument/2006/relationships/hyperlink" Target="http://www.prpsdc.com/recruit" TargetMode="External" Id="rId2644" /><Relationship Type="http://schemas.openxmlformats.org/officeDocument/2006/relationships/hyperlink" Target="https://www.ztzqzg.com/" TargetMode="External" Id="rId2645" /><Relationship Type="http://schemas.openxmlformats.org/officeDocument/2006/relationships/hyperlink" Target="https://www.ztzqzg.com/about/joinus" TargetMode="External" Id="rId2646" /><Relationship Type="http://schemas.openxmlformats.org/officeDocument/2006/relationships/hyperlink" Target="https://www.zts.com.cn" TargetMode="External" Id="rId2647" /><Relationship Type="http://schemas.openxmlformats.org/officeDocument/2006/relationships/hyperlink" Target="https://www.lottery.gov.cn/" TargetMode="External" Id="rId2648" /><Relationship Type="http://schemas.openxmlformats.org/officeDocument/2006/relationships/hyperlink" Target="https://www.lottery.gov.cn/ksjz/sy/xggs/zp/sj/" TargetMode="External" Id="rId2649" /><Relationship Type="http://schemas.openxmlformats.org/officeDocument/2006/relationships/hyperlink" Target="https://www.icbc-axa.com/" TargetMode="External" Id="rId2650" /><Relationship Type="http://schemas.openxmlformats.org/officeDocument/2006/relationships/hyperlink" Target="https://citicprulife.zhiye.com/xiaozhao?class=2" TargetMode="External" Id="rId2651" /><Relationship Type="http://schemas.openxmlformats.org/officeDocument/2006/relationships/hyperlink" Target="https://citicpru-amc.com.cn/" TargetMode="External" Id="rId2652" /><Relationship Type="http://schemas.openxmlformats.org/officeDocument/2006/relationships/hyperlink" Target="https://citicpru-amc.com.cn/index.php?m=content&amp;c=index&amp;a=lists&amp;catid=22" TargetMode="External" Id="rId2653" /><Relationship Type="http://schemas.openxmlformats.org/officeDocument/2006/relationships/hyperlink" Target="https://www.csc108.com" TargetMode="External" Id="rId2654" /><Relationship Type="http://schemas.openxmlformats.org/officeDocument/2006/relationships/hyperlink" Target="https://www.csc108.com/joinus/joinus" TargetMode="External" Id="rId2655" /><Relationship Type="http://schemas.openxmlformats.org/officeDocument/2006/relationships/hyperlink" Target="https://www.citicleasing.com/xyzp.html" TargetMode="External" Id="rId2656" /><Relationship Type="http://schemas.openxmlformats.org/officeDocument/2006/relationships/hyperlink" Target="http://www.qdamc.citic/hrre.html" TargetMode="External" Id="rId2657" /><Relationship Type="http://schemas.openxmlformats.org/officeDocument/2006/relationships/hyperlink" Target="https://www.citicbank.com/" TargetMode="External" Id="rId2658" /><Relationship Type="http://schemas.openxmlformats.org/officeDocument/2006/relationships/hyperlink" Target="https://job.citicbank.com/" TargetMode="External" Id="rId2659" /><Relationship Type="http://schemas.openxmlformats.org/officeDocument/2006/relationships/hyperlink" Target="https://mp.weixin.qq.com/s/4JJmgiqVfHsaeoyU_Gv9PA" TargetMode="External" Id="rId2660" /><Relationship Type="http://schemas.openxmlformats.org/officeDocument/2006/relationships/hyperlink" Target="http://sd.citics.com" TargetMode="External" Id="rId2661" /><Relationship Type="http://schemas.openxmlformats.org/officeDocument/2006/relationships/hyperlink" Target="http://sd.citics.com/rczp/201809/t20180904_997879.html" TargetMode="External" Id="rId2662" /><Relationship Type="http://schemas.openxmlformats.org/officeDocument/2006/relationships/hyperlink" Target="http://sd.citics.com" TargetMode="External" Id="rId2663" /><Relationship Type="http://schemas.openxmlformats.org/officeDocument/2006/relationships/hyperlink" Target="http://sd.citics.com/rczp/201809/t20180904_997879.html" TargetMode="External" Id="rId2664" /><Relationship Type="http://schemas.openxmlformats.org/officeDocument/2006/relationships/hyperlink" Target="http://www.gzs.com.cn/" TargetMode="External" Id="rId2665" /><Relationship Type="http://schemas.openxmlformats.org/officeDocument/2006/relationships/hyperlink" Target="https://careers.citics.com/" TargetMode="External" Id="rId2666" /><Relationship Type="http://schemas.openxmlformats.org/officeDocument/2006/relationships/hyperlink" Target="https://www.cs.ecitic.com/newsite/news/202412/t20241203_1193394.html" TargetMode="External" Id="rId2667" /><Relationship Type="http://schemas.openxmlformats.org/officeDocument/2006/relationships/hyperlink" Target="https://careers.citics.com" TargetMode="External" Id="rId2668" /><Relationship Type="http://schemas.openxmlformats.org/officeDocument/2006/relationships/hyperlink" Target="https://www.ccdc.com.cn/" TargetMode="External" Id="rId2669" /><Relationship Type="http://schemas.openxmlformats.org/officeDocument/2006/relationships/hyperlink" Target="https://ccdc.zhiye.com/campus/jobs" TargetMode="External" Id="rId2670" /><Relationship Type="http://schemas.openxmlformats.org/officeDocument/2006/relationships/hyperlink" Target="http://www.zhongyiguji.com.cn/#/" TargetMode="External" Id="rId2671" /><Relationship Type="http://schemas.openxmlformats.org/officeDocument/2006/relationships/hyperlink" Target="http://www.zhongyiguji.com.cn/#/informationDetail?id=ea57b245106111f087d10242ac140003&amp;check=1" TargetMode="External" Id="rId2672" /><Relationship Type="http://schemas.openxmlformats.org/officeDocument/2006/relationships/hyperlink" Target="https://www.boc.cn/bocins/" TargetMode="External" Id="rId2673" /><Relationship Type="http://schemas.openxmlformats.org/officeDocument/2006/relationships/hyperlink" Target="https://www.boc.cn/bocins/aboutus/if4/" TargetMode="External" Id="rId2674" /><Relationship Type="http://schemas.openxmlformats.org/officeDocument/2006/relationships/hyperlink" Target="https://www.bocichina.com/main/home/index.shtml" TargetMode="External" Id="rId2675" /><Relationship Type="http://schemas.openxmlformats.org/officeDocument/2006/relationships/hyperlink" Target="https://www.bocichina.com/main/joinus/campusrecruitment/index.shtml" TargetMode="External" Id="rId2676" /><Relationship Type="http://schemas.openxmlformats.org/officeDocument/2006/relationships/hyperlink" Target="https://www.boc-samsunglife.cn/home" TargetMode="External" Id="rId2677" /><Relationship Type="http://schemas.openxmlformats.org/officeDocument/2006/relationships/hyperlink" Target="https://www.cplamc.com/" TargetMode="External" Id="rId2678" /><Relationship Type="http://schemas.openxmlformats.org/officeDocument/2006/relationships/hyperlink" Target="https://www.cplamc.com/join/trainee2025summer.html" TargetMode="External" Id="rId2679" /><Relationship Type="http://schemas.openxmlformats.org/officeDocument/2006/relationships/hyperlink" Target="https://www.chinapost-life.com/" TargetMode="External" Id="rId2680" /><Relationship Type="http://schemas.openxmlformats.org/officeDocument/2006/relationships/hyperlink" Target="https://www.chinapost-life.com/job/" TargetMode="External" Id="rId2681" /><Relationship Type="http://schemas.openxmlformats.org/officeDocument/2006/relationships/hyperlink" Target="https://www.cnpsec.com/main/home/index.shtml" TargetMode="External" Id="rId2682" /><Relationship Type="http://schemas.openxmlformats.org/officeDocument/2006/relationships/hyperlink" Target="http://www.cpepgc.com" TargetMode="External" Id="rId2683" /><Relationship Type="http://schemas.openxmlformats.org/officeDocument/2006/relationships/hyperlink" Target="http://www.cpepgc.com/zpxx" TargetMode="External" Id="rId2684" /><Relationship Type="http://schemas.openxmlformats.org/officeDocument/2006/relationships/hyperlink" Target="https://zyic.com/" TargetMode="External" Id="rId2685" /><Relationship Type="http://schemas.openxmlformats.org/officeDocument/2006/relationships/hyperlink" Target="https://zyic.com/recruitmentAnnouncement.jhtml" TargetMode="External" Id="rId2686" /><Relationship Type="http://schemas.openxmlformats.org/officeDocument/2006/relationships/hyperlink" Target="https://www.zybank.com.cn" TargetMode="External" Id="rId2687" /><Relationship Type="http://schemas.openxmlformats.org/officeDocument/2006/relationships/hyperlink" Target="http://www--zyyzgroup--com--01009nhba1fc0.wsipv6.com" TargetMode="External" Id="rId2688" /><Relationship Type="http://schemas.openxmlformats.org/officeDocument/2006/relationships/hyperlink" Target="http://www--zyyzgroup--com--01009nhba1fc0.wsipv6.com/recruitment-73.html" TargetMode="External" Id="rId2689" /><Relationship Type="http://schemas.openxmlformats.org/officeDocument/2006/relationships/hyperlink" Target="https://www.ccnew.com/main/home/index.shtml" TargetMode="External" Id="rId2690" /><Relationship Type="http://schemas.openxmlformats.org/officeDocument/2006/relationships/hyperlink" Target="https://www.ccnew.com/main/joinus/index.shtml" TargetMode="External" Id="rId2691" /><Relationship Type="http://schemas.openxmlformats.org/officeDocument/2006/relationships/hyperlink" Target="https://www.zyamc.net/#/human-resource/2" TargetMode="External" Id="rId2692" /><Relationship Type="http://schemas.openxmlformats.org/officeDocument/2006/relationships/hyperlink" Target="https://captive.coscoshipping.com/" TargetMode="External" Id="rId2693" /><Relationship Type="http://schemas.openxmlformats.org/officeDocument/2006/relationships/hyperlink" Target="https://captive.coscoshipping.com/col/col13414/index.html" TargetMode="External" Id="rId2694" /><Relationship Type="http://schemas.openxmlformats.org/officeDocument/2006/relationships/hyperlink" Target="https://www.cramc.cn/" TargetMode="External" Id="rId2695" /><Relationship Type="http://schemas.openxmlformats.org/officeDocument/2006/relationships/hyperlink" Target="https://www.cramc.cn/zhzzc/jrwm77/xyzp23/index.html" TargetMode="External" Id="rId2696" /><Relationship Type="http://schemas.openxmlformats.org/officeDocument/2006/relationships/hyperlink" Target="https://www.interotc.com.cn/zzbj/" TargetMode="External" Id="rId2697" /><Relationship Type="http://schemas.openxmlformats.org/officeDocument/2006/relationships/hyperlink" Target="https://www.interotc.com.cn/res/otcV2/xz/zp_zzjs.htmlbn" TargetMode="External" Id="rId2698" /><Relationship Type="http://schemas.openxmlformats.org/officeDocument/2006/relationships/hyperlink" Target="https://www.csdata.cn/" TargetMode="External" Id="rId2699" /><Relationship Type="http://schemas.openxmlformats.org/officeDocument/2006/relationships/hyperlink" Target="https://zhaopin.csdata.cn/zp.html#/" TargetMode="External" Id="rId2700" /><Relationship Type="http://schemas.openxmlformats.org/officeDocument/2006/relationships/hyperlink" Target="https://www.csindex.com.cn/#/" TargetMode="External" Id="rId2701" /><Relationship Type="http://schemas.openxmlformats.org/officeDocument/2006/relationships/hyperlink" Target="https://www.csindex.com.cn/#/about/joinUs" TargetMode="External" Id="rId2702" /><Relationship Type="http://schemas.openxmlformats.org/officeDocument/2006/relationships/hyperlink" Target="http://www.isc.com.cn/" TargetMode="External" Id="rId2703" /><Relationship Type="http://schemas.openxmlformats.org/officeDocument/2006/relationships/hyperlink" Target="http://www.isc.com.cn/gywm/zpxx/202412/t20241202_785356.shtml" TargetMode="External" Id="rId2704" /><Relationship Type="http://schemas.openxmlformats.org/officeDocument/2006/relationships/hyperlink" Target="https://www.zhongzhico.cn/" TargetMode="External" Id="rId2705" /><Relationship Type="http://schemas.openxmlformats.org/officeDocument/2006/relationships/hyperlink" Target="https://www.zhongzhico.cn/rczp/zpgw/" TargetMode="External" Id="rId2706" /><Relationship Type="http://schemas.openxmlformats.org/officeDocument/2006/relationships/hyperlink" Target="https://www.urtrust.com.cn/" TargetMode="External" Id="rId2707" /><Relationship Type="http://schemas.openxmlformats.org/officeDocument/2006/relationships/hyperlink" Target="https://www.urtrust.com.cn/gyzc/rczp" TargetMode="External" Id="rId2708" /><Relationship Type="http://schemas.openxmlformats.org/officeDocument/2006/relationships/hyperlink" Target="http://about.cqjtkt.cn/" TargetMode="External" Id="rId2709" /><Relationship Type="http://schemas.openxmlformats.org/officeDocument/2006/relationships/hyperlink" Target="http://58.144.197.52:18088/" TargetMode="External" Id="rId2710" /><Relationship Type="http://schemas.openxmlformats.org/officeDocument/2006/relationships/hyperlink" Target="http://www.cftecgroup.com/" TargetMode="External" Id="rId2711" /><Relationship Type="http://schemas.openxmlformats.org/officeDocument/2006/relationships/hyperlink" Target="http://www.yingjiesheng.com" TargetMode="External" Id="rId2712" /><Relationship Type="http://schemas.openxmlformats.org/officeDocument/2006/relationships/hyperlink" Target="https://www.cqdic.com/" TargetMode="External" Id="rId2713" /><Relationship Type="http://schemas.openxmlformats.org/officeDocument/2006/relationships/hyperlink" Target="https://gzw.cq.gov.cn/gqzp/202503/t20250307_14383642.html" TargetMode="External" Id="rId2714" /><Relationship Type="http://schemas.openxmlformats.org/officeDocument/2006/relationships/hyperlink" Target="https://campus.51job.com/guangtouzhaopin/xz1.html" TargetMode="External" Id="rId2715" /><Relationship Type="http://schemas.openxmlformats.org/officeDocument/2006/relationships/hyperlink" Target="https://www.cqgtjt.com/" TargetMode="External" Id="rId2716" /><Relationship Type="http://schemas.openxmlformats.org/officeDocument/2006/relationships/hyperlink" Target="https://www.cqgtjt.com/category/hire" TargetMode="External" Id="rId2717" /><Relationship Type="http://schemas.openxmlformats.org/officeDocument/2006/relationships/hyperlink" Target="http://www.cegc.com.cn/" TargetMode="External" Id="rId2718" /><Relationship Type="http://schemas.openxmlformats.org/officeDocument/2006/relationships/hyperlink" Target="https://www.cegc.com.cn/html/col1810486.html" TargetMode="External" Id="rId2719" /><Relationship Type="http://schemas.openxmlformats.org/officeDocument/2006/relationships/hyperlink" Target="http://www.chn-cstc.com/" TargetMode="External" Id="rId2720" /><Relationship Type="http://schemas.openxmlformats.org/officeDocument/2006/relationships/hyperlink" Target="http://www.chn-cstc.com/info/detail/2990.html" TargetMode="External" Id="rId2721" /><Relationship Type="http://schemas.openxmlformats.org/officeDocument/2006/relationships/hyperlink" Target="https://www.zggyd.com/#/index" TargetMode="External" Id="rId2722" /><Relationship Type="http://schemas.openxmlformats.org/officeDocument/2006/relationships/hyperlink" Target="https://sx.haitou.cc/article/1753817.html" TargetMode="External" Id="rId2723" /><Relationship Type="http://schemas.openxmlformats.org/officeDocument/2006/relationships/hyperlink" Target="https://www.cqiic.com/" TargetMode="External" Id="rId2724" /><Relationship Type="http://schemas.openxmlformats.org/officeDocument/2006/relationships/hyperlink" Target="https://gzw.cq.gov.cn/gqzp/202504/t20250418_14536560.html" TargetMode="External" Id="rId2725" /><Relationship Type="http://schemas.openxmlformats.org/officeDocument/2006/relationships/hyperlink" Target="http://www.ccphc.com.cn/Index.shtml" TargetMode="External" Id="rId2726" /><Relationship Type="http://schemas.openxmlformats.org/officeDocument/2006/relationships/hyperlink" Target="http://www.ccphc.com.cn/html/xxgk/zptz/" TargetMode="External" Id="rId2727" /><Relationship Type="http://schemas.openxmlformats.org/officeDocument/2006/relationships/hyperlink" Target="https://www.cqa.cn/index/" TargetMode="External" Id="rId2728" /><Relationship Type="http://schemas.openxmlformats.org/officeDocument/2006/relationships/hyperlink" Target="https://www.cqa.cn/job/news/2025-4/11_12073.shtml" TargetMode="External" Id="rId2729" /><Relationship Type="http://schemas.openxmlformats.org/officeDocument/2006/relationships/hyperlink" Target="https://cme-cq.com/" TargetMode="External" Id="rId2730" /><Relationship Type="http://schemas.openxmlformats.org/officeDocument/2006/relationships/hyperlink" Target="https://gzw.cq.gov.cn/gqzp/202503/t20250305_14373307.html" TargetMode="External" Id="rId2731" /><Relationship Type="http://schemas.openxmlformats.org/officeDocument/2006/relationships/hyperlink" Target="https://www.ccegc.cn/gywm/jtgk/642083097100357.shtml" TargetMode="External" Id="rId2732" /><Relationship Type="http://schemas.openxmlformats.org/officeDocument/2006/relationships/hyperlink" Target="https://www.ccegc.cn/jjjg/zpxx/" TargetMode="External" Id="rId2733" /><Relationship Type="http://schemas.openxmlformats.org/officeDocument/2006/relationships/hyperlink" Target="https://www.cguarantee.com/" TargetMode="External" Id="rId2734" /><Relationship Type="http://schemas.openxmlformats.org/officeDocument/2006/relationships/hyperlink" Target="https://cguarantee.zhiye.com/" TargetMode="External" Id="rId2735" /><Relationship Type="http://schemas.openxmlformats.org/officeDocument/2006/relationships/hyperlink" Target="https://www.cquae.com/" TargetMode="External" Id="rId2736" /><Relationship Type="http://schemas.openxmlformats.org/officeDocument/2006/relationships/hyperlink" Target="https://gzw.cq.gov.cn/gqzp/202503/t20250321_14430607.html" TargetMode="External" Id="rId2737" /><Relationship Type="http://schemas.openxmlformats.org/officeDocument/2006/relationships/hyperlink" Target="http://www.zgccity.com/join.html" TargetMode="External" Id="rId2738" /><Relationship Type="http://schemas.openxmlformats.org/officeDocument/2006/relationships/hyperlink" Target="https://www.cqciig.com/index.html" TargetMode="External" Id="rId2739" /><Relationship Type="http://schemas.openxmlformats.org/officeDocument/2006/relationships/hyperlink" Target="https://www.ccqctg.com/web/column/1359462618414342144/web/content_1359462618414342144.html" TargetMode="External" Id="rId2740" /><Relationship Type="http://schemas.openxmlformats.org/officeDocument/2006/relationships/hyperlink" Target="https://www.cqrcb.com/" TargetMode="External" Id="rId2741" /><Relationship Type="http://schemas.openxmlformats.org/officeDocument/2006/relationships/hyperlink" Target="http://campus.51job.com/CQRCB2025/" TargetMode="External" Id="rId2742" /><Relationship Type="http://schemas.openxmlformats.org/officeDocument/2006/relationships/hyperlink" Target="https://www.ccle.cn/gszy.html#/" TargetMode="External" Id="rId2743" /><Relationship Type="http://schemas.openxmlformats.org/officeDocument/2006/relationships/hyperlink" Target="https://www.ccle.cn/info.html#/infoList?id=96" TargetMode="External" Id="rId2744" /><Relationship Type="http://schemas.openxmlformats.org/officeDocument/2006/relationships/hyperlink" Target="https://www.qfkg.com.cn/jyxx/index.jhtml" TargetMode="External" Id="rId2745" /><Relationship Type="http://schemas.openxmlformats.org/officeDocument/2006/relationships/hyperlink" Target="https://www.qfkg.com.cn/cpyc/index.jhtml" TargetMode="External" Id="rId2746" /><Relationship Type="http://schemas.openxmlformats.org/officeDocument/2006/relationships/hyperlink" Target="https://www.cqsxdb.com/" TargetMode="External" Id="rId2747" /><Relationship Type="http://schemas.openxmlformats.org/officeDocument/2006/relationships/hyperlink" Target="https://gzw.cq.gov.cn/gqzp/202501/t20250110_14117138.html" TargetMode="External" Id="rId2748" /><Relationship Type="http://schemas.openxmlformats.org/officeDocument/2006/relationships/hyperlink" Target="https://www.ccqtgb.com/" TargetMode="External" Id="rId2749" /><Relationship Type="http://schemas.openxmlformats.org/officeDocument/2006/relationships/hyperlink" Target="https://zhaopin.ccqtgb.com:8443/recruit#/index" TargetMode="External" Id="rId2750" /><Relationship Type="http://schemas.openxmlformats.org/officeDocument/2006/relationships/hyperlink" Target="https://www.cqdg.com.cn/" TargetMode="External" Id="rId2751" /><Relationship Type="http://schemas.openxmlformats.org/officeDocument/2006/relationships/hyperlink" Target="https://gzw.cq.gov.cn/gqzp/202504/t20250414_14519245.html" TargetMode="External" Id="rId2752" /><Relationship Type="http://schemas.openxmlformats.org/officeDocument/2006/relationships/hyperlink" Target="https://www.cqcig.com/" TargetMode="External" Id="rId2753" /><Relationship Type="http://schemas.openxmlformats.org/officeDocument/2006/relationships/hyperlink" Target="https://www.cqcig.com/index.php?c=category&amp;id=25" TargetMode="External" Id="rId2754" /><Relationship Type="http://schemas.openxmlformats.org/officeDocument/2006/relationships/hyperlink" Target="https://www.cqcbl.com/" TargetMode="External" Id="rId2755" /><Relationship Type="http://schemas.openxmlformats.org/officeDocument/2006/relationships/hyperlink" Target="https://www.cqcbl.com/News_xq/51.html" TargetMode="External" Id="rId2756" /><Relationship Type="http://schemas.openxmlformats.org/officeDocument/2006/relationships/hyperlink" Target="https://www.cqdc.com/" TargetMode="External" Id="rId2757" /><Relationship Type="http://schemas.openxmlformats.org/officeDocument/2006/relationships/hyperlink" Target="https://gzw.cq.gov.cn/gqzp/202310/t20231011_12420624.html" TargetMode="External" Id="rId2758" /><Relationship Type="http://schemas.openxmlformats.org/officeDocument/2006/relationships/hyperlink" Target="https://www.cqsnk.cn/" TargetMode="External" Id="rId2759" /><Relationship Type="http://schemas.openxmlformats.org/officeDocument/2006/relationships/hyperlink" Target="https://www.cqsnk.cn/index.php?c=article&amp;id=1760" TargetMode="External" Id="rId2760" /><Relationship Type="http://schemas.openxmlformats.org/officeDocument/2006/relationships/hyperlink" Target="https://www.cqstjt.com/" TargetMode="External" Id="rId2761" /><Relationship Type="http://schemas.openxmlformats.org/officeDocument/2006/relationships/hyperlink" Target="https://govjob.zhaopin.com/home/detail?id=19aa84853dc26914595981031b7630b6&amp;typeId=2" TargetMode="External" Id="rId2762" /><Relationship Type="http://schemas.openxmlformats.org/officeDocument/2006/relationships/hyperlink" Target="https://www.cqweh.com/" TargetMode="External" Id="rId2763" /><Relationship Type="http://schemas.openxmlformats.org/officeDocument/2006/relationships/hyperlink" Target="https://www.cqweh.com/article/20931.html" TargetMode="External" Id="rId2764" /><Relationship Type="http://schemas.openxmlformats.org/officeDocument/2006/relationships/hyperlink" Target="https://www.cqrig.com/" TargetMode="External" Id="rId2765" /><Relationship Type="http://schemas.openxmlformats.org/officeDocument/2006/relationships/hyperlink" Target="https://www.cqcig.com/index.php?c=category&amp;id=25" TargetMode="External" Id="rId2766" /><Relationship Type="http://schemas.openxmlformats.org/officeDocument/2006/relationships/hyperlink" Target="https://www.cqtransit.com/" TargetMode="External" Id="rId2767" /><Relationship Type="http://schemas.openxmlformats.org/officeDocument/2006/relationships/hyperlink" Target="https://gzw.cq.gov.cn/gqzp/202407/t20240712_13367770.html" TargetMode="External" Id="rId2768" /><Relationship Type="http://schemas.openxmlformats.org/officeDocument/2006/relationships/hyperlink" Target="https://ols.cqxndb.com/" TargetMode="External" Id="rId2769" /><Relationship Type="http://schemas.openxmlformats.org/officeDocument/2006/relationships/hyperlink" Target="https://www.cqxndb.com/joinUs" TargetMode="External" Id="rId2770" /><Relationship Type="http://schemas.openxmlformats.org/officeDocument/2006/relationships/hyperlink" Target="http://www.cqcbank.com/" TargetMode="External" Id="rId2771" /><Relationship Type="http://schemas.openxmlformats.org/officeDocument/2006/relationships/hyperlink" Target="https://www.cqcbank.com/cn/jrch/rczp/index.html" TargetMode="External" Id="rId2772" /><Relationship Type="http://schemas.openxmlformats.org/officeDocument/2006/relationships/hyperlink" Target="https://www.cqyfkgjt.com/" TargetMode="External" Id="rId2773" /><Relationship Type="http://schemas.openxmlformats.org/officeDocument/2006/relationships/hyperlink" Target="https://www.cqyfkgjt.com/join-us/" TargetMode="External" Id="rId2774" /><Relationship Type="http://schemas.openxmlformats.org/officeDocument/2006/relationships/hyperlink" Target="https://www.crbank.com.cn" TargetMode="External" Id="rId2775" /><Relationship Type="http://schemas.openxmlformats.org/officeDocument/2006/relationships/hyperlink" Target="https://wecruit.hotjob.cn/SU638d61cd0dcad444a273670c/pb/index.html#/" TargetMode="External" Id="rId2776" /><Relationship Type="http://schemas.openxmlformats.org/officeDocument/2006/relationships/hyperlink" Target="http://zking.com/" TargetMode="External" Id="rId2777" /><Relationship Type="http://schemas.openxmlformats.org/officeDocument/2006/relationships/hyperlink" Target="http://www.zking.com/zpgg/index.jhtml" TargetMode="External" Id="rId2778" /><Relationship Type="http://schemas.openxmlformats.org/officeDocument/2006/relationships/hyperlink" Target="https://www.zgbank.com.cn" TargetMode="External" Id="rId2779" /><Relationship Type="http://schemas.openxmlformats.org/officeDocument/2006/relationships/hyperlink" Target="https://www.zgbank.com.cn/w/rczp.html" TargetMode="External" Id="rId2780" /><Relationship Type="http://schemas.openxmlformats.org/officeDocument/2006/relationships/hyperlink" Target="https://www.zjwhcbs.com/zj/home.html" TargetMode="External" Id="rId2781" /><Relationship Type="http://schemas.openxmlformats.org/officeDocument/2006/relationships/hyperlink" Target="https://www.zjwhcbs.com/zj/publicTrendsDetail.html?id=6738220825724928" TargetMode="External" Id="rId2782" /><Relationship Type="http://schemas.openxmlformats.org/officeDocument/2006/relationships/hyperlink" Target="http://www.zuojiachubanshe.com/portal/index.htm" TargetMode="External" Id="rId2783" /><Relationship Type="http://schemas.openxmlformats.org/officeDocument/2006/relationships/hyperlink" Target="https://www.chinawriter.com.cn/n1/2023/1219/c403937-40142333.html" TargetMode="External" Id="rId2784" /></Relationships>
</file>

<file path=xl/worksheets/sheet1.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activeCell="A1" sqref="A1"/>
      <selection pane="bottomLeft" activeCell="C30" sqref="C30"/>
    </sheetView>
  </sheetViews>
  <sheetFormatPr baseColWidth="8" defaultColWidth="10.6666666666667" defaultRowHeight="14"/>
  <cols>
    <col width="17.1666666666667" customWidth="1" style="9" min="1" max="2"/>
    <col width="19.1666666666667" customWidth="1" style="21" min="3" max="3"/>
    <col width="17.1666666666667" customWidth="1" style="21" min="4" max="4"/>
  </cols>
  <sheetData>
    <row r="1">
      <c r="A1" t="inlineStr">
        <is>
          <t>地区设置</t>
        </is>
      </c>
      <c r="B1" s="22" t="inlineStr">
        <is>
          <t>公司层级</t>
        </is>
      </c>
      <c r="C1" s="23" t="inlineStr">
        <is>
          <t>公司大类</t>
        </is>
      </c>
      <c r="D1" s="21" t="inlineStr">
        <is>
          <t>学校层次</t>
        </is>
      </c>
    </row>
    <row r="2">
      <c r="A2" t="inlineStr">
        <is>
          <t>北京市</t>
        </is>
      </c>
      <c r="B2" t="inlineStr">
        <is>
          <t>中央企业</t>
        </is>
      </c>
      <c r="C2" t="inlineStr">
        <is>
          <t>保险类</t>
        </is>
      </c>
    </row>
    <row r="3">
      <c r="A3" t="inlineStr">
        <is>
          <t>天津市</t>
        </is>
      </c>
      <c r="B3" t="inlineStr">
        <is>
          <t>中央金融企业</t>
        </is>
      </c>
      <c r="C3" t="inlineStr">
        <is>
          <t>产投金控平台类</t>
        </is>
      </c>
    </row>
    <row r="4">
      <c r="A4" t="inlineStr">
        <is>
          <t>上海市</t>
        </is>
      </c>
      <c r="B4" t="inlineStr">
        <is>
          <t>中央部委直属企业</t>
        </is>
      </c>
      <c r="C4" t="inlineStr">
        <is>
          <t>城商行类</t>
        </is>
      </c>
    </row>
    <row r="5">
      <c r="A5" t="inlineStr">
        <is>
          <t>重庆市</t>
        </is>
      </c>
      <c r="B5" t="inlineStr">
        <is>
          <t>中央文化企业</t>
        </is>
      </c>
      <c r="C5" t="inlineStr">
        <is>
          <t>城市保障类</t>
        </is>
      </c>
    </row>
    <row r="6">
      <c r="A6" t="inlineStr">
        <is>
          <t>安徽省</t>
        </is>
      </c>
      <c r="B6" t="inlineStr">
        <is>
          <t>省属国企</t>
        </is>
      </c>
      <c r="C6" t="inlineStr">
        <is>
          <t>担保增信类</t>
        </is>
      </c>
    </row>
    <row r="7">
      <c r="A7" t="inlineStr">
        <is>
          <t>福建省</t>
        </is>
      </c>
      <c r="B7" t="inlineStr">
        <is>
          <t>市属国企</t>
        </is>
      </c>
      <c r="C7" t="inlineStr">
        <is>
          <t>电子与信息技术类</t>
        </is>
      </c>
    </row>
    <row r="8">
      <c r="A8" t="inlineStr">
        <is>
          <t>甘肃省</t>
        </is>
      </c>
      <c r="B8" t="inlineStr">
        <is>
          <t>其他</t>
        </is>
      </c>
      <c r="C8" t="inlineStr">
        <is>
          <t>飞机船舶火车制造类</t>
        </is>
      </c>
    </row>
    <row r="9">
      <c r="A9" t="inlineStr">
        <is>
          <t>广东省</t>
        </is>
      </c>
      <c r="C9" t="inlineStr">
        <is>
          <t>钢铁机械类</t>
        </is>
      </c>
    </row>
    <row r="10">
      <c r="A10" t="inlineStr">
        <is>
          <t>广西壮族自治区</t>
        </is>
      </c>
      <c r="C10" t="inlineStr">
        <is>
          <t>股份行类</t>
        </is>
      </c>
    </row>
    <row r="11">
      <c r="A11" t="inlineStr">
        <is>
          <t>贵州省</t>
        </is>
      </c>
      <c r="C11" t="inlineStr">
        <is>
          <t>国有行类</t>
        </is>
      </c>
    </row>
    <row r="12">
      <c r="A12" t="inlineStr">
        <is>
          <t>海南省</t>
        </is>
      </c>
      <c r="C12" t="inlineStr">
        <is>
          <t>航天和军工类</t>
        </is>
      </c>
    </row>
    <row r="13">
      <c r="A13" t="inlineStr">
        <is>
          <t>黑龙江省</t>
        </is>
      </c>
      <c r="C13" t="inlineStr">
        <is>
          <t>建筑工程类</t>
        </is>
      </c>
    </row>
    <row r="14">
      <c r="A14" t="inlineStr">
        <is>
          <t>湖北省</t>
        </is>
      </c>
      <c r="C14" t="inlineStr">
        <is>
          <t>金融基础设施类</t>
        </is>
      </c>
    </row>
    <row r="15">
      <c r="A15" t="inlineStr">
        <is>
          <t>湖南省</t>
        </is>
      </c>
      <c r="C15" t="inlineStr">
        <is>
          <t>矿产类</t>
        </is>
      </c>
    </row>
    <row r="16">
      <c r="A16" t="inlineStr">
        <is>
          <t>河北省</t>
        </is>
      </c>
      <c r="C16" t="inlineStr">
        <is>
          <t>旅游文化类</t>
        </is>
      </c>
    </row>
    <row r="17">
      <c r="A17" t="inlineStr">
        <is>
          <t>河南省</t>
        </is>
      </c>
      <c r="C17" t="inlineStr">
        <is>
          <t>能源电力类</t>
        </is>
      </c>
    </row>
    <row r="18">
      <c r="A18" t="inlineStr">
        <is>
          <t>吉林省</t>
        </is>
      </c>
      <c r="C18" t="inlineStr">
        <is>
          <t>农商行类</t>
        </is>
      </c>
    </row>
    <row r="19">
      <c r="A19" t="inlineStr">
        <is>
          <t>江苏省</t>
        </is>
      </c>
      <c r="C19" t="inlineStr">
        <is>
          <t>农业食品与医疗类</t>
        </is>
      </c>
    </row>
    <row r="20">
      <c r="A20" t="inlineStr">
        <is>
          <t>江西省</t>
        </is>
      </c>
      <c r="C20" t="inlineStr">
        <is>
          <t>汽车制造类</t>
        </is>
      </c>
    </row>
    <row r="21">
      <c r="A21" t="inlineStr">
        <is>
          <t>辽宁省</t>
        </is>
      </c>
      <c r="C21" t="inlineStr">
        <is>
          <t>轻工业类</t>
        </is>
      </c>
    </row>
    <row r="22">
      <c r="A22" t="inlineStr">
        <is>
          <t>内蒙古自治区</t>
        </is>
      </c>
      <c r="C22" t="inlineStr">
        <is>
          <t>石油化工类</t>
        </is>
      </c>
    </row>
    <row r="23">
      <c r="A23" t="inlineStr">
        <is>
          <t>宁夏回族自治区</t>
        </is>
      </c>
      <c r="C23" t="inlineStr">
        <is>
          <t>物业和商业服务类</t>
        </is>
      </c>
    </row>
    <row r="24">
      <c r="A24" t="inlineStr">
        <is>
          <t>青海省</t>
        </is>
      </c>
      <c r="C24" t="inlineStr">
        <is>
          <t>信托类</t>
        </is>
      </c>
    </row>
    <row r="25">
      <c r="A25" t="inlineStr">
        <is>
          <t>山东省</t>
        </is>
      </c>
      <c r="C25" t="inlineStr">
        <is>
          <t>邮政出版类</t>
        </is>
      </c>
    </row>
    <row r="26">
      <c r="A26" t="inlineStr">
        <is>
          <t>山西省</t>
        </is>
      </c>
      <c r="C26" t="inlineStr">
        <is>
          <t>运输物流类</t>
        </is>
      </c>
    </row>
    <row r="27">
      <c r="A27" t="inlineStr">
        <is>
          <t>陕西省</t>
        </is>
      </c>
      <c r="C27" t="inlineStr">
        <is>
          <t>证券公司类</t>
        </is>
      </c>
    </row>
    <row r="28">
      <c r="A28" t="inlineStr">
        <is>
          <t>四川省</t>
        </is>
      </c>
      <c r="C28" t="inlineStr">
        <is>
          <t>金融租赁公司</t>
        </is>
      </c>
    </row>
    <row r="29">
      <c r="A29" t="inlineStr">
        <is>
          <t>西藏自治区</t>
        </is>
      </c>
      <c r="C29" t="inlineStr">
        <is>
          <t>资产管理公司</t>
        </is>
      </c>
    </row>
    <row r="30">
      <c r="A30" t="inlineStr">
        <is>
          <t>新疆维吾尔自治区</t>
        </is>
      </c>
      <c r="C30" t="inlineStr">
        <is>
          <t>理财公司类</t>
        </is>
      </c>
    </row>
    <row r="31">
      <c r="A31" t="inlineStr">
        <is>
          <t>云南省</t>
        </is>
      </c>
    </row>
    <row r="32">
      <c r="A32" t="inlineStr">
        <is>
          <t>浙江省</t>
        </is>
      </c>
    </row>
    <row r="33">
      <c r="A33" t="inlineStr">
        <is>
          <t>香港特别行政区</t>
        </is>
      </c>
    </row>
    <row r="34">
      <c r="A34" t="inlineStr">
        <is>
          <t>澳门特别行政区</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188"/>
  <sheetViews>
    <sheetView workbookViewId="0">
      <pane xSplit="1" ySplit="1" topLeftCell="B163" activePane="bottomRight" state="frozen"/>
      <selection activeCell="A1" sqref="A1"/>
      <selection pane="topRight" activeCell="A1" sqref="A1"/>
      <selection pane="bottomLeft" activeCell="A1" sqref="A1"/>
      <selection pane="bottomRight" activeCell="E3" sqref="E3:E188"/>
    </sheetView>
  </sheetViews>
  <sheetFormatPr baseColWidth="8" defaultColWidth="8.83333333333333" defaultRowHeight="14"/>
  <cols>
    <col width="23.3333333333333" customWidth="1" style="2" min="1" max="2"/>
    <col width="39" customWidth="1" style="9" min="3" max="3"/>
    <col width="11.1666666666667" customWidth="1" style="9" min="4" max="4"/>
    <col width="87" customWidth="1" style="9" min="5" max="5"/>
  </cols>
  <sheetData>
    <row r="1">
      <c r="A1" s="2" t="inlineStr">
        <is>
          <t>专业名称</t>
        </is>
      </c>
      <c r="B1" s="2" t="inlineStr">
        <is>
          <t>学科名称</t>
        </is>
      </c>
      <c r="C1" t="inlineStr">
        <is>
          <t>学科门类</t>
        </is>
      </c>
      <c r="D1" t="inlineStr">
        <is>
          <t>专业热门度</t>
        </is>
      </c>
      <c r="E1" t="inlineStr">
        <is>
          <t xml:space="preserve">专业介绍 </t>
        </is>
      </c>
    </row>
    <row r="2">
      <c r="A2" t="inlineStr">
        <is>
          <t>管理类</t>
        </is>
      </c>
      <c r="B2" t="inlineStr">
        <is>
          <t>工程管理类</t>
        </is>
      </c>
      <c r="C2" t="inlineStr">
        <is>
          <t>管理学</t>
        </is>
      </c>
      <c r="D2" t="n">
        <v>6</v>
      </c>
      <c r="E2" t="inlineStr">
        <is>
          <t>管理类专业主要学习管理学原理、市场营销、人力资源管理、运营管理、项目管理、企业战略等核心内容，可从事企业管理、市场营销、人力资源管理、项目管理、运营管理等工作，核心是培养管理领域具备综合管理与决策能力的专业人才。</t>
        </is>
      </c>
    </row>
    <row r="3" ht="15" customHeight="1" s="9">
      <c r="A3" t="inlineStr">
        <is>
          <t>管理类</t>
        </is>
      </c>
      <c r="B3" t="inlineStr">
        <is>
          <t>文创会展类</t>
        </is>
      </c>
      <c r="C3" t="inlineStr">
        <is>
          <t>管理学</t>
        </is>
      </c>
      <c r="D3" t="n">
        <v>6</v>
      </c>
      <c r="E3" t="inlineStr">
        <is>
          <t>管理类专业主要学习管理学原理、市场营销、人力资源管理、运营管理、项目管理、企业战略等核心内容，可从事企业管理、市场营销、人力资源管理、项目管理、运营管理等工作，核心是培养管理领域具备综合管理与决策能力的专业人才。</t>
        </is>
      </c>
    </row>
    <row r="4">
      <c r="A4" t="inlineStr">
        <is>
          <t>管理类</t>
        </is>
      </c>
      <c r="B4" t="inlineStr">
        <is>
          <t>人力资源类</t>
        </is>
      </c>
      <c r="C4" t="inlineStr">
        <is>
          <t>管理学</t>
        </is>
      </c>
      <c r="D4" t="n">
        <v>6</v>
      </c>
      <c r="E4" t="inlineStr">
        <is>
          <t>管理类专业主要学习管理学原理、市场营销、人力资源管理、运营管理、项目管理、企业战略等核心内容，可从事企业管理、市场营销、人力资源管理、项目管理、运营管理等工作，核心是培养管理领域具备综合管理与决策能力的专业人才。</t>
        </is>
      </c>
    </row>
    <row r="5">
      <c r="A5" t="inlineStr">
        <is>
          <t>管理类</t>
        </is>
      </c>
      <c r="B5" t="inlineStr">
        <is>
          <t>人力资源管理相关</t>
        </is>
      </c>
      <c r="C5" t="inlineStr">
        <is>
          <t>管理学</t>
        </is>
      </c>
      <c r="D5" t="n">
        <v>6</v>
      </c>
      <c r="E5" t="inlineStr">
        <is>
          <t>管理类专业主要学习管理学原理、市场营销、人力资源管理、运营管理、项目管理、企业战略等核心内容，可从事企业管理、市场营销、人力资源管理、项目管理、运营管理等工作，核心是培养管理领域具备综合管理与决策能力的专业人才。</t>
        </is>
      </c>
    </row>
    <row r="6">
      <c r="A6" t="inlineStr">
        <is>
          <t>管理类</t>
        </is>
      </c>
      <c r="B6" t="inlineStr">
        <is>
          <t>人力资源管理类</t>
        </is>
      </c>
      <c r="C6" t="inlineStr">
        <is>
          <t>管理学</t>
        </is>
      </c>
      <c r="D6" t="n">
        <v>6</v>
      </c>
      <c r="E6" t="inlineStr">
        <is>
          <t>管理类专业主要学习管理学原理、市场营销、人力资源管理、运营管理、项目管理、企业战略等核心内容，可从事企业管理、市场营销、人力资源管理、项目管理、运营管理等工作，核心是培养管理领域具备综合管理与决策能力的专业人才。</t>
        </is>
      </c>
    </row>
    <row r="7" ht="15" customHeight="1" s="9">
      <c r="A7" t="inlineStr">
        <is>
          <t>管理类</t>
        </is>
      </c>
      <c r="B7" t="inlineStr">
        <is>
          <t>工商管理类</t>
        </is>
      </c>
      <c r="C7" t="inlineStr">
        <is>
          <t>管理学</t>
        </is>
      </c>
      <c r="D7" t="n">
        <v>6</v>
      </c>
      <c r="E7" t="inlineStr">
        <is>
          <t>管理类专业主要学习管理学原理、市场营销、人力资源管理、运营管理、项目管理、企业战略等核心内容，可从事企业管理、市场营销、人力资源管理、项目管理、运营管理等工作，核心是培养管理领域具备综合管理与决策能力的专业人才。</t>
        </is>
      </c>
    </row>
    <row r="8">
      <c r="A8" t="inlineStr">
        <is>
          <t>管理类</t>
        </is>
      </c>
      <c r="B8" t="inlineStr">
        <is>
          <t>供应链管理相关</t>
        </is>
      </c>
      <c r="C8" t="inlineStr">
        <is>
          <t>管理学</t>
        </is>
      </c>
      <c r="D8" t="n">
        <v>6</v>
      </c>
      <c r="E8" t="inlineStr">
        <is>
          <t>管理类专业主要学习管理学原理、市场营销、人力资源管理、运营管理、项目管理、企业战略等核心内容，可从事企业管理、市场营销、人力资源管理、项目管理、运营管理等工作，核心是培养管理领域具备综合管理与决策能力的专业人才。</t>
        </is>
      </c>
    </row>
    <row r="9">
      <c r="A9" t="inlineStr">
        <is>
          <t>管理类</t>
        </is>
      </c>
      <c r="B9" t="inlineStr">
        <is>
          <t>物流管理类</t>
        </is>
      </c>
      <c r="C9" t="inlineStr">
        <is>
          <t>管理学</t>
        </is>
      </c>
      <c r="D9" t="n">
        <v>6</v>
      </c>
      <c r="E9" t="inlineStr">
        <is>
          <t>管理类专业主要学习管理学原理、市场营销、人力资源管理、运营管理、项目管理、企业战略等核心内容，可从事企业管理、市场营销、人力资源管理、项目管理、运营管理等工作，核心是培养管理领域具备综合管理与决策能力的专业人才。</t>
        </is>
      </c>
    </row>
    <row r="10" ht="15" customHeight="1" s="9">
      <c r="A10" t="inlineStr">
        <is>
          <t>管理类</t>
        </is>
      </c>
      <c r="B10" t="inlineStr">
        <is>
          <t>合管理类</t>
        </is>
      </c>
      <c r="C10" t="inlineStr">
        <is>
          <t>管理学</t>
        </is>
      </c>
      <c r="D10" t="n">
        <v>6</v>
      </c>
      <c r="E10" t="inlineStr">
        <is>
          <t>管理类专业主要学习管理学原理、市场营销、人力资源管理、运营管理、项目管理、企业战略等核心内容，可从事企业管理、市场营销、人力资源管理、项目管理、运营管理等工作，核心是培养管理领域具备综合管理与决策能力的专业人才。</t>
        </is>
      </c>
    </row>
    <row r="11">
      <c r="A11" t="inlineStr">
        <is>
          <t>管理类</t>
        </is>
      </c>
      <c r="B11" t="inlineStr">
        <is>
          <t>综合管理类等</t>
        </is>
      </c>
      <c r="C11" t="inlineStr">
        <is>
          <t>管理学</t>
        </is>
      </c>
      <c r="D11" t="n">
        <v>6</v>
      </c>
      <c r="E11" t="inlineStr">
        <is>
          <t>管理类专业主要学习管理学原理、市场营销、人力资源管理、运营管理、项目管理、企业战略等核心内容，可从事企业管理、市场营销、人力资源管理、项目管理、运营管理等工作，核心是培养管理领域具备综合管理与决策能力的专业人才。</t>
        </is>
      </c>
    </row>
    <row r="12">
      <c r="A12" t="inlineStr">
        <is>
          <t>管理类</t>
        </is>
      </c>
      <c r="B12" t="inlineStr">
        <is>
          <t>综合管理类</t>
        </is>
      </c>
      <c r="C12" t="inlineStr">
        <is>
          <t>管理学</t>
        </is>
      </c>
      <c r="D12" t="n">
        <v>6</v>
      </c>
      <c r="E12" t="inlineStr">
        <is>
          <t>管理类专业主要学习管理学原理、市场营销、人力资源管理、运营管理、项目管理、企业战略等核心内容，可从事企业管理、市场营销、人力资源管理、项目管理、运营管理等工作，核心是培养管理领域具备综合管理与决策能力的专业人才。</t>
        </is>
      </c>
    </row>
    <row r="13" ht="15" customHeight="1" s="9">
      <c r="A13" t="inlineStr">
        <is>
          <t>管理类</t>
        </is>
      </c>
      <c r="B13" t="inlineStr">
        <is>
          <t>经济管理类</t>
        </is>
      </c>
      <c r="C13" t="inlineStr">
        <is>
          <t>管理学</t>
        </is>
      </c>
      <c r="D13" t="n">
        <v>6</v>
      </c>
      <c r="E13" t="inlineStr">
        <is>
          <t>管理类专业主要学习管理学原理、市场营销、人力资源管理、运营管理、项目管理、企业战略等核心内容，可从事企业管理、市场营销、人力资源管理、项目管理、运营管理等工作，核心是培养管理领域具备综合管理与决策能力的专业人才。</t>
        </is>
      </c>
    </row>
    <row r="14">
      <c r="A14" t="inlineStr">
        <is>
          <t>管理类</t>
        </is>
      </c>
      <c r="B14" t="inlineStr">
        <is>
          <t>图书馆与情报类</t>
        </is>
      </c>
      <c r="C14" t="inlineStr">
        <is>
          <t>管理学</t>
        </is>
      </c>
      <c r="D14" t="n">
        <v>6</v>
      </c>
      <c r="E14" t="inlineStr">
        <is>
          <t>管理类专业主要学习管理学原理、市场营销、人力资源管理、运营管理、项目管理、企业战略等核心内容，可从事企业管理、市场营销、人力资源管理、项目管理、运营管理等工作，核心是培养管理领域具备综合管理与决策能力的专业人才。</t>
        </is>
      </c>
    </row>
    <row r="15">
      <c r="A15" t="inlineStr">
        <is>
          <t>管理类</t>
        </is>
      </c>
      <c r="B15" t="inlineStr">
        <is>
          <t>海关类</t>
        </is>
      </c>
      <c r="C15" t="inlineStr">
        <is>
          <t>管理学</t>
        </is>
      </c>
      <c r="D15" t="n">
        <v>6</v>
      </c>
      <c r="E15" t="inlineStr">
        <is>
          <t>管理类专业主要学习管理学原理、市场营销、人力资源管理、运营管理、项目管理、企业战略等核心内容，可从事企业管理、市场营销、人力资源管理、项目管理、运营管理等工作，核心是培养管理领域具备综合管理与决策能力的专业人才。</t>
        </is>
      </c>
    </row>
    <row r="16" ht="15" customHeight="1" s="9">
      <c r="A16" t="inlineStr">
        <is>
          <t>营销类</t>
        </is>
      </c>
      <c r="B16" t="inlineStr">
        <is>
          <t>电子商务类</t>
        </is>
      </c>
      <c r="C16" t="inlineStr">
        <is>
          <t>管理学</t>
        </is>
      </c>
      <c r="D16" t="n">
        <v>6</v>
      </c>
      <c r="E16" t="inlineStr">
        <is>
          <t>营销类主要学习市场营销原理、市场调研、品牌管理、广告策划、销售管理、客户关系管理与营销战略，从事市场调研、品牌推广、广告策划、销售管理、客户关系管理与营销服务，培养市场营销领域专业人才。</t>
        </is>
      </c>
    </row>
    <row r="17">
      <c r="A17" t="inlineStr">
        <is>
          <t>营销类</t>
        </is>
      </c>
      <c r="B17" t="inlineStr">
        <is>
          <t>房地产类</t>
        </is>
      </c>
      <c r="C17" t="inlineStr">
        <is>
          <t>管理学</t>
        </is>
      </c>
      <c r="D17" t="n">
        <v>6</v>
      </c>
      <c r="E17" t="inlineStr">
        <is>
          <t>营销类主要学习市场营销原理、市场调研、品牌管理、广告策划、销售管理、客户关系管理与营销战略，从事市场调研、品牌推广、广告策划、销售管理、客户关系管理与营销服务，培养市场营销领域专业人才。</t>
        </is>
      </c>
    </row>
    <row r="18">
      <c r="A18" t="inlineStr">
        <is>
          <t>营销类</t>
        </is>
      </c>
      <c r="B18" t="inlineStr">
        <is>
          <t>市场营销类</t>
        </is>
      </c>
      <c r="C18" t="inlineStr">
        <is>
          <t>管理学</t>
        </is>
      </c>
      <c r="D18" t="n">
        <v>6</v>
      </c>
      <c r="E18" t="inlineStr">
        <is>
          <t>营销类主要学习市场营销原理、市场调研、品牌管理、广告策划、销售管理、客户关系管理与营销战略，从事市场调研、品牌推广、广告策划、销售管理、客户关系管理与营销服务，培养市场营销领域专业人才。</t>
        </is>
      </c>
    </row>
    <row r="19">
      <c r="A19" t="inlineStr">
        <is>
          <t>营销类</t>
        </is>
      </c>
      <c r="B19" t="inlineStr">
        <is>
          <t>旅游酒店类</t>
        </is>
      </c>
      <c r="C19" t="inlineStr">
        <is>
          <t>管理学</t>
        </is>
      </c>
      <c r="D19" t="n">
        <v>6</v>
      </c>
      <c r="E19" t="inlineStr">
        <is>
          <t>营销类主要学习市场营销原理、市场调研、品牌管理、广告策划、销售管理、客户关系管理与营销战略，从事市场调研、品牌推广、广告策划、销售管理、客户关系管理与营销服务，培养市场营销领域专业人才。</t>
        </is>
      </c>
    </row>
    <row r="20">
      <c r="A20" t="inlineStr">
        <is>
          <t>安全科学与工程类</t>
        </is>
      </c>
      <c r="B20" t="inlineStr">
        <is>
          <t>安全环保类</t>
        </is>
      </c>
      <c r="C20" t="inlineStr">
        <is>
          <t>工学</t>
        </is>
      </c>
      <c r="D20" t="n">
        <v>7</v>
      </c>
      <c r="E20" t="inlineStr">
        <is>
          <t>安全科学与工程类专业主要学习安全系统工程、风险评估、事故预防、应急救援、职业健康防护等核心内容，可从事安全监管、风险管控、应急处置、安全工程设计、安全咨询等工作，核心是培养安全领域具备系统分析与风险防控能力的工程技术人才。</t>
        </is>
      </c>
    </row>
    <row r="21">
      <c r="A21" t="inlineStr">
        <is>
          <t>安全科学与工程类</t>
        </is>
      </c>
      <c r="B21" t="inlineStr">
        <is>
          <t>安全管理类</t>
        </is>
      </c>
      <c r="C21" t="inlineStr">
        <is>
          <t>工学</t>
        </is>
      </c>
      <c r="D21" t="n">
        <v>7</v>
      </c>
      <c r="E21" t="inlineStr">
        <is>
          <t>安全科学与工程类专业主要学习安全系统工程、风险评估、事故预防、应急救援、职业健康防护等核心内容，可从事安全监管、风险管控、应急处置、安全工程设计、安全咨询等工作，核心是培养安全领域具备系统分析与风险防控能力的工程技术人才。</t>
        </is>
      </c>
    </row>
    <row r="22">
      <c r="A22" t="inlineStr">
        <is>
          <t>安全科学与工程类</t>
        </is>
      </c>
      <c r="B22" t="inlineStr">
        <is>
          <t>安全工程类等</t>
        </is>
      </c>
      <c r="C22" t="inlineStr">
        <is>
          <t>工学</t>
        </is>
      </c>
      <c r="D22" t="n">
        <v>7</v>
      </c>
      <c r="E22" t="inlineStr">
        <is>
          <t>安全科学与工程类专业主要学习安全系统工程、风险评估、事故预防、应急救援、职业健康防护等核心内容，可从事安全监管、风险管控、应急处置、安全工程设计、安全咨询等工作，核心是培养安全领域具备系统分析与风险防控能力的工程技术人才。</t>
        </is>
      </c>
    </row>
    <row r="23">
      <c r="A23" t="inlineStr">
        <is>
          <t>安全科学与工程类</t>
        </is>
      </c>
      <c r="B23" t="inlineStr">
        <is>
          <t>安全工程类</t>
        </is>
      </c>
      <c r="C23" t="inlineStr">
        <is>
          <t>工学</t>
        </is>
      </c>
      <c r="D23" t="n">
        <v>7</v>
      </c>
      <c r="E23" t="inlineStr">
        <is>
          <t>安全科学与工程类专业主要学习安全系统工程、风险评估、事故预防、应急救援、职业健康防护等核心内容，可从事安全监管、风险管控、应急处置、安全工程设计、安全咨询等工作，核心是培养安全领域具备系统分析与风险防控能力的工程技术人才。</t>
        </is>
      </c>
    </row>
    <row r="24">
      <c r="A24" t="inlineStr">
        <is>
          <t>材料科学与工程类</t>
        </is>
      </c>
      <c r="B24" t="inlineStr">
        <is>
          <t>新材料类</t>
        </is>
      </c>
      <c r="C24" t="inlineStr">
        <is>
          <t>工学</t>
        </is>
      </c>
      <c r="D24" t="n">
        <v>7</v>
      </c>
      <c r="E24" t="inlineStr">
        <is>
          <t>材料科学与工程类专业主要学习材料结构与性能、材料制备技术、材料表征、材料加工、新材料研发等核心内容，可从事材料研发、材料生产、质量检测、材料应用开发、材料技术服务等工作，核心是培养材料领域具备研发与应用能力的工程技术人才。</t>
        </is>
      </c>
    </row>
    <row r="25">
      <c r="A25" t="inlineStr">
        <is>
          <t>材料科学与工程类</t>
        </is>
      </c>
      <c r="B25" t="inlineStr">
        <is>
          <t>材料类</t>
        </is>
      </c>
      <c r="C25" t="inlineStr">
        <is>
          <t>工学</t>
        </is>
      </c>
      <c r="D25" t="n">
        <v>7</v>
      </c>
      <c r="E25" t="inlineStr">
        <is>
          <t>材料科学与工程类专业主要学习材料结构与性能、材料制备技术、材料表征、材料加工、新材料研发等核心内容，可从事材料研发、材料生产、质量检测、材料应用开发、材料技术服务等工作，核心是培养材料领域具备研发与应用能力的工程技术人才。</t>
        </is>
      </c>
    </row>
    <row r="26">
      <c r="A26" t="inlineStr">
        <is>
          <t>船舶与航海工程类</t>
        </is>
      </c>
      <c r="B26" t="inlineStr">
        <is>
          <t>海洋工程类</t>
        </is>
      </c>
      <c r="C26" t="inlineStr">
        <is>
          <t>工学</t>
        </is>
      </c>
      <c r="D26" t="n">
        <v>4</v>
      </c>
      <c r="E26" t="inlineStr">
        <is>
          <t>船舶与航海工程类专业主要学习船舶设计、船舶制造、航海技术、船舶动力、船舶电气等核心内容，可从事船舶设计、船舶建造、航海运营、船舶维修、船舶检验等工作，核心是培养船舶与航海领域具备设计与运营能力的工程技术人才。</t>
        </is>
      </c>
    </row>
    <row r="27">
      <c r="A27" t="inlineStr">
        <is>
          <t>船舶与航海工程类</t>
        </is>
      </c>
      <c r="B27" t="inlineStr">
        <is>
          <t>船舶类</t>
        </is>
      </c>
      <c r="C27" t="inlineStr">
        <is>
          <t>工学</t>
        </is>
      </c>
      <c r="D27" t="n">
        <v>4</v>
      </c>
      <c r="E27" t="inlineStr">
        <is>
          <t>船舶与航海工程类专业主要学习船舶设计、船舶制造、航海技术、船舶动力、船舶电气等核心内容，可从事船舶设计、船舶建造、航海运营、船舶维修、船舶检验等工作，核心是培养船舶与航海领域具备设计与运营能力的工程技术人才。</t>
        </is>
      </c>
    </row>
    <row r="28">
      <c r="A28" t="inlineStr">
        <is>
          <t>船舶与航海工程类</t>
        </is>
      </c>
      <c r="B28" t="inlineStr">
        <is>
          <t>海洋类</t>
        </is>
      </c>
      <c r="C28" t="inlineStr">
        <is>
          <t>工学</t>
        </is>
      </c>
      <c r="D28" t="n">
        <v>4</v>
      </c>
      <c r="E28" t="inlineStr">
        <is>
          <t>船舶与航海工程类专业主要学习船舶设计、船舶制造、航海技术、船舶动力、船舶电气等核心内容，可从事船舶设计、船舶建造、航海运营、船舶维修、船舶检验等工作，核心是培养船舶与航海领域具备设计与运营能力的工程技术人才。</t>
        </is>
      </c>
    </row>
    <row r="29">
      <c r="A29" t="inlineStr">
        <is>
          <t>船舶与航海工程类</t>
        </is>
      </c>
      <c r="B29" t="inlineStr">
        <is>
          <t>港航工程类</t>
        </is>
      </c>
      <c r="C29" t="inlineStr">
        <is>
          <t>工学</t>
        </is>
      </c>
      <c r="D29" t="n">
        <v>4</v>
      </c>
      <c r="E29" t="inlineStr">
        <is>
          <t>船舶与航海工程类专业主要学习船舶设计、船舶制造、航海技术、船舶动力、船舶电气等核心内容，可从事船舶设计、船舶建造、航海运营、船舶维修、船舶检验等工作，核心是培养船舶与航海领域具备设计与运营能力的工程技术人才。</t>
        </is>
      </c>
    </row>
    <row r="30" ht="15" customHeight="1" s="9">
      <c r="A30" t="inlineStr">
        <is>
          <t>航空宇航科学与技术类</t>
        </is>
      </c>
      <c r="B30" t="inlineStr">
        <is>
          <t>航空航天类</t>
        </is>
      </c>
      <c r="C30" t="inlineStr">
        <is>
          <t>工学</t>
        </is>
      </c>
      <c r="D30" t="n">
        <v>7</v>
      </c>
      <c r="E30" t="inlineStr">
        <is>
          <t>航空宇航科学与技术类专业主要学习飞行器设计、航空宇航推进、飞行控制、航空材料、航天器工程等核心内容，可从事飞行器研发、航空制造、航天工程、飞行测试、航空运维等工作，核心是培养航空宇航领域具备设计与工程能力的高端技术人才。</t>
        </is>
      </c>
    </row>
    <row r="31">
      <c r="A31" t="inlineStr">
        <is>
          <t>航空宇航科学与技术类</t>
        </is>
      </c>
      <c r="B31" t="inlineStr">
        <is>
          <t>无人机类</t>
        </is>
      </c>
      <c r="C31" t="inlineStr">
        <is>
          <t>工学</t>
        </is>
      </c>
      <c r="D31" t="n">
        <v>7</v>
      </c>
      <c r="E31" t="inlineStr">
        <is>
          <t>航空宇航科学与技术类专业主要学习飞行器设计、航空宇航推进、飞行控制、航空材料、航天器工程等核心内容，可从事飞行器研发、航空制造、航天工程、飞行测试、航空运维等工作，核心是培养航空宇航领域具备设计与工程能力的高端技术人才。</t>
        </is>
      </c>
    </row>
    <row r="32">
      <c r="A32" t="inlineStr">
        <is>
          <t>核科学与技术类</t>
        </is>
      </c>
      <c r="B32" t="inlineStr">
        <is>
          <t>核科学技术类</t>
        </is>
      </c>
      <c r="C32" t="inlineStr">
        <is>
          <t>工学</t>
        </is>
      </c>
      <c r="D32" t="n">
        <v>2</v>
      </c>
      <c r="E32" t="inlineStr">
        <is>
          <t>核科学与技术类专业主要学习核物理、核反应堆工程、核辐射防护、核检测技术、核能利用等核心内容，可从事核能开发、核设施运维、核检测、辐射防护、核技术应用等工作，核心是培养核科学领域具备技术研发与安全管控能力的工程技术人才。</t>
        </is>
      </c>
    </row>
    <row r="33">
      <c r="A33" t="inlineStr">
        <is>
          <t>机械制造及自动化类</t>
        </is>
      </c>
      <c r="B33" t="inlineStr">
        <is>
          <t>机械控制类</t>
        </is>
      </c>
      <c r="C33" t="inlineStr">
        <is>
          <t>工学</t>
        </is>
      </c>
      <c r="D33" t="n">
        <v>7</v>
      </c>
      <c r="E33" t="inlineStr">
        <is>
          <t>机械制造及自动化类主要学习机械设计、机电一体化、自动控制原理、PLC编程、传感器与检测、液压气动、运动控制与自动化系统集成，从事机电设备研发、自动化产线调试、控制系统设计、设备运维、智能制造与工业自动化技术服务，培养机械工程与自动化控制领域复合型工程技术人才。</t>
        </is>
      </c>
    </row>
    <row r="34" ht="15" customHeight="1" s="9">
      <c r="A34" t="inlineStr">
        <is>
          <t>机械制造及自动化类</t>
        </is>
      </c>
      <c r="B34" t="inlineStr">
        <is>
          <t>机器人类</t>
        </is>
      </c>
      <c r="C34" t="inlineStr">
        <is>
          <t>工学</t>
        </is>
      </c>
      <c r="D34" t="n">
        <v>7</v>
      </c>
      <c r="E34" t="inlineStr">
        <is>
          <t>机械制造及自动化类主要学习机械设计、机电一体化、自动控制原理、PLC编程、传感器与检测、液压气动、运动控制与自动化系统集成，从事机电设备研发、自动化产线调试、控制系统设计、设备运维、智能制造与工业自动化技术服务，培养机械工程与自动化控制领域复合型工程技术人才。</t>
        </is>
      </c>
    </row>
    <row r="35">
      <c r="A35" t="inlineStr">
        <is>
          <t>机械制造及自动化类</t>
        </is>
      </c>
      <c r="B35" t="inlineStr">
        <is>
          <t>机电类</t>
        </is>
      </c>
      <c r="C35" t="inlineStr">
        <is>
          <t>工学</t>
        </is>
      </c>
      <c r="D35" t="n">
        <v>7</v>
      </c>
      <c r="E35" t="inlineStr">
        <is>
          <t>机械制造及自动化类主要学习机械设计、机电一体化、自动控制原理、PLC编程、传感器与检测、液压气动、运动控制与自动化系统集成，从事机电设备研发、自动化产线调试、控制系统设计、设备运维、智能制造与工业自动化技术服务，培养机械工程与自动化控制领域复合型工程技术人才。</t>
        </is>
      </c>
    </row>
    <row r="36">
      <c r="A36" t="inlineStr">
        <is>
          <t>机械制造及自动化类</t>
        </is>
      </c>
      <c r="B36" t="inlineStr">
        <is>
          <t>自动化类</t>
        </is>
      </c>
      <c r="C36" t="inlineStr">
        <is>
          <t>工学</t>
        </is>
      </c>
      <c r="D36" t="n">
        <v>7</v>
      </c>
      <c r="E36" t="inlineStr">
        <is>
          <t>机械制造及自动化类主要学习机械设计、机电一体化、自动控制原理、PLC编程、传感器与检测、液压气动、运动控制与自动化系统集成，从事机电设备研发、自动化产线调试、控制系统设计、设备运维、智能制造与工业自动化技术服务，培养机械工程与自动化控制领域复合型工程技术人才。</t>
        </is>
      </c>
    </row>
    <row r="37">
      <c r="A37" t="inlineStr">
        <is>
          <t>机械制造及自动化类</t>
        </is>
      </c>
      <c r="B37" t="inlineStr">
        <is>
          <t>智能制造类</t>
        </is>
      </c>
      <c r="C37" t="inlineStr">
        <is>
          <t>工学</t>
        </is>
      </c>
      <c r="D37" t="n">
        <v>7</v>
      </c>
      <c r="E37" t="inlineStr">
        <is>
          <t>机械制造及自动化类主要学习机械设计、机电一体化、自动控制原理、PLC编程、传感器与检测、液压气动、运动控制与自动化系统集成，从事机电设备研发、自动化产线调试、控制系统设计、设备运维、智能制造与工业自动化技术服务，培养机械工程与自动化控制领域复合型工程技术人才。</t>
        </is>
      </c>
    </row>
    <row r="38" ht="15" customHeight="1" s="9">
      <c r="A38" t="inlineStr">
        <is>
          <t>机械制造及自动化类</t>
        </is>
      </c>
      <c r="B38" t="inlineStr">
        <is>
          <t>高端装备制造类</t>
        </is>
      </c>
      <c r="C38" t="inlineStr">
        <is>
          <t>工学</t>
        </is>
      </c>
      <c r="D38" t="n">
        <v>7</v>
      </c>
      <c r="E38" t="inlineStr">
        <is>
          <t>机械制造及自动化类主要学习机械设计、机电一体化、自动控制原理、PLC编程、传感器与检测、液压气动、运动控制与自动化系统集成，从事机电设备研发、自动化产线调试、控制系统设计、设备运维、智能制造与工业自动化技术服务，培养机械工程与自动化控制领域复合型工程技术人才。</t>
        </is>
      </c>
    </row>
    <row r="39">
      <c r="A39" t="inlineStr">
        <is>
          <t>机械制造及自动化类</t>
        </is>
      </c>
      <c r="B39" t="inlineStr">
        <is>
          <t>车辆类</t>
        </is>
      </c>
      <c r="C39" t="inlineStr">
        <is>
          <t>工学</t>
        </is>
      </c>
      <c r="D39" t="n">
        <v>7</v>
      </c>
      <c r="E39" t="inlineStr">
        <is>
          <t>机械制造及自动化类主要学习机械设计、机电一体化、自动控制原理、PLC编程、传感器与检测、液压气动、运动控制与自动化系统集成，从事机电设备研发、自动化产线调试、控制系统设计、设备运维、智能制造与工业自动化技术服务，培养机械工程与自动化控制领域复合型工程技术人才。</t>
        </is>
      </c>
    </row>
    <row r="40" ht="15" customHeight="1" s="9">
      <c r="A40" t="inlineStr">
        <is>
          <t>机械制造及自动化类</t>
        </is>
      </c>
      <c r="B40" t="inlineStr">
        <is>
          <t>仪器仪表类</t>
        </is>
      </c>
      <c r="C40" t="inlineStr">
        <is>
          <t>工学</t>
        </is>
      </c>
      <c r="D40" t="n">
        <v>7</v>
      </c>
      <c r="E40" t="inlineStr">
        <is>
          <t>机械制造及自动化类主要学习机械设计、机电一体化、自动控制原理、PLC编程、传感器与检测、液压气动、运动控制与自动化系统集成，从事机电设备研发、自动化产线调试、控制系统设计、设备运维、智能制造与工业自动化技术服务，培养机械工程与自动化控制领域复合型工程技术人才。</t>
        </is>
      </c>
    </row>
    <row r="41">
      <c r="A41" t="inlineStr">
        <is>
          <t>交通运输工程类</t>
        </is>
      </c>
      <c r="B41" t="inlineStr">
        <is>
          <t>交通运输类</t>
        </is>
      </c>
      <c r="C41" t="inlineStr">
        <is>
          <t>工学</t>
        </is>
      </c>
      <c r="D41" t="n">
        <v>7</v>
      </c>
      <c r="E41" t="inlineStr">
        <is>
          <t>交通运输类主要学习交通运输原理、交通规划、交通管理、运输组织、物流管理、交通工程与智能交通，从事交通规划、运输组织、交通管理、物流运营、智能交通建设与交通运输服务，培养交通运输领域专业人才。</t>
        </is>
      </c>
    </row>
    <row r="42" ht="15" customHeight="1" s="9">
      <c r="A42" t="inlineStr">
        <is>
          <t>交通运输工程类</t>
        </is>
      </c>
      <c r="B42" t="inlineStr">
        <is>
          <t>机场运行类</t>
        </is>
      </c>
      <c r="C42" t="inlineStr">
        <is>
          <t>工学</t>
        </is>
      </c>
      <c r="D42" t="n">
        <v>7</v>
      </c>
      <c r="E42" t="inlineStr">
        <is>
          <t>交通运输类主要学习交通运输原理、交通规划、交通管理、运输组织、物流管理、交通工程与智能交通，从事交通规划、运输组织、交通管理、物流运营、智能交通建设与交通运输服务，培养交通运输领域专业人才。</t>
        </is>
      </c>
    </row>
    <row r="43">
      <c r="A43" t="inlineStr">
        <is>
          <t>交通运输工程类</t>
        </is>
      </c>
      <c r="B43" t="inlineStr">
        <is>
          <t>轨道交通类</t>
        </is>
      </c>
      <c r="C43" t="inlineStr">
        <is>
          <t>工学</t>
        </is>
      </c>
      <c r="D43" t="n">
        <v>7</v>
      </c>
      <c r="E43" t="inlineStr">
        <is>
          <t>交通运输类主要学习交通运输原理、交通规划、交通管理、运输组织、物流管理、交通工程与智能交通，从事交通规划、运输组织、交通管理、物流运营、智能交通建设与交通运输服务，培养交通运输领域专业人才。</t>
        </is>
      </c>
    </row>
    <row r="44">
      <c r="A44" t="inlineStr">
        <is>
          <t>交通运输工程类</t>
        </is>
      </c>
      <c r="B44" t="inlineStr">
        <is>
          <t>飞行技术类</t>
        </is>
      </c>
      <c r="C44" t="inlineStr">
        <is>
          <t>工学</t>
        </is>
      </c>
      <c r="D44" t="n">
        <v>7</v>
      </c>
      <c r="E44" t="inlineStr">
        <is>
          <t>交通运输类主要学习交通运输原理、交通规划、交通管理、运输组织、物流管理、交通工程与智能交通，从事交通规划、运输组织、交通管理、物流运营、智能交通建设与交通运输服务，培养交通运输领域专业人才。</t>
        </is>
      </c>
    </row>
    <row r="45" ht="15" customHeight="1" s="9">
      <c r="A45" t="inlineStr">
        <is>
          <t>矿业类</t>
        </is>
      </c>
      <c r="B45" t="inlineStr">
        <is>
          <t>矿业工程类</t>
        </is>
      </c>
      <c r="C45" t="inlineStr">
        <is>
          <t>工学</t>
        </is>
      </c>
      <c r="D45" t="n">
        <v>4</v>
      </c>
      <c r="E45" t="inlineStr">
        <is>
          <t>矿业类主要学习矿业工程原理、采矿工程、矿物加工、矿山安全、矿山机械、矿山环境与矿业管理，从事矿山开采、矿物加工、矿山安全管理、矿山机械运维、矿山环境治理与矿业技术服务，培养矿业工程领域专业技术人才。</t>
        </is>
      </c>
    </row>
    <row r="46">
      <c r="A46" t="inlineStr">
        <is>
          <t>矿业类</t>
        </is>
      </c>
      <c r="B46" t="inlineStr">
        <is>
          <t>选矿工程类</t>
        </is>
      </c>
      <c r="C46" t="inlineStr">
        <is>
          <t>工学</t>
        </is>
      </c>
      <c r="D46" t="n">
        <v>4</v>
      </c>
      <c r="E46" t="inlineStr">
        <is>
          <t>矿业类主要学习矿业工程原理、采矿工程、矿物加工、矿山安全、矿山机械、矿山环境与矿业管理，从事矿山开采、矿物加工、矿山安全管理、矿山机械运维、矿山环境治理与矿业技术服务，培养矿业工程领域专业技术人才。</t>
        </is>
      </c>
    </row>
    <row r="47">
      <c r="A47" t="inlineStr">
        <is>
          <t>矿业类</t>
        </is>
      </c>
      <c r="B47" t="inlineStr">
        <is>
          <t>采矿工程类</t>
        </is>
      </c>
      <c r="C47" t="inlineStr">
        <is>
          <t>工学</t>
        </is>
      </c>
      <c r="D47" t="n">
        <v>4</v>
      </c>
      <c r="E47" t="inlineStr">
        <is>
          <t>矿业类主要学习矿业工程原理、采矿工程、矿物加工、矿山安全、矿山机械、矿山环境与矿业管理，从事矿山开采、矿物加工、矿山安全管理、矿山机械运维、矿山环境治理与矿业技术服务，培养矿业工程领域专业技术人才。</t>
        </is>
      </c>
    </row>
    <row r="48">
      <c r="A48" t="inlineStr">
        <is>
          <t>矿业类</t>
        </is>
      </c>
      <c r="B48" t="inlineStr">
        <is>
          <t>冶金类</t>
        </is>
      </c>
      <c r="C48" t="inlineStr">
        <is>
          <t>工学</t>
        </is>
      </c>
      <c r="D48" t="n">
        <v>4</v>
      </c>
      <c r="E48" t="inlineStr">
        <is>
          <t>矿业类主要学习矿业工程原理、采矿工程、矿物加工、矿山安全、矿山机械、矿山环境与矿业管理，从事矿山开采、矿物加工、矿山安全管理、矿山机械运维、矿山环境治理与矿业技术服务，培养矿业工程领域专业技术人才。</t>
        </is>
      </c>
    </row>
    <row r="49" ht="15" customHeight="1" s="9">
      <c r="A49" t="inlineStr">
        <is>
          <t>能源类</t>
        </is>
      </c>
      <c r="B49" t="inlineStr">
        <is>
          <t>能源动力类</t>
        </is>
      </c>
      <c r="C49" t="inlineStr">
        <is>
          <t>工学</t>
        </is>
      </c>
      <c r="D49" t="n">
        <v>8</v>
      </c>
      <c r="E49" t="inlineStr">
        <is>
          <t>能源动力类主要学习能源科学、动力工程、热能工程、制冷空调、能源转换、能源利用与能源管理，从事能源开发、动力设备研发、热能工程设计、制冷空调技术、能源管理与能源技术服务，培养能源动力领域专业技术人才。</t>
        </is>
      </c>
    </row>
    <row r="50">
      <c r="A50" t="inlineStr">
        <is>
          <t>能源类</t>
        </is>
      </c>
      <c r="B50" t="inlineStr">
        <is>
          <t>新能源类</t>
        </is>
      </c>
      <c r="C50" t="inlineStr">
        <is>
          <t>工学</t>
        </is>
      </c>
      <c r="D50" t="n">
        <v>8</v>
      </c>
      <c r="E50" t="inlineStr">
        <is>
          <t>能源动力类主要学习能源科学、动力工程、热能工程、制冷空调、能源转换、能源利用与能源管理，从事能源开发、动力设备研发、热能工程设计、制冷空调技术、能源管理与能源技术服务，培养能源动力领域专业技术人才。</t>
        </is>
      </c>
    </row>
    <row r="51">
      <c r="A51" t="inlineStr">
        <is>
          <t>能源类</t>
        </is>
      </c>
      <c r="B51" t="inlineStr">
        <is>
          <t>资源开发类</t>
        </is>
      </c>
      <c r="C51" t="inlineStr">
        <is>
          <t>工学</t>
        </is>
      </c>
      <c r="D51" t="n">
        <v>8</v>
      </c>
      <c r="E51" t="inlineStr">
        <is>
          <t>能源动力类主要学习能源科学、动力工程、热能工程、制冷空调、能源转换、能源利用与能源管理，从事能源开发、动力设备研发、热能工程设计、制冷空调技术、能源管理与能源技术服务，培养能源动力领域专业技术人才。</t>
        </is>
      </c>
    </row>
    <row r="52">
      <c r="A52" t="inlineStr">
        <is>
          <t>质量检测类</t>
        </is>
      </c>
      <c r="B52" t="inlineStr">
        <is>
          <t>质量检测相关</t>
        </is>
      </c>
      <c r="C52" t="inlineStr">
        <is>
          <t>工学</t>
        </is>
      </c>
      <c r="D52" t="n">
        <v>5</v>
      </c>
      <c r="E52" t="inlineStr">
        <is>
          <t>质量检测相关主要学习质量管理、质量检测、检测技术、标准化、计量校准、质量体系与质量控制，从事质量检测、质量管理、检测技术应用、标准化工作、计量校准与质量服务，培养质量检测相关领域专业技术人才。</t>
        </is>
      </c>
    </row>
    <row r="53">
      <c r="A53" t="inlineStr">
        <is>
          <t>地理地质类</t>
        </is>
      </c>
      <c r="B53" t="inlineStr">
        <is>
          <t>大气科学类</t>
        </is>
      </c>
      <c r="C53" t="inlineStr">
        <is>
          <t>理学</t>
        </is>
      </c>
      <c r="D53" t="n">
        <v>3</v>
      </c>
      <c r="E53" t="inlineStr">
        <is>
          <t>地理地质类专业主要学习地质学基础、地质勘探、地理信息系统、遥感技术、地质灾害防治等核心内容，可从事地质勘察、资源勘探、地理信息处理、地质灾害治理、地质研究等工作，核心是培养地理地质领域具备勘察与技术应用能力的专业人才。</t>
        </is>
      </c>
    </row>
    <row r="54" ht="15" customHeight="1" s="9">
      <c r="A54" t="inlineStr">
        <is>
          <t>地理地质类</t>
        </is>
      </c>
      <c r="B54" t="inlineStr">
        <is>
          <t>地球物理类</t>
        </is>
      </c>
      <c r="C54" t="inlineStr">
        <is>
          <t>理学</t>
        </is>
      </c>
      <c r="D54" t="n">
        <v>3</v>
      </c>
      <c r="E54" t="inlineStr">
        <is>
          <t>地理地质类专业主要学习地质学基础、地质勘探、地理信息系统、遥感技术、地质灾害防治等核心内容，可从事地质勘察、资源勘探、地理信息处理、地质灾害治理、地质研究等工作，核心是培养地理地质领域具备勘察与技术应用能力的专业人才。</t>
        </is>
      </c>
    </row>
    <row r="55">
      <c r="A55" t="inlineStr">
        <is>
          <t>地理地质类</t>
        </is>
      </c>
      <c r="B55" t="inlineStr">
        <is>
          <t>地理学类</t>
        </is>
      </c>
      <c r="C55" t="inlineStr">
        <is>
          <t>理学</t>
        </is>
      </c>
      <c r="D55" t="n">
        <v>3</v>
      </c>
      <c r="E55" t="inlineStr">
        <is>
          <t>地理地质类专业主要学习地质学基础、地质勘探、地理信息系统、遥感技术、地质灾害防治等核心内容，可从事地质勘察、资源勘探、地理信息处理、地质灾害治理、地质研究等工作，核心是培养地理地质领域具备勘察与技术应用能力的专业人才。</t>
        </is>
      </c>
    </row>
    <row r="56">
      <c r="A56" t="inlineStr">
        <is>
          <t>地理地质类</t>
        </is>
      </c>
      <c r="B56" t="inlineStr">
        <is>
          <t>地理信息类</t>
        </is>
      </c>
      <c r="C56" t="inlineStr">
        <is>
          <t>理学</t>
        </is>
      </c>
      <c r="D56" t="n">
        <v>3</v>
      </c>
      <c r="E56" t="inlineStr">
        <is>
          <t>地理地质类专业主要学习地质学基础、地质勘探、地理信息系统、遥感技术、地质灾害防治等核心内容，可从事地质勘察、资源勘探、地理信息处理、地质灾害治理、地质研究等工作，核心是培养地理地质领域具备勘察与技术应用能力的专业人才。</t>
        </is>
      </c>
    </row>
    <row r="57">
      <c r="A57" t="inlineStr">
        <is>
          <t>地理地质类</t>
        </is>
      </c>
      <c r="B57" t="inlineStr">
        <is>
          <t>地理信息科学类</t>
        </is>
      </c>
      <c r="C57" t="inlineStr">
        <is>
          <t>理学</t>
        </is>
      </c>
      <c r="D57" t="n">
        <v>3</v>
      </c>
      <c r="E57" t="inlineStr">
        <is>
          <t>地理地质类专业主要学习地质学基础、地质勘探、地理信息系统、遥感技术、地质灾害防治等核心内容，可从事地质勘察、资源勘探、地理信息处理、地质灾害治理、地质研究等工作，核心是培养地理地质领域具备勘察与技术应用能力的专业人才。</t>
        </is>
      </c>
    </row>
    <row r="58">
      <c r="A58" t="inlineStr">
        <is>
          <t>地理地质类</t>
        </is>
      </c>
      <c r="B58" t="inlineStr">
        <is>
          <t>地理科学类</t>
        </is>
      </c>
      <c r="C58" t="inlineStr">
        <is>
          <t>理学</t>
        </is>
      </c>
      <c r="D58" t="n">
        <v>3</v>
      </c>
      <c r="E58" t="inlineStr">
        <is>
          <t>地理地质类专业主要学习地质学基础、地质勘探、地理信息系统、遥感技术、地质灾害防治等核心内容，可从事地质勘察、资源勘探、地理信息处理、地质灾害治理、地质研究等工作，核心是培养地理地质领域具备勘察与技术应用能力的专业人才。</t>
        </is>
      </c>
    </row>
    <row r="59">
      <c r="A59" t="inlineStr">
        <is>
          <t>地理地质类</t>
        </is>
      </c>
      <c r="B59" t="inlineStr">
        <is>
          <t>地质矿产类</t>
        </is>
      </c>
      <c r="C59" t="inlineStr">
        <is>
          <t>理学</t>
        </is>
      </c>
      <c r="D59" t="n">
        <v>3</v>
      </c>
      <c r="E59" t="inlineStr">
        <is>
          <t>地理地质类专业主要学习地质学基础、地质勘探、地理信息系统、遥感技术、地质灾害防治等核心内容，可从事地质勘察、资源勘探、地理信息处理、地质灾害治理、地质研究等工作，核心是培养地理地质领域具备勘察与技术应用能力的专业人才。</t>
        </is>
      </c>
    </row>
    <row r="60">
      <c r="A60" t="inlineStr">
        <is>
          <t>地理地质类</t>
        </is>
      </c>
      <c r="B60" t="inlineStr">
        <is>
          <t>水工环地质相关</t>
        </is>
      </c>
      <c r="C60" t="inlineStr">
        <is>
          <t>理学</t>
        </is>
      </c>
      <c r="D60" t="n">
        <v>3</v>
      </c>
      <c r="E60" t="inlineStr">
        <is>
          <t>地理地质类专业主要学习地质学基础、地质勘探、地理信息系统、遥感技术、地质灾害防治等核心内容，可从事地质勘察、资源勘探、地理信息处理、地质灾害治理、地质研究等工作，核心是培养地理地质领域具备勘察与技术应用能力的专业人才。</t>
        </is>
      </c>
    </row>
    <row r="61" ht="15" customHeight="1" s="9">
      <c r="A61" t="inlineStr">
        <is>
          <t>地理地质类</t>
        </is>
      </c>
      <c r="B61" t="inlineStr">
        <is>
          <t>地理类</t>
        </is>
      </c>
      <c r="C61" t="inlineStr">
        <is>
          <t>理学</t>
        </is>
      </c>
      <c r="D61" t="n">
        <v>3</v>
      </c>
      <c r="E61" t="inlineStr">
        <is>
          <t>地理地质类专业主要学习地质学基础、地质勘探、地理信息系统、遥感技术、地质灾害防治等核心内容，可从事地质勘察、资源勘探、地理信息处理、地质灾害治理、地质研究等工作，核心是培养地理地质领域具备勘察与技术应用能力的专业人才。</t>
        </is>
      </c>
    </row>
    <row r="62">
      <c r="A62" t="inlineStr">
        <is>
          <t>传播学类</t>
        </is>
      </c>
      <c r="B62" t="inlineStr">
        <is>
          <t>传播类</t>
        </is>
      </c>
      <c r="C62" t="inlineStr">
        <is>
          <t>文学</t>
        </is>
      </c>
      <c r="D62" t="n">
        <v>7</v>
      </c>
      <c r="E62" t="inlineStr">
        <is>
          <t>传播学类专业主要学习传播学原理、大众传播、新媒体传播、传播策划、媒介运营、内容制作等核心内容，可从事传播策划、媒介运营、内容制作、新媒体运营、传播咨询等工作，核心是培养传播领域具备策划与运营能力的专业人才。</t>
        </is>
      </c>
    </row>
    <row r="63" ht="48" customHeight="1" s="9">
      <c r="A63" t="inlineStr">
        <is>
          <t>传播学类</t>
        </is>
      </c>
      <c r="B63" t="inlineStr">
        <is>
          <t>新闻文学类</t>
        </is>
      </c>
      <c r="C63" t="inlineStr">
        <is>
          <t>文学</t>
        </is>
      </c>
      <c r="D63" t="n">
        <v>7</v>
      </c>
      <c r="E63" t="inlineStr">
        <is>
          <t>传播学类专业主要学习传播学原理、大众传播、新媒体传播、传播策划、媒介运营、内容制作等核心内容，可从事传播策划、媒介运营、内容制作、新媒体运营、传播咨询等工作，核心是培养传播领域具备策划与运营能力的专业人才。</t>
        </is>
      </c>
    </row>
    <row r="64" ht="48" customHeight="1" s="9">
      <c r="A64" t="inlineStr">
        <is>
          <t>传播学类</t>
        </is>
      </c>
      <c r="B64" t="inlineStr">
        <is>
          <t>新闻传媒类</t>
        </is>
      </c>
      <c r="C64" t="inlineStr">
        <is>
          <t>文学</t>
        </is>
      </c>
      <c r="D64" t="n">
        <v>7</v>
      </c>
      <c r="E64" t="inlineStr">
        <is>
          <t>传播学类专业主要学习传播学原理、大众传播、新媒体传播、传播策划、媒介运营、内容制作等核心内容，可从事传播策划、媒介运营、内容制作、新媒体运营、传播咨询等工作，核心是培养传播领域具备策划与运营能力的专业人才。</t>
        </is>
      </c>
    </row>
    <row r="65" ht="15" customHeight="1" s="9">
      <c r="A65" t="inlineStr">
        <is>
          <t>传播学类</t>
        </is>
      </c>
      <c r="B65" t="inlineStr">
        <is>
          <t>新闻传播类</t>
        </is>
      </c>
      <c r="C65" t="inlineStr">
        <is>
          <t>文学</t>
        </is>
      </c>
      <c r="D65" t="n">
        <v>7</v>
      </c>
      <c r="E65" t="inlineStr">
        <is>
          <t>传播学类专业主要学习传播学原理、大众传播、新媒体传播、传播策划、媒介运营、内容制作等核心内容，可从事传播策划、媒介运营、内容制作、新媒体运营、传播咨询等工作，核心是培养传播领域具备策划与运营能力的专业人才。</t>
        </is>
      </c>
    </row>
    <row r="66">
      <c r="A66" t="inlineStr">
        <is>
          <t>传播学类</t>
        </is>
      </c>
      <c r="B66" t="inlineStr">
        <is>
          <t>文化传播类</t>
        </is>
      </c>
      <c r="C66" t="inlineStr">
        <is>
          <t>文学</t>
        </is>
      </c>
      <c r="D66" t="n">
        <v>7</v>
      </c>
      <c r="E66" t="inlineStr">
        <is>
          <t>传播学类专业主要学习传播学原理、大众传播、新媒体传播、传播策划、媒介运营、内容制作等核心内容，可从事传播策划、媒介运营、内容制作、新媒体运营、传播咨询等工作，核心是培养传播领域具备策划与运营能力的专业人才。</t>
        </is>
      </c>
    </row>
    <row r="67">
      <c r="A67" t="inlineStr">
        <is>
          <t>传播学类</t>
        </is>
      </c>
      <c r="B67" t="inlineStr">
        <is>
          <t>广告类</t>
        </is>
      </c>
      <c r="C67" t="inlineStr">
        <is>
          <t>文学</t>
        </is>
      </c>
      <c r="D67" t="n">
        <v>7</v>
      </c>
      <c r="E67" t="inlineStr">
        <is>
          <t>传播学类专业主要学习传播学原理、大众传播、新媒体传播、传播策划、媒介运营、内容制作等核心内容，可从事传播策划、媒介运营、内容制作、新媒体运营、传播咨询等工作，核心是培养传播领域具备策划与运营能力的专业人才。</t>
        </is>
      </c>
    </row>
    <row r="68">
      <c r="A68" t="inlineStr">
        <is>
          <t>传播学类</t>
        </is>
      </c>
      <c r="B68" t="inlineStr">
        <is>
          <t>广播电视类</t>
        </is>
      </c>
      <c r="C68" t="inlineStr">
        <is>
          <t>文学</t>
        </is>
      </c>
      <c r="D68" t="n">
        <v>7</v>
      </c>
      <c r="E68" t="inlineStr">
        <is>
          <t>传播学类专业主要学习传播学原理、大众传播、新媒体传播、传播策划、媒介运营、内容制作等核心内容，可从事传播策划、媒介运营、内容制作、新媒体运营、传播咨询等工作，核心是培养传播领域具备策划与运营能力的专业人才。</t>
        </is>
      </c>
    </row>
    <row r="69">
      <c r="A69" t="inlineStr">
        <is>
          <t>传播学类</t>
        </is>
      </c>
      <c r="B69" t="inlineStr">
        <is>
          <t>编辑出版类</t>
        </is>
      </c>
      <c r="C69" t="inlineStr">
        <is>
          <t>文学</t>
        </is>
      </c>
      <c r="D69" t="n">
        <v>7</v>
      </c>
      <c r="E69" t="inlineStr">
        <is>
          <t>传播学类专业主要学习传播学原理、大众传播、新媒体传播、传播策划、媒介运营、内容制作等核心内容，可从事传播策划、媒介运营、内容制作、新媒体运营、传播咨询等工作，核心是培养传播领域具备策划与运营能力的专业人才。</t>
        </is>
      </c>
    </row>
    <row r="70">
      <c r="A70" t="inlineStr">
        <is>
          <t>医学类</t>
        </is>
      </c>
      <c r="B70" t="inlineStr">
        <is>
          <t>健康服务类</t>
        </is>
      </c>
      <c r="C70" t="inlineStr">
        <is>
          <t>医学</t>
        </is>
      </c>
      <c r="D70" t="n">
        <v>9</v>
      </c>
      <c r="E70" t="inlineStr">
        <is>
          <t>医药类主要学习医学基础、药学知识、药品研发、药品生产、药品检验、药品营销与医药管理，从事药品研发、药品生产、药品检验、药品营销、医药管理与医药服务，培养医药领域专业人才。</t>
        </is>
      </c>
    </row>
    <row r="71">
      <c r="A71" t="inlineStr">
        <is>
          <t>医学类</t>
        </is>
      </c>
      <c r="B71" t="inlineStr">
        <is>
          <t>医护类</t>
        </is>
      </c>
      <c r="C71" t="inlineStr">
        <is>
          <t>医学</t>
        </is>
      </c>
      <c r="D71" t="n">
        <v>9</v>
      </c>
      <c r="E71" t="inlineStr">
        <is>
          <t>医药类主要学习医学基础、药学知识、药品研发、药品生产、药品检验、药品营销与医药管理，从事药品研发、药品生产、药品检验、药品营销、医药管理与医药服务，培养医药领域专业人才。</t>
        </is>
      </c>
    </row>
    <row r="72">
      <c r="A72" t="inlineStr">
        <is>
          <t>医学类</t>
        </is>
      </c>
      <c r="B72" t="inlineStr">
        <is>
          <t>动物医学类</t>
        </is>
      </c>
      <c r="C72" t="inlineStr">
        <is>
          <t>医学</t>
        </is>
      </c>
      <c r="D72" t="n">
        <v>9</v>
      </c>
      <c r="E72" t="inlineStr">
        <is>
          <t>医药类主要学习医学基础、药学知识、药品研发、药品生产、药品检验、药品营销与医药管理，从事药品研发、药品生产、药品检验、药品营销、医药管理与医药服务，培养医药领域专业人才。</t>
        </is>
      </c>
    </row>
    <row r="73" ht="15" customHeight="1" s="9">
      <c r="A73" t="inlineStr">
        <is>
          <t>医学类</t>
        </is>
      </c>
      <c r="B73" t="inlineStr">
        <is>
          <t>医药学类</t>
        </is>
      </c>
      <c r="C73" t="inlineStr">
        <is>
          <t>医学</t>
        </is>
      </c>
      <c r="D73" t="n">
        <v>9</v>
      </c>
      <c r="E73" t="inlineStr">
        <is>
          <t>医药类主要学习医学基础、药学知识、药品研发、药品生产、药品检验、药品营销与医药管理，从事药品研发、药品生产、药品检验、药品营销、医药管理与医药服务，培养医药领域专业人才。</t>
        </is>
      </c>
    </row>
    <row r="74">
      <c r="A74" t="inlineStr">
        <is>
          <t>医学类</t>
        </is>
      </c>
      <c r="B74" t="inlineStr">
        <is>
          <t>医药类</t>
        </is>
      </c>
      <c r="C74" t="inlineStr">
        <is>
          <t>医学</t>
        </is>
      </c>
      <c r="D74" t="n">
        <v>9</v>
      </c>
      <c r="E74" t="inlineStr">
        <is>
          <t>医药类主要学习医学基础、药学知识、药品研发、药品生产、药品检验、药品营销与医药管理，从事药品研发、药品生产、药品检验、药品营销、医药管理与医药服务，培养医药领域专业人才。</t>
        </is>
      </c>
    </row>
    <row r="75">
      <c r="A75" t="inlineStr">
        <is>
          <t>医学类</t>
        </is>
      </c>
      <c r="B75" t="inlineStr">
        <is>
          <t>医学技术类</t>
        </is>
      </c>
      <c r="C75" t="inlineStr">
        <is>
          <t>医学</t>
        </is>
      </c>
      <c r="D75" t="n">
        <v>9</v>
      </c>
      <c r="E75" t="inlineStr">
        <is>
          <t>医药类主要学习医学基础、药学知识、药品研发、药品生产、药品检验、药品营销与医药管理，从事药品研发、药品生产、药品检验、药品营销、医药管理与医药服务，培养医药领域专业人才。</t>
        </is>
      </c>
    </row>
    <row r="76">
      <c r="A76" t="inlineStr">
        <is>
          <t>医学类</t>
        </is>
      </c>
      <c r="B76" t="inlineStr">
        <is>
          <t>生物医药类</t>
        </is>
      </c>
      <c r="C76" t="inlineStr">
        <is>
          <t>医学</t>
        </is>
      </c>
      <c r="D76" t="n">
        <v>9</v>
      </c>
      <c r="E76" t="inlineStr">
        <is>
          <t>医药类主要学习医学基础、药学知识、药品研发、药品生产、药品检验、药品营销与医药管理，从事药品研发、药品生产、药品检验、药品营销、医药管理与医药服务，培养医药领域专业人才。</t>
        </is>
      </c>
    </row>
    <row r="77">
      <c r="A77" t="inlineStr">
        <is>
          <t>医学类</t>
        </is>
      </c>
      <c r="B77" t="inlineStr">
        <is>
          <t>医药管理类</t>
        </is>
      </c>
      <c r="C77" t="inlineStr">
        <is>
          <t>医学</t>
        </is>
      </c>
      <c r="D77" t="n">
        <v>9</v>
      </c>
      <c r="E77" t="inlineStr">
        <is>
          <t>医药类主要学习医学基础、药学知识、药品研发、药品生产、药品检验、药品营销与医药管理，从事药品研发、药品生产、药品检验、药品营销、医药管理与医药服务，培养医药领域专业人才。</t>
        </is>
      </c>
    </row>
    <row r="78">
      <c r="A78" t="inlineStr">
        <is>
          <t>医学类</t>
        </is>
      </c>
      <c r="B78" t="inlineStr">
        <is>
          <t>中药类</t>
        </is>
      </c>
      <c r="C78" t="inlineStr">
        <is>
          <t>医学</t>
        </is>
      </c>
      <c r="D78" t="n">
        <v>9</v>
      </c>
      <c r="E78" t="inlineStr">
        <is>
          <t>医药类主要学习医学基础、药学知识、药品研发、药品生产、药品检验、药品营销与医药管理，从事药品研发、药品生产、药品检验、药品营销、医药管理与医药服务，培养医药领域专业人才。</t>
        </is>
      </c>
    </row>
    <row r="79">
      <c r="A79" t="inlineStr">
        <is>
          <t>专业不限</t>
        </is>
      </c>
      <c r="B79" t="inlineStr">
        <is>
          <t>专业不限</t>
        </is>
      </c>
      <c r="C79" t="inlineStr"/>
      <c r="D79" t="n">
        <v>0</v>
      </c>
      <c r="E79" t="inlineStr"/>
    </row>
    <row r="80">
      <c r="A80" t="inlineStr">
        <is>
          <t>社会类</t>
        </is>
      </c>
      <c r="B80" t="inlineStr">
        <is>
          <t>中文社科类</t>
        </is>
      </c>
      <c r="C80" t="inlineStr">
        <is>
          <t>法学</t>
        </is>
      </c>
      <c r="D80" t="n">
        <v>3</v>
      </c>
      <c r="E80" t="inlineStr">
        <is>
          <t>社会类主要学习社会学原理、社会工作、社会调查、社会政策、社区管理、社会保障与社会服务，从事社会工作、社区管理、社会调查、社会保障、社会服务与社会政策咨询，培养社会领域专业人才。</t>
        </is>
      </c>
    </row>
    <row r="81">
      <c r="A81" t="inlineStr">
        <is>
          <t>社会类</t>
        </is>
      </c>
      <c r="B81" t="inlineStr">
        <is>
          <t>社会类</t>
        </is>
      </c>
      <c r="C81" t="inlineStr">
        <is>
          <t>法学</t>
        </is>
      </c>
      <c r="D81" t="n">
        <v>3</v>
      </c>
      <c r="E81" t="inlineStr">
        <is>
          <t>社会类主要学习社会学原理、社会工作、社会调查、社会政策、社区管理、社会保障与社会服务，从事社会工作、社区管理、社会调查、社会保障、社会服务与社会政策咨询，培养社会领域专业人才。</t>
        </is>
      </c>
    </row>
    <row r="82" ht="15" customHeight="1" s="9">
      <c r="A82" t="inlineStr">
        <is>
          <t>社会类</t>
        </is>
      </c>
      <c r="B82" t="inlineStr">
        <is>
          <t>社会科学类</t>
        </is>
      </c>
      <c r="C82" t="inlineStr">
        <is>
          <t>法学</t>
        </is>
      </c>
      <c r="D82" t="n">
        <v>3</v>
      </c>
      <c r="E82" t="inlineStr">
        <is>
          <t>社会类主要学习社会学原理、社会工作、社会调查、社会政策、社区管理、社会保障与社会服务，从事社会工作、社区管理、社会调查、社会保障、社会服务与社会政策咨询，培养社会领域专业人才。</t>
        </is>
      </c>
    </row>
    <row r="83">
      <c r="A83" t="inlineStr">
        <is>
          <t>社会类</t>
        </is>
      </c>
      <c r="B83" t="inlineStr">
        <is>
          <t>人文社科类</t>
        </is>
      </c>
      <c r="C83" t="inlineStr">
        <is>
          <t>法学</t>
        </is>
      </c>
      <c r="D83" t="n">
        <v>3</v>
      </c>
      <c r="E83" t="inlineStr">
        <is>
          <t>社会类主要学习社会学原理、社会工作、社会调查、社会政策、社区管理、社会保障与社会服务，从事社会工作、社区管理、社会调查、社会保障、社会服务与社会政策咨询，培养社会领域专业人才。</t>
        </is>
      </c>
    </row>
    <row r="84">
      <c r="A84" t="inlineStr">
        <is>
          <t>政治类</t>
        </is>
      </c>
      <c r="B84" t="inlineStr">
        <is>
          <t>马克思类</t>
        </is>
      </c>
      <c r="C84" t="inlineStr">
        <is>
          <t>法学</t>
        </is>
      </c>
      <c r="D84" t="n">
        <v>3</v>
      </c>
      <c r="E84" t="inlineStr">
        <is>
          <t>政治类主要学习政治学原理、政治理论、国际政治、比较政治、行政管理、思想政治教育与政治研究，从事政治研究、思想政治教育、行政管理、政策分析、政治宣传与政治服务，培养政治领域专业人才。</t>
        </is>
      </c>
    </row>
    <row r="85">
      <c r="A85" t="inlineStr">
        <is>
          <t>政治类</t>
        </is>
      </c>
      <c r="B85" t="inlineStr">
        <is>
          <t>哲学类</t>
        </is>
      </c>
      <c r="C85" t="inlineStr">
        <is>
          <t>法学</t>
        </is>
      </c>
      <c r="D85" t="n">
        <v>3</v>
      </c>
      <c r="E85" t="inlineStr">
        <is>
          <t>政治类主要学习政治学原理、政治理论、国际政治、比较政治、行政管理、思想政治教育与政治研究，从事政治研究、思想政治教育、行政管理、政策分析、政治宣传与政治服务，培养政治领域专业人才。</t>
        </is>
      </c>
    </row>
    <row r="86" ht="15" customHeight="1" s="9">
      <c r="A86" t="inlineStr">
        <is>
          <t>政治类</t>
        </is>
      </c>
      <c r="B86" t="inlineStr">
        <is>
          <t>政治类</t>
        </is>
      </c>
      <c r="C86" t="inlineStr">
        <is>
          <t>法学</t>
        </is>
      </c>
      <c r="D86" t="n">
        <v>3</v>
      </c>
      <c r="E86" t="inlineStr">
        <is>
          <t>政治类主要学习政治学原理、政治理论、国际政治、比较政治、行政管理、思想政治教育与政治研究，从事政治研究、思想政治教育、行政管理、政策分析、政治宣传与政治服务，培养政治领域专业人才。</t>
        </is>
      </c>
    </row>
    <row r="87">
      <c r="A87" t="inlineStr">
        <is>
          <t>法学类</t>
        </is>
      </c>
      <c r="B87" t="inlineStr">
        <is>
          <t>法学类</t>
        </is>
      </c>
      <c r="C87" t="inlineStr">
        <is>
          <t>法学</t>
        </is>
      </c>
      <c r="D87" t="n">
        <v>4</v>
      </c>
      <c r="E87" t="inlineStr">
        <is>
          <t>法学类专业主要学习法学理论、宪法学、民商法学、刑法学、行政法学、诉讼法学、法律实务等核心内容，可从事法律咨询、法律顾问、诉讼代理、法律事务处理、法律监督等工作，核心是培养法学领域具备法律应用与服务能力的专业人才。</t>
        </is>
      </c>
    </row>
    <row r="88">
      <c r="A88" t="inlineStr">
        <is>
          <t>法学类</t>
        </is>
      </c>
      <c r="B88" t="inlineStr">
        <is>
          <t>法律类</t>
        </is>
      </c>
      <c r="C88" t="inlineStr">
        <is>
          <t>法学</t>
        </is>
      </c>
      <c r="D88" t="n">
        <v>4</v>
      </c>
      <c r="E88" t="inlineStr">
        <is>
          <t>法学类专业主要学习法学理论、宪法学、民商法学、刑法学、行政法学、诉讼法学、法律实务等核心内容，可从事法律咨询、法律顾问、诉讼代理、法律事务处理、法律监督等工作，核心是培养法学领域具备法律应用与服务能力的专业人才。</t>
        </is>
      </c>
    </row>
    <row r="89">
      <c r="A89" t="inlineStr">
        <is>
          <t>法学类</t>
        </is>
      </c>
      <c r="B89" t="inlineStr">
        <is>
          <t>民族类</t>
        </is>
      </c>
      <c r="C89" t="inlineStr">
        <is>
          <t>法学</t>
        </is>
      </c>
      <c r="D89" t="n">
        <v>4</v>
      </c>
      <c r="E89" t="inlineStr">
        <is>
          <t>法学类专业主要学习法学理论、宪法学、民商法学、刑法学、行政法学、诉讼法学、法律实务等核心内容，可从事法律咨询、法律顾问、诉讼代理、法律事务处理、法律监督等工作，核心是培养法学领域具备法律应用与服务能力的专业人才。</t>
        </is>
      </c>
    </row>
    <row r="90" ht="15" customHeight="1" s="9">
      <c r="A90" t="inlineStr">
        <is>
          <t>财务会计类</t>
        </is>
      </c>
      <c r="B90" t="inlineStr">
        <is>
          <t>审计类</t>
        </is>
      </c>
      <c r="C90" t="inlineStr">
        <is>
          <t>管理学</t>
        </is>
      </c>
      <c r="D90" t="n">
        <v>6</v>
      </c>
      <c r="E90" t="inlineStr">
        <is>
          <t>财务会计类专业主要学习会计学原理、财务会计、成本会计、财务管理、审计学、会计电算化等核心内容，可从事会计核算、财务报表编制、成本管理、审计、财务咨询等工作，核心是培养财务会计领域具备核算与管理能力的专业人才。</t>
        </is>
      </c>
    </row>
    <row r="91">
      <c r="A91" t="inlineStr">
        <is>
          <t>财务会计类</t>
        </is>
      </c>
      <c r="B91" t="inlineStr">
        <is>
          <t>财务会计类</t>
        </is>
      </c>
      <c r="C91" t="inlineStr">
        <is>
          <t>管理学</t>
        </is>
      </c>
      <c r="D91" t="n">
        <v>6</v>
      </c>
      <c r="E91" t="inlineStr">
        <is>
          <t>财务会计类专业主要学习会计学原理、财务会计、成本会计、财务管理、审计学、会计电算化等核心内容，可从事会计核算、财务报表编制、成本管理、审计、财务咨询等工作，核心是培养财务会计领域具备核算与管理能力的专业人才。</t>
        </is>
      </c>
    </row>
    <row r="92">
      <c r="A92" t="inlineStr">
        <is>
          <t>财务会计类</t>
        </is>
      </c>
      <c r="B92" t="inlineStr">
        <is>
          <t>财务管理类</t>
        </is>
      </c>
      <c r="C92" t="inlineStr">
        <is>
          <t>管理学</t>
        </is>
      </c>
      <c r="D92" t="n">
        <v>6</v>
      </c>
      <c r="E92" t="inlineStr">
        <is>
          <t>财务会计类专业主要学习会计学原理、财务会计、成本会计、财务管理、审计学、会计电算化等核心内容，可从事会计核算、财务报表编制、成本管理、审计、财务咨询等工作，核心是培养财务会计领域具备核算与管理能力的专业人才。</t>
        </is>
      </c>
    </row>
    <row r="93" ht="15" customHeight="1" s="9">
      <c r="A93" t="inlineStr">
        <is>
          <t>兵器类</t>
        </is>
      </c>
      <c r="B93" t="inlineStr">
        <is>
          <t>弹药工程类</t>
        </is>
      </c>
      <c r="C93" t="inlineStr">
        <is>
          <t>工学</t>
        </is>
      </c>
      <c r="D93" t="n">
        <v>3</v>
      </c>
      <c r="E93" t="inlineStr">
        <is>
          <t>兵器类专业主要学习武器系统设计、兵器原理、弹药工程、兵器制造、兵器检测等核心内容，可从事兵器研发、武器系统集成、兵器生产管理、兵器检测试验、装备维护等工作，核心是培养兵器领域具备设计与技术应用能力的工程技术人才。</t>
        </is>
      </c>
    </row>
    <row r="94">
      <c r="A94" t="inlineStr">
        <is>
          <t>兵器类</t>
        </is>
      </c>
      <c r="B94" t="inlineStr">
        <is>
          <t>兵器类</t>
        </is>
      </c>
      <c r="C94" t="inlineStr">
        <is>
          <t>工学</t>
        </is>
      </c>
      <c r="D94" t="n">
        <v>3</v>
      </c>
      <c r="E94" t="inlineStr">
        <is>
          <t>兵器类专业主要学习武器系统设计、兵器原理、弹药工程、兵器制造、兵器检测等核心内容，可从事兵器研发、武器系统集成、兵器生产管理、兵器检测试验、装备维护等工作，核心是培养兵器领域具备设计与技术应用能力的工程技术人才。</t>
        </is>
      </c>
    </row>
    <row r="95" ht="15" customHeight="1" s="9">
      <c r="A95" t="inlineStr">
        <is>
          <t>城市规划类</t>
        </is>
      </c>
      <c r="B95" t="inlineStr">
        <is>
          <t>城乡规划类</t>
        </is>
      </c>
      <c r="C95" t="inlineStr">
        <is>
          <t>工学</t>
        </is>
      </c>
      <c r="D95" t="n">
        <v>4</v>
      </c>
      <c r="E95" t="inlineStr">
        <is>
          <t>城市规划类专业主要学习城市规划原理、城市设计、土地利用规划、城市交通规划、城市生态规划、规划法规等核心内容，可从事城市规划设计、城市设计、土地利用规划、规划管理、规划咨询等工作，核心是培养城市规划领域具备设计与管理能力的专业人才。</t>
        </is>
      </c>
    </row>
    <row r="96">
      <c r="A96" t="inlineStr">
        <is>
          <t>城市规划类</t>
        </is>
      </c>
      <c r="B96" t="inlineStr">
        <is>
          <t>城市规划类</t>
        </is>
      </c>
      <c r="C96" t="inlineStr">
        <is>
          <t>工学</t>
        </is>
      </c>
      <c r="D96" t="n">
        <v>4</v>
      </c>
      <c r="E96" t="inlineStr">
        <is>
          <t>城市规划类专业主要学习城市规划原理、城市设计、土地利用规划、城市交通规划、城市生态规划、规划法规等核心内容，可从事城市规划设计、城市设计、土地利用规划、规划管理、规划咨询等工作，核心是培养城市规划领域具备设计与管理能力的专业人才。</t>
        </is>
      </c>
    </row>
    <row r="97">
      <c r="A97" t="inlineStr">
        <is>
          <t>城市规划类</t>
        </is>
      </c>
      <c r="B97" t="inlineStr">
        <is>
          <t>城市设计类</t>
        </is>
      </c>
      <c r="C97" t="inlineStr">
        <is>
          <t>工学</t>
        </is>
      </c>
      <c r="D97" t="n">
        <v>4</v>
      </c>
      <c r="E97" t="inlineStr">
        <is>
          <t>城市规划类专业主要学习城市规划原理、城市设计、土地利用规划、城市交通规划、城市生态规划、规划法规等核心内容，可从事城市规划设计、城市设计、土地利用规划、规划管理、规划咨询等工作，核心是培养城市规划领域具备设计与管理能力的专业人才。</t>
        </is>
      </c>
    </row>
    <row r="98">
      <c r="A98" t="inlineStr">
        <is>
          <t>电力电气类</t>
        </is>
      </c>
      <c r="B98" t="inlineStr">
        <is>
          <t>电气类</t>
        </is>
      </c>
      <c r="C98" t="inlineStr">
        <is>
          <t>工学</t>
        </is>
      </c>
      <c r="D98" t="n">
        <v>8</v>
      </c>
      <c r="E98" t="inlineStr">
        <is>
          <t>电力电气类专业主要学习电路原理、电机学、电力系统、电力电子、供配电技术等核心内容，可从事电力系统设计、供配电工程、电气设备研发、电力运维、电气技术服务等工作，核心是培养电力电气领域具备设计与运维能力的工程技术人才。</t>
        </is>
      </c>
    </row>
    <row r="99">
      <c r="A99" t="inlineStr">
        <is>
          <t>电力电气类</t>
        </is>
      </c>
      <c r="B99" t="inlineStr">
        <is>
          <t>电气电力类</t>
        </is>
      </c>
      <c r="C99" t="inlineStr">
        <is>
          <t>工学</t>
        </is>
      </c>
      <c r="D99" t="n">
        <v>8</v>
      </c>
      <c r="E99" t="inlineStr">
        <is>
          <t>电力电气类专业主要学习电路原理、电机学、电力系统、电力电子、供配电技术等核心内容，可从事电力系统设计、供配电工程、电气设备研发、电力运维、电气技术服务等工作，核心是培养电力电气领域具备设计与运维能力的工程技术人才。</t>
        </is>
      </c>
    </row>
    <row r="100">
      <c r="A100" t="inlineStr">
        <is>
          <t>电力电气类</t>
        </is>
      </c>
      <c r="B100" t="inlineStr">
        <is>
          <t>电力电器类</t>
        </is>
      </c>
      <c r="C100" t="inlineStr">
        <is>
          <t>工学</t>
        </is>
      </c>
      <c r="D100" t="n">
        <v>8</v>
      </c>
      <c r="E100" t="inlineStr">
        <is>
          <t>电力电气类专业主要学习电路原理、电机学、电力系统、电力电子、供配电技术等核心内容，可从事电力系统设计、供配电工程、电气设备研发、电力运维、电气技术服务等工作，核心是培养电力电气领域具备设计与运维能力的工程技术人才。</t>
        </is>
      </c>
    </row>
    <row r="101">
      <c r="A101" t="inlineStr">
        <is>
          <t>电力电气类</t>
        </is>
      </c>
      <c r="B101" t="inlineStr">
        <is>
          <t>电力电气类</t>
        </is>
      </c>
      <c r="C101" t="inlineStr">
        <is>
          <t>工学</t>
        </is>
      </c>
      <c r="D101" t="n">
        <v>8</v>
      </c>
      <c r="E101" t="inlineStr">
        <is>
          <t>电力电气类专业主要学习电路原理、电机学、电力系统、电力电子、供配电技术等核心内容，可从事电力系统设计、供配电工程、电气设备研发、电力运维、电气技术服务等工作，核心是培养电力电气领域具备设计与运维能力的工程技术人才。</t>
        </is>
      </c>
    </row>
    <row r="102">
      <c r="A102" t="inlineStr">
        <is>
          <t>电力电气类</t>
        </is>
      </c>
      <c r="B102" t="inlineStr">
        <is>
          <t>电气工程类</t>
        </is>
      </c>
      <c r="C102" t="inlineStr">
        <is>
          <t>工学</t>
        </is>
      </c>
      <c r="D102" t="n">
        <v>8</v>
      </c>
      <c r="E102" t="inlineStr">
        <is>
          <t>电力电气类专业主要学习电路原理、电机学、电力系统、电力电子、供配电技术等核心内容，可从事电力系统设计、供配电工程、电气设备研发、电力运维、电气技术服务等工作，核心是培养电力电气领域具备设计与运维能力的工程技术人才。</t>
        </is>
      </c>
    </row>
    <row r="103">
      <c r="A103" t="inlineStr">
        <is>
          <t>电子信息类</t>
        </is>
      </c>
      <c r="B103" t="inlineStr">
        <is>
          <t>卫星通信类</t>
        </is>
      </c>
      <c r="C103" t="inlineStr">
        <is>
          <t>工学</t>
        </is>
      </c>
      <c r="D103" t="n">
        <v>8</v>
      </c>
      <c r="E103" t="inlineStr">
        <is>
          <t>电子信息类专业主要学习电子技术、通信原理、信号处理、嵌入式系统、集成电路设计等核心内容，可从事电子设计、通信系统开发、信号处理、嵌入式开发、电子设备运维等工作，核心是培养电子信息领域具备研发与应用能力的工程技术人才。</t>
        </is>
      </c>
    </row>
    <row r="104">
      <c r="A104" t="inlineStr">
        <is>
          <t>电子信息类</t>
        </is>
      </c>
      <c r="B104" t="inlineStr">
        <is>
          <t>电子类</t>
        </is>
      </c>
      <c r="C104" t="inlineStr">
        <is>
          <t>工学</t>
        </is>
      </c>
      <c r="D104" t="n">
        <v>8</v>
      </c>
      <c r="E104" t="inlineStr">
        <is>
          <t>电子信息类专业主要学习电子技术、通信原理、信号处理、嵌入式系统、集成电路设计等核心内容，可从事电子设计、通信系统开发、信号处理、嵌入式开发、电子设备运维等工作，核心是培养电子信息领域具备研发与应用能力的工程技术人才。</t>
        </is>
      </c>
    </row>
    <row r="105">
      <c r="A105" t="inlineStr">
        <is>
          <t>电子信息类</t>
        </is>
      </c>
      <c r="B105" t="inlineStr">
        <is>
          <t>电子信息类</t>
        </is>
      </c>
      <c r="C105" t="inlineStr">
        <is>
          <t>工学</t>
        </is>
      </c>
      <c r="D105" t="n">
        <v>8</v>
      </c>
      <c r="E105" t="inlineStr">
        <is>
          <t>电子信息类专业主要学习电子技术、通信原理、信号处理、嵌入式系统、集成电路设计等核心内容，可从事电子设计、通信系统开发、信号处理、嵌入式开发、电子设备运维等工作，核心是培养电子信息领域具备研发与应用能力的工程技术人才。</t>
        </is>
      </c>
    </row>
    <row r="106">
      <c r="A106" t="inlineStr">
        <is>
          <t>电子信息类</t>
        </is>
      </c>
      <c r="B106" t="inlineStr">
        <is>
          <t>半导体类</t>
        </is>
      </c>
      <c r="C106" t="inlineStr">
        <is>
          <t>工学</t>
        </is>
      </c>
      <c r="D106" t="n">
        <v>8</v>
      </c>
      <c r="E106" t="inlineStr">
        <is>
          <t>电子信息类专业主要学习电子技术、通信原理、信号处理、嵌入式系统、集成电路设计等核心内容，可从事电子设计、通信系统开发、信号处理、嵌入式开发、电子设备运维等工作，核心是培养电子信息领域具备研发与应用能力的工程技术人才。</t>
        </is>
      </c>
    </row>
    <row r="107">
      <c r="A107" t="inlineStr">
        <is>
          <t>电子信息类</t>
        </is>
      </c>
      <c r="B107" t="inlineStr">
        <is>
          <t>光学类</t>
        </is>
      </c>
      <c r="C107" t="inlineStr">
        <is>
          <t>工学</t>
        </is>
      </c>
      <c r="D107" t="n">
        <v>8</v>
      </c>
      <c r="E107" t="inlineStr">
        <is>
          <t>电子信息类专业主要学习电子技术、通信原理、信号处理、嵌入式系统、集成电路设计等核心内容，可从事电子设计、通信系统开发、信号处理、嵌入式开发、电子设备运维等工作，核心是培养电子信息领域具备研发与应用能力的工程技术人才。</t>
        </is>
      </c>
    </row>
    <row r="108">
      <c r="A108" t="inlineStr">
        <is>
          <t>电子信息类</t>
        </is>
      </c>
      <c r="B108" t="inlineStr">
        <is>
          <t>遥感雷达类</t>
        </is>
      </c>
      <c r="C108" t="inlineStr">
        <is>
          <t>工学</t>
        </is>
      </c>
      <c r="D108" t="n">
        <v>8</v>
      </c>
      <c r="E108" t="inlineStr">
        <is>
          <t>电子信息类专业主要学习电子技术、通信原理、信号处理、嵌入式系统、集成电路设计等核心内容，可从事电子设计、通信系统开发、信号处理、嵌入式开发、电子设备运维等工作，核心是培养电子信息领域具备研发与应用能力的工程技术人才。</t>
        </is>
      </c>
    </row>
    <row r="109">
      <c r="A109" t="inlineStr">
        <is>
          <t>电子信息类</t>
        </is>
      </c>
      <c r="B109" t="inlineStr">
        <is>
          <t>电子通信类</t>
        </is>
      </c>
      <c r="C109" t="inlineStr">
        <is>
          <t>工学</t>
        </is>
      </c>
      <c r="D109" t="n">
        <v>8</v>
      </c>
      <c r="E109" t="inlineStr">
        <is>
          <t>电子信息类专业主要学习电子技术、通信原理、信号处理、嵌入式系统、集成电路设计等核心内容，可从事电子设计、通信系统开发、信号处理、嵌入式开发、电子设备运维等工作，核心是培养电子信息领域具备研发与应用能力的工程技术人才。</t>
        </is>
      </c>
    </row>
    <row r="110" ht="48" customHeight="1" s="9">
      <c r="A110" t="inlineStr">
        <is>
          <t>环境生态类</t>
        </is>
      </c>
      <c r="B110" t="inlineStr">
        <is>
          <t>环境生态类</t>
        </is>
      </c>
      <c r="C110" t="inlineStr">
        <is>
          <t>工学</t>
        </is>
      </c>
      <c r="D110" t="n">
        <v>7</v>
      </c>
      <c r="E110" t="inlineStr">
        <is>
          <t>环境生态类主要学习环境科学、生态保护、污染防治、环境监测、生态修复、资源利用与环境评价，从事环境监测、生态治理、污染控制、环保规划、环境管理、生态修复与环保技术服务，培养生态环境保护与环境治理领域专业人才。</t>
        </is>
      </c>
    </row>
    <row r="111" ht="48" customHeight="1" s="9">
      <c r="A111" t="inlineStr">
        <is>
          <t>计算机类</t>
        </is>
      </c>
      <c r="B111" t="inlineStr">
        <is>
          <t>信息技术类</t>
        </is>
      </c>
      <c r="C111" t="inlineStr">
        <is>
          <t>工学</t>
        </is>
      </c>
      <c r="D111" t="n">
        <v>10</v>
      </c>
      <c r="E111" t="inlineStr">
        <is>
          <t>计算机类专业主要学习程序设计、数据结构、计算机网络、操作系统、数据库、软件开发等核心内容，可从事软件开发、系统设计、网络建设、数据库管理、IT技术服务等工作，核心是培养计算机领域具备开发与应用能力的技术人才。</t>
        </is>
      </c>
    </row>
    <row r="112" ht="48" customHeight="1" s="9">
      <c r="A112" t="inlineStr">
        <is>
          <t>计算机类</t>
        </is>
      </c>
      <c r="B112" t="inlineStr">
        <is>
          <t>云计算类</t>
        </is>
      </c>
      <c r="C112" t="inlineStr">
        <is>
          <t>工学</t>
        </is>
      </c>
      <c r="D112" t="n">
        <v>10</v>
      </c>
      <c r="E112" t="inlineStr">
        <is>
          <t>计算机类专业主要学习程序设计、数据结构、计算机网络、操作系统、数据库、软件开发等核心内容，可从事软件开发、系统设计、网络建设、数据库管理、IT技术服务等工作，核心是培养计算机领域具备开发与应用能力的技术人才。</t>
        </is>
      </c>
    </row>
    <row r="113" ht="32" customHeight="1" s="9">
      <c r="A113" t="inlineStr">
        <is>
          <t>计算机类</t>
        </is>
      </c>
      <c r="B113" t="inlineStr">
        <is>
          <t>人工智能类</t>
        </is>
      </c>
      <c r="C113" t="inlineStr">
        <is>
          <t>工学</t>
        </is>
      </c>
      <c r="D113" t="n">
        <v>10</v>
      </c>
      <c r="E113" t="inlineStr">
        <is>
          <t>计算机类专业主要学习程序设计、数据结构、计算机网络、操作系统、数据库、软件开发等核心内容，可从事软件开发、系统设计、网络建设、数据库管理、IT技术服务等工作，核心是培养计算机领域具备开发与应用能力的技术人才。</t>
        </is>
      </c>
    </row>
    <row r="114" ht="32" customHeight="1" s="9">
      <c r="A114" t="inlineStr">
        <is>
          <t>计算机类</t>
        </is>
      </c>
      <c r="B114" t="inlineStr">
        <is>
          <t>计算机类</t>
        </is>
      </c>
      <c r="C114" t="inlineStr">
        <is>
          <t>工学</t>
        </is>
      </c>
      <c r="D114" t="n">
        <v>10</v>
      </c>
      <c r="E114" t="inlineStr">
        <is>
          <t>计算机类专业主要学习程序设计、数据结构、计算机网络、操作系统、数据库、软件开发等核心内容，可从事软件开发、系统设计、网络建设、数据库管理、IT技术服务等工作，核心是培养计算机领域具备开发与应用能力的技术人才。</t>
        </is>
      </c>
    </row>
    <row r="115" ht="15" customHeight="1" s="9">
      <c r="A115" t="inlineStr">
        <is>
          <t>计算机类</t>
        </is>
      </c>
      <c r="B115" t="inlineStr">
        <is>
          <t>大数据类</t>
        </is>
      </c>
      <c r="C115" t="inlineStr">
        <is>
          <t>工学</t>
        </is>
      </c>
      <c r="D115" t="n">
        <v>10</v>
      </c>
      <c r="E115" t="inlineStr">
        <is>
          <t>计算机类专业主要学习程序设计、数据结构、计算机网络、操作系统、数据库、软件开发等核心内容，可从事软件开发、系统设计、网络建设、数据库管理、IT技术服务等工作，核心是培养计算机领域具备开发与应用能力的技术人才。</t>
        </is>
      </c>
    </row>
    <row r="116">
      <c r="A116" t="inlineStr">
        <is>
          <t>计算机类</t>
        </is>
      </c>
      <c r="B116" t="inlineStr">
        <is>
          <t>技术类</t>
        </is>
      </c>
      <c r="C116" t="inlineStr">
        <is>
          <t>工学</t>
        </is>
      </c>
      <c r="D116" t="n">
        <v>10</v>
      </c>
      <c r="E116" t="inlineStr">
        <is>
          <t>计算机类专业主要学习程序设计、数据结构、计算机网络、操作系统、数据库、软件开发等核心内容，可从事软件开发、系统设计、网络建设、数据库管理、IT技术服务等工作，核心是培养计算机领域具备开发与应用能力的技术人才。</t>
        </is>
      </c>
    </row>
    <row r="117">
      <c r="A117" t="inlineStr">
        <is>
          <t>计算机类</t>
        </is>
      </c>
      <c r="B117" t="inlineStr">
        <is>
          <t>区块链类</t>
        </is>
      </c>
      <c r="C117" t="inlineStr">
        <is>
          <t>工学</t>
        </is>
      </c>
      <c r="D117" t="n">
        <v>10</v>
      </c>
      <c r="E117" t="inlineStr">
        <is>
          <t>计算机类专业主要学习程序设计、数据结构、计算机网络、操作系统、数据库、软件开发等核心内容，可从事软件开发、系统设计、网络建设、数据库管理、IT技术服务等工作，核心是培养计算机领域具备开发与应用能力的技术人才。</t>
        </is>
      </c>
    </row>
    <row r="118">
      <c r="A118" t="inlineStr">
        <is>
          <t>计算机类</t>
        </is>
      </c>
      <c r="B118" t="inlineStr">
        <is>
          <t>物联网类</t>
        </is>
      </c>
      <c r="C118" t="inlineStr">
        <is>
          <t>工学</t>
        </is>
      </c>
      <c r="D118" t="n">
        <v>10</v>
      </c>
      <c r="E118" t="inlineStr">
        <is>
          <t>计算机类专业主要学习程序设计、数据结构、计算机网络、操作系统、数据库、软件开发等核心内容，可从事软件开发、系统设计、网络建设、数据库管理、IT技术服务等工作，核心是培养计算机领域具备开发与应用能力的技术人才。</t>
        </is>
      </c>
    </row>
    <row r="119">
      <c r="A119" t="inlineStr">
        <is>
          <t>计算机类</t>
        </is>
      </c>
      <c r="B119" t="inlineStr">
        <is>
          <t>数据科学类</t>
        </is>
      </c>
      <c r="C119" t="inlineStr">
        <is>
          <t>工学</t>
        </is>
      </c>
      <c r="D119" t="n">
        <v>10</v>
      </c>
      <c r="E119" t="inlineStr">
        <is>
          <t>计算机类专业主要学习程序设计、数据结构、计算机网络、操作系统、数据库、软件开发等核心内容，可从事软件开发、系统设计、网络建设、数据库管理、IT技术服务等工作，核心是培养计算机领域具备开发与应用能力的技术人才。</t>
        </is>
      </c>
    </row>
    <row r="120" ht="15" customHeight="1" s="9">
      <c r="A120" t="inlineStr">
        <is>
          <t>食品类</t>
        </is>
      </c>
      <c r="B120" t="inlineStr">
        <is>
          <t>食品类</t>
        </is>
      </c>
      <c r="C120" t="inlineStr">
        <is>
          <t>工学</t>
        </is>
      </c>
      <c r="D120" t="n">
        <v>4</v>
      </c>
      <c r="E120" t="inlineStr">
        <is>
          <t>食品类主要学习食品科学、食品工艺、食品检测、食品安全、食品营养、食品加工与食品管理，从事食品生产、食品检测、食品安全管理、食品研发、食品营销与食品服务，培养食品领域专业人才。</t>
        </is>
      </c>
    </row>
    <row r="121">
      <c r="A121" t="inlineStr">
        <is>
          <t>食品类</t>
        </is>
      </c>
      <c r="B121" t="inlineStr">
        <is>
          <t>食品科学与工程类</t>
        </is>
      </c>
      <c r="C121" t="inlineStr">
        <is>
          <t>工学</t>
        </is>
      </c>
      <c r="D121" t="n">
        <v>4</v>
      </c>
      <c r="E121" t="inlineStr">
        <is>
          <t>食品类主要学习食品科学、食品工艺、食品检测、食品安全、食品营养、食品加工与食品管理，从事食品生产、食品检测、食品安全管理、食品研发、食品营销与食品服务，培养食品领域专业人才。</t>
        </is>
      </c>
    </row>
    <row r="122">
      <c r="A122" t="inlineStr">
        <is>
          <t>土木工程类</t>
        </is>
      </c>
      <c r="B122" t="inlineStr">
        <is>
          <t>测绘类</t>
        </is>
      </c>
      <c r="C122" t="inlineStr">
        <is>
          <t>工学</t>
        </is>
      </c>
      <c r="D122" t="n">
        <v>5</v>
      </c>
      <c r="E122" t="inlineStr">
        <is>
          <t>土木工程类主要学习建筑结构、岩土工程、市政工程、道路桥梁、建筑施工、工程管理与工程造价，从事建筑设计、结构计算、施工管理、道路桥梁建设、工程造价、工程监理与技术服务，培养土木工程领域专业技术人才。</t>
        </is>
      </c>
    </row>
    <row r="123">
      <c r="A123" t="inlineStr">
        <is>
          <t>土木工程类</t>
        </is>
      </c>
      <c r="B123" t="inlineStr">
        <is>
          <t>风景园林类</t>
        </is>
      </c>
      <c r="C123" t="inlineStr">
        <is>
          <t>工学</t>
        </is>
      </c>
      <c r="D123" t="n">
        <v>5</v>
      </c>
      <c r="E123" t="inlineStr">
        <is>
          <t>土木工程类主要学习建筑结构、岩土工程、市政工程、道路桥梁、建筑施工、工程管理与工程造价，从事建筑设计、结构计算、施工管理、道路桥梁建设、工程造价、工程监理与技术服务，培养土木工程领域专业技术人才。</t>
        </is>
      </c>
    </row>
    <row r="124">
      <c r="A124" t="inlineStr">
        <is>
          <t>土木工程类</t>
        </is>
      </c>
      <c r="B124" t="inlineStr">
        <is>
          <t>土木水利类</t>
        </is>
      </c>
      <c r="C124" t="inlineStr">
        <is>
          <t>工学</t>
        </is>
      </c>
      <c r="D124" t="n">
        <v>5</v>
      </c>
      <c r="E124" t="inlineStr">
        <is>
          <t>土木工程类主要学习建筑结构、岩土工程、市政工程、道路桥梁、建筑施工、工程管理与工程造价，从事建筑设计、结构计算、施工管理、道路桥梁建设、工程造价、工程监理与技术服务，培养土木工程领域专业技术人才。</t>
        </is>
      </c>
    </row>
    <row r="125">
      <c r="A125" t="inlineStr">
        <is>
          <t>土木工程类</t>
        </is>
      </c>
      <c r="B125" t="inlineStr">
        <is>
          <t>土木工程类</t>
        </is>
      </c>
      <c r="C125" t="inlineStr">
        <is>
          <t>工学</t>
        </is>
      </c>
      <c r="D125" t="n">
        <v>5</v>
      </c>
      <c r="E125" t="inlineStr">
        <is>
          <t>土木工程类主要学习建筑结构、岩土工程、市政工程、道路桥梁、建筑施工、工程管理与工程造价，从事建筑设计、结构计算、施工管理、道路桥梁建设、工程造价、工程监理与技术服务，培养土木工程领域专业技术人才。</t>
        </is>
      </c>
    </row>
    <row r="126">
      <c r="A126" t="inlineStr">
        <is>
          <t>土木工程类</t>
        </is>
      </c>
      <c r="B126" t="inlineStr">
        <is>
          <t>水利水电工程类</t>
        </is>
      </c>
      <c r="C126" t="inlineStr">
        <is>
          <t>工学</t>
        </is>
      </c>
      <c r="D126" t="n">
        <v>5</v>
      </c>
      <c r="E126" t="inlineStr">
        <is>
          <t>土木工程类主要学习建筑结构、岩土工程、市政工程、道路桥梁、建筑施工、工程管理与工程造价，从事建筑设计、结构计算、施工管理、道路桥梁建设、工程造价、工程监理与技术服务，培养土木工程领域专业技术人才。</t>
        </is>
      </c>
    </row>
    <row r="127">
      <c r="A127" t="inlineStr">
        <is>
          <t>土木工程类</t>
        </is>
      </c>
      <c r="B127" t="inlineStr">
        <is>
          <t>水利工程类</t>
        </is>
      </c>
      <c r="C127" t="inlineStr">
        <is>
          <t>工学</t>
        </is>
      </c>
      <c r="D127" t="n">
        <v>5</v>
      </c>
      <c r="E127" t="inlineStr">
        <is>
          <t>土木工程类主要学习建筑结构、岩土工程、市政工程、道路桥梁、建筑施工、工程管理与工程造价，从事建筑设计、结构计算、施工管理、道路桥梁建设、工程造价、工程监理与技术服务，培养土木工程领域专业技术人才。</t>
        </is>
      </c>
    </row>
    <row r="128">
      <c r="A128" t="inlineStr">
        <is>
          <t>土木工程类</t>
        </is>
      </c>
      <c r="B128" t="inlineStr">
        <is>
          <t>市政工程类</t>
        </is>
      </c>
      <c r="C128" t="inlineStr">
        <is>
          <t>工学</t>
        </is>
      </c>
      <c r="D128" t="n">
        <v>5</v>
      </c>
      <c r="E128" t="inlineStr">
        <is>
          <t>土木工程类主要学习建筑结构、岩土工程、市政工程、道路桥梁、建筑施工、工程管理与工程造价，从事建筑设计、结构计算、施工管理、道路桥梁建设、工程造价、工程监理与技术服务，培养土木工程领域专业技术人才。</t>
        </is>
      </c>
    </row>
    <row r="129">
      <c r="A129" t="inlineStr">
        <is>
          <t>土木工程类</t>
        </is>
      </c>
      <c r="B129" t="inlineStr">
        <is>
          <t>路桥工程类</t>
        </is>
      </c>
      <c r="C129" t="inlineStr">
        <is>
          <t>工学</t>
        </is>
      </c>
      <c r="D129" t="n">
        <v>5</v>
      </c>
      <c r="E129" t="inlineStr">
        <is>
          <t>土木工程类主要学习建筑结构、岩土工程、市政工程、道路桥梁、建筑施工、工程管理与工程造价，从事建筑设计、结构计算、施工管理、道路桥梁建设、工程造价、工程监理与技术服务，培养土木工程领域专业技术人才。</t>
        </is>
      </c>
    </row>
    <row r="130" ht="15" customHeight="1" s="9">
      <c r="A130" t="inlineStr">
        <is>
          <t>土木工程类</t>
        </is>
      </c>
      <c r="B130" t="inlineStr">
        <is>
          <t>建筑类</t>
        </is>
      </c>
      <c r="C130" t="inlineStr">
        <is>
          <t>工学</t>
        </is>
      </c>
      <c r="D130" t="n">
        <v>5</v>
      </c>
      <c r="E130" t="inlineStr">
        <is>
          <t>土木工程类主要学习建筑结构、岩土工程、市政工程、道路桥梁、建筑施工、工程管理与工程造价，从事建筑设计、结构计算、施工管理、道路桥梁建设、工程造价、工程监理与技术服务，培养土木工程领域专业技术人才。</t>
        </is>
      </c>
    </row>
    <row r="131">
      <c r="A131" t="inlineStr">
        <is>
          <t>土木工程类</t>
        </is>
      </c>
      <c r="B131" t="inlineStr">
        <is>
          <t>建筑工程类</t>
        </is>
      </c>
      <c r="C131" t="inlineStr">
        <is>
          <t>工学</t>
        </is>
      </c>
      <c r="D131" t="n">
        <v>5</v>
      </c>
      <c r="E131" t="inlineStr">
        <is>
          <t>土木工程类主要学习建筑结构、岩土工程、市政工程、道路桥梁、建筑施工、工程管理与工程造价，从事建筑设计、结构计算、施工管理、道路桥梁建设、工程造价、工程监理与技术服务，培养土木工程领域专业技术人才。</t>
        </is>
      </c>
    </row>
    <row r="132" ht="15" customHeight="1" s="9">
      <c r="A132" t="inlineStr">
        <is>
          <t>土木工程类</t>
        </is>
      </c>
      <c r="B132" t="inlineStr">
        <is>
          <t>工程建筑类</t>
        </is>
      </c>
      <c r="C132" t="inlineStr">
        <is>
          <t>工学</t>
        </is>
      </c>
      <c r="D132" t="n">
        <v>5</v>
      </c>
      <c r="E132" t="inlineStr">
        <is>
          <t>土木工程类主要学习建筑结构、岩土工程、市政工程、道路桥梁、建筑施工、工程管理与工程造价，从事建筑设计、结构计算、施工管理、道路桥梁建设、工程造价、工程监理与技术服务，培养土木工程领域专业技术人才。</t>
        </is>
      </c>
    </row>
    <row r="133">
      <c r="A133" t="inlineStr">
        <is>
          <t>土木工程类</t>
        </is>
      </c>
      <c r="B133" t="inlineStr">
        <is>
          <t>给排水相关</t>
        </is>
      </c>
      <c r="C133" t="inlineStr">
        <is>
          <t>工学</t>
        </is>
      </c>
      <c r="D133" t="n">
        <v>5</v>
      </c>
      <c r="E133" t="inlineStr">
        <is>
          <t>土木工程类主要学习建筑结构、岩土工程、市政工程、道路桥梁、建筑施工、工程管理与工程造价，从事建筑设计、结构计算、施工管理、道路桥梁建设、工程造价、工程监理与技术服务，培养土木工程领域专业技术人才。</t>
        </is>
      </c>
    </row>
    <row r="134">
      <c r="A134" t="inlineStr">
        <is>
          <t>土木工程类</t>
        </is>
      </c>
      <c r="B134" t="inlineStr">
        <is>
          <t>工程类</t>
        </is>
      </c>
      <c r="C134" t="inlineStr">
        <is>
          <t>工学</t>
        </is>
      </c>
      <c r="D134" t="n">
        <v>5</v>
      </c>
      <c r="E134" t="inlineStr">
        <is>
          <t>土木工程类主要学习建筑结构、岩土工程、市政工程、道路桥梁、建筑施工、工程管理与工程造价，从事建筑设计、结构计算、施工管理、道路桥梁建设、工程造价、工程监理与技术服务，培养土木工程领域专业技术人才。</t>
        </is>
      </c>
    </row>
    <row r="135">
      <c r="A135" t="inlineStr">
        <is>
          <t>土木工程类</t>
        </is>
      </c>
      <c r="B135" t="inlineStr">
        <is>
          <t>房地产开发类</t>
        </is>
      </c>
      <c r="C135" t="inlineStr">
        <is>
          <t>工学</t>
        </is>
      </c>
      <c r="D135" t="n">
        <v>5</v>
      </c>
      <c r="E135" t="inlineStr">
        <is>
          <t>土木工程类主要学习建筑结构、岩土工程、市政工程、道路桥梁、建筑施工、工程管理与工程造价，从事建筑设计、结构计算、施工管理、道路桥梁建设、工程造价、工程监理与技术服务，培养土木工程领域专业技术人才。</t>
        </is>
      </c>
    </row>
    <row r="136">
      <c r="A136" t="inlineStr">
        <is>
          <t>土木工程类</t>
        </is>
      </c>
      <c r="B136" t="inlineStr">
        <is>
          <t>建筑学</t>
        </is>
      </c>
      <c r="C136" t="inlineStr">
        <is>
          <t>工学</t>
        </is>
      </c>
      <c r="D136" t="n">
        <v>5</v>
      </c>
      <c r="E136" t="inlineStr">
        <is>
          <t>土木工程类主要学习建筑结构、岩土工程、市政工程、道路桥梁、建筑施工、工程管理与工程造价，从事建筑设计、结构计算、施工管理、道路桥梁建设、工程造价、工程监理与技术服务，培养土木工程领域专业技术人才。</t>
        </is>
      </c>
    </row>
    <row r="137">
      <c r="A137" t="inlineStr">
        <is>
          <t>重点产业类</t>
        </is>
      </c>
      <c r="B137" t="inlineStr">
        <is>
          <t>重点产业类</t>
        </is>
      </c>
      <c r="C137" t="inlineStr">
        <is>
          <t>工学</t>
        </is>
      </c>
      <c r="D137" t="n">
        <v>8</v>
      </c>
      <c r="E137" t="inlineStr">
        <is>
          <t>该专业主要学习重点产业数字化理论、大数据分析技术、AI 算法应用、智能系统集成、产业数字化规划等核心内容，可从事重点产业的大数据平台搭建、AI 解决方案设计、产业数据挖掘分析、智能系统运维等工作，核心是培养重点产业领域具备大数据处理与 AI 技术落地能力的复合型工科技术人才。</t>
        </is>
      </c>
    </row>
    <row r="138">
      <c r="A138" t="inlineStr">
        <is>
          <t>教育学类</t>
        </is>
      </c>
      <c r="B138" t="inlineStr">
        <is>
          <t>教育学类</t>
        </is>
      </c>
      <c r="C138" t="inlineStr">
        <is>
          <t>教育学</t>
        </is>
      </c>
      <c r="D138" t="n">
        <v>4</v>
      </c>
      <c r="E138" t="inlineStr">
        <is>
          <t>教育学类专业主要学习教育学原理、教育心理学、课程与教学论、教育管理、教育技术、教育研究方法等核心内容，可从事教育教学、教育管理、教育研究、课程设计、教育培训等工作，核心是培养教育领域具备教学与管理能力的专业人才。</t>
        </is>
      </c>
    </row>
    <row r="139">
      <c r="A139" t="inlineStr">
        <is>
          <t>体育学类</t>
        </is>
      </c>
      <c r="B139" t="inlineStr">
        <is>
          <t>体育学类</t>
        </is>
      </c>
      <c r="C139" t="inlineStr">
        <is>
          <t>教育学</t>
        </is>
      </c>
      <c r="D139" t="n">
        <v>4</v>
      </c>
      <c r="E139" t="inlineStr">
        <is>
          <t>体育学类主要学习体育学原理、运动训练、体育教育、运动康复、体育管理、体育科研方法与运动生理学，从事体育教学、运动训练、体育管理、运动康复、体育科研与体育服务，培养体育学领域专业人才。</t>
        </is>
      </c>
    </row>
    <row r="140">
      <c r="A140" t="inlineStr">
        <is>
          <t>心理学类</t>
        </is>
      </c>
      <c r="B140" t="inlineStr">
        <is>
          <t>心理学类</t>
        </is>
      </c>
      <c r="C140" t="inlineStr">
        <is>
          <t>教育学</t>
        </is>
      </c>
      <c r="D140" t="n">
        <v>4</v>
      </c>
      <c r="E140" t="inlineStr">
        <is>
          <t>心理学类主要学习心理学原理、普通心理学、发展心理学、临床心理学、咨询心理学、心理测量与心理应用，从事心理咨询、心理辅导、心理测评、心理研究、心理教育与心理服务，培养心理学领域专业人才。</t>
        </is>
      </c>
    </row>
    <row r="141" ht="15" customHeight="1" s="9">
      <c r="A141" t="inlineStr">
        <is>
          <t>国际贸易类</t>
        </is>
      </c>
      <c r="B141" t="inlineStr">
        <is>
          <t>国际经济类</t>
        </is>
      </c>
      <c r="C141" t="inlineStr">
        <is>
          <t>经济学</t>
        </is>
      </c>
      <c r="D141" t="n">
        <v>5</v>
      </c>
      <c r="E141" t="inlineStr">
        <is>
          <t>国际贸易类专业主要学习国际贸易原理、国际贸易实务、国际金融、外贸单证、跨境电商、国际市场营销等核心内容，可从事国际贸易业务、外贸单证处理、跨境电商运营、国际市场营销、外贸咨询等工作，核心是培养国际贸易领域具备业务操作与管理能力的专业人才。</t>
        </is>
      </c>
    </row>
    <row r="142">
      <c r="A142" t="inlineStr">
        <is>
          <t>国际贸易类</t>
        </is>
      </c>
      <c r="B142" t="inlineStr">
        <is>
          <t>贸易类</t>
        </is>
      </c>
      <c r="C142" t="inlineStr">
        <is>
          <t>经济学</t>
        </is>
      </c>
      <c r="D142" t="n">
        <v>5</v>
      </c>
      <c r="E142" t="inlineStr">
        <is>
          <t>国际贸易类专业主要学习国际贸易原理、国际贸易实务、国际金融、外贸单证、跨境电商、国际市场营销等核心内容，可从事国际贸易业务、外贸单证处理、跨境电商运营、国际市场营销、外贸咨询等工作，核心是培养国际贸易领域具备业务操作与管理能力的专业人才。</t>
        </is>
      </c>
    </row>
    <row r="143">
      <c r="A143" t="inlineStr">
        <is>
          <t>国际贸易类</t>
        </is>
      </c>
      <c r="B143" t="inlineStr">
        <is>
          <t>国贸类</t>
        </is>
      </c>
      <c r="C143" t="inlineStr">
        <is>
          <t>经济学</t>
        </is>
      </c>
      <c r="D143" t="n">
        <v>5</v>
      </c>
      <c r="E143" t="inlineStr">
        <is>
          <t>国际贸易类专业主要学习国际贸易原理、国际贸易实务、国际金融、外贸单证、跨境电商、国际市场营销等核心内容，可从事国际贸易业务、外贸单证处理、跨境电商运营、国际市场营销、外贸咨询等工作，核心是培养国际贸易领域具备业务操作与管理能力的专业人才。</t>
        </is>
      </c>
    </row>
    <row r="144" ht="15" customHeight="1" s="9">
      <c r="A144" t="inlineStr">
        <is>
          <t>国际贸易类</t>
        </is>
      </c>
      <c r="B144" t="inlineStr">
        <is>
          <t>国际贸易类</t>
        </is>
      </c>
      <c r="C144" t="inlineStr">
        <is>
          <t>经济学</t>
        </is>
      </c>
      <c r="D144" t="n">
        <v>5</v>
      </c>
      <c r="E144" t="inlineStr">
        <is>
          <t>国际贸易类专业主要学习国际贸易原理、国际贸易实务、国际金融、外贸单证、跨境电商、国际市场营销等核心内容，可从事国际贸易业务、外贸单证处理、跨境电商运营、国际市场营销、外贸咨询等工作，核心是培养国际贸易领域具备业务操作与管理能力的专业人才。</t>
        </is>
      </c>
    </row>
    <row r="145">
      <c r="A145" t="inlineStr">
        <is>
          <t>国际贸易类</t>
        </is>
      </c>
      <c r="B145" t="inlineStr">
        <is>
          <t>国际经济合作类</t>
        </is>
      </c>
      <c r="C145" t="inlineStr">
        <is>
          <t>经济学</t>
        </is>
      </c>
      <c r="D145" t="n">
        <v>5</v>
      </c>
      <c r="E145" t="inlineStr">
        <is>
          <t>国际贸易类专业主要学习国际贸易原理、国际贸易实务、国际金融、外贸单证、跨境电商、国际市场营销等核心内容，可从事国际贸易业务、外贸单证处理、跨境电商运营、国际市场营销、外贸咨询等工作，核心是培养国际贸易领域具备业务操作与管理能力的专业人才。</t>
        </is>
      </c>
    </row>
    <row r="146">
      <c r="A146" t="inlineStr">
        <is>
          <t>金融类</t>
        </is>
      </c>
      <c r="B146" t="inlineStr">
        <is>
          <t>风险控制类</t>
        </is>
      </c>
      <c r="C146" t="inlineStr">
        <is>
          <t>经济学</t>
        </is>
      </c>
      <c r="D146" t="n">
        <v>8</v>
      </c>
      <c r="E146" t="inlineStr">
        <is>
          <t>金融类专业主要学习金融学原理、国际金融、证券投资、商业银行管理、金融市场运作、风险管理与金融工具应用等核心内容，可从事商业银行实务（如信贷、理财）、证券投资分析、保险产品设计与销售、金融市场研究、企业投融资管理、金融风险管理等工作，核心是培养金融领域具备市场分析、业务操作与风险管控能力，能适配银行、证券、保险、基金等多场景的复合型专业人才。</t>
        </is>
      </c>
    </row>
    <row r="147" ht="15" customHeight="1" s="9">
      <c r="A147" t="inlineStr">
        <is>
          <t>金融类</t>
        </is>
      </c>
      <c r="B147" t="inlineStr">
        <is>
          <t>风险管理类</t>
        </is>
      </c>
      <c r="C147" t="inlineStr">
        <is>
          <t>经济学</t>
        </is>
      </c>
      <c r="D147" t="n">
        <v>8</v>
      </c>
      <c r="E147" t="inlineStr">
        <is>
          <t>金融类专业主要学习金融学原理、国际金融、证券投资、商业银行管理、金融市场运作、风险管理与金融工具应用等核心内容，可从事商业银行实务（如信贷、理财）、证券投资分析、保险产品设计与销售、金融市场研究、企业投融资管理、金融风险管理等工作，核心是培养金融领域具备市场分析、业务操作与风险管控能力，能适配银行、证券、保险、基金等多场景的复合型专业人才。</t>
        </is>
      </c>
    </row>
    <row r="148">
      <c r="A148" t="inlineStr">
        <is>
          <t>金融类</t>
        </is>
      </c>
      <c r="B148" t="inlineStr">
        <is>
          <t>资本运营相关</t>
        </is>
      </c>
      <c r="C148" t="inlineStr">
        <is>
          <t>经济学</t>
        </is>
      </c>
      <c r="D148" t="n">
        <v>8</v>
      </c>
      <c r="E148" t="inlineStr">
        <is>
          <t>金融类专业主要学习金融学原理、国际金融、证券投资、商业银行管理、金融市场运作、风险管理与金融工具应用等核心内容，可从事商业银行实务（如信贷、理财）、证券投资分析、保险产品设计与销售、金融市场研究、企业投融资管理、金融风险管理等工作，核心是培养金融领域具备市场分析、业务操作与风险管控能力，能适配银行、证券、保险、基金等多场景的复合型专业人才。</t>
        </is>
      </c>
    </row>
    <row r="149">
      <c r="A149" t="inlineStr">
        <is>
          <t>金融类</t>
        </is>
      </c>
      <c r="B149" t="inlineStr">
        <is>
          <t>绿色金融类</t>
        </is>
      </c>
      <c r="C149" t="inlineStr">
        <is>
          <t>经济学</t>
        </is>
      </c>
      <c r="D149" t="n">
        <v>8</v>
      </c>
      <c r="E149" t="inlineStr">
        <is>
          <t>金融类专业主要学习金融学原理、国际金融、证券投资、商业银行管理、金融市场运作、风险管理与金融工具应用等核心内容，可从事商业银行实务（如信贷、理财）、证券投资分析、保险产品设计与销售、金融市场研究、企业投融资管理、金融风险管理等工作，核心是培养金融领域具备市场分析、业务操作与风险管控能力，能适配银行、证券、保险、基金等多场景的复合型专业人才。</t>
        </is>
      </c>
    </row>
    <row r="150" ht="15" customHeight="1" s="9">
      <c r="A150" t="inlineStr">
        <is>
          <t>金融类</t>
        </is>
      </c>
      <c r="B150" t="inlineStr">
        <is>
          <t>金融类</t>
        </is>
      </c>
      <c r="C150" t="inlineStr">
        <is>
          <t>经济学</t>
        </is>
      </c>
      <c r="D150" t="n">
        <v>8</v>
      </c>
      <c r="E150" t="inlineStr">
        <is>
          <t>金融类专业主要学习金融学原理、国际金融、证券投资、商业银行管理、金融市场运作、风险管理与金融工具应用等核心内容，可从事商业银行实务（如信贷、理财）、证券投资分析、保险产品设计与销售、金融市场研究、企业投融资管理、金融风险管理等工作，核心是培养金融领域具备市场分析、业务操作与风险管控能力，能适配银行、证券、保险、基金等多场景的复合型专业人才。</t>
        </is>
      </c>
    </row>
    <row r="151">
      <c r="A151" t="inlineStr">
        <is>
          <t>金融类</t>
        </is>
      </c>
      <c r="B151" t="inlineStr">
        <is>
          <t>银行类</t>
        </is>
      </c>
      <c r="C151" t="inlineStr">
        <is>
          <t>经济学</t>
        </is>
      </c>
      <c r="D151" t="n">
        <v>8</v>
      </c>
      <c r="E151" t="inlineStr">
        <is>
          <t>金融类专业主要学习金融学原理、国际金融、证券投资、商业银行管理、金融市场运作、风险管理与金融工具应用等核心内容，可从事商业银行实务（如信贷、理财）、证券投资分析、保险产品设计与销售、金融市场研究、企业投融资管理、金融风险管理等工作，核心是培养金融领域具备市场分析、业务操作与风险管控能力，能适配银行、证券、保险、基金等多场景的复合型专业人才。</t>
        </is>
      </c>
    </row>
    <row r="152">
      <c r="A152" t="inlineStr">
        <is>
          <t>金融类</t>
        </is>
      </c>
      <c r="B152" t="inlineStr">
        <is>
          <t>投资类</t>
        </is>
      </c>
      <c r="C152" t="inlineStr">
        <is>
          <t>经济学</t>
        </is>
      </c>
      <c r="D152" t="n">
        <v>8</v>
      </c>
      <c r="E152" t="inlineStr">
        <is>
          <t>金融类专业主要学习金融学原理、国际金融、证券投资、商业银行管理、金融市场运作、风险管理与金融工具应用等核心内容，可从事商业银行实务（如信贷、理财）、证券投资分析、保险产品设计与销售、金融市场研究、企业投融资管理、金融风险管理等工作，核心是培养金融领域具备市场分析、业务操作与风险管控能力，能适配银行、证券、保险、基金等多场景的复合型专业人才。</t>
        </is>
      </c>
    </row>
    <row r="153" ht="15" customHeight="1" s="9">
      <c r="A153" t="inlineStr">
        <is>
          <t>金融类</t>
        </is>
      </c>
      <c r="B153" t="inlineStr">
        <is>
          <t>保险类</t>
        </is>
      </c>
      <c r="C153" t="inlineStr">
        <is>
          <t>经济学</t>
        </is>
      </c>
      <c r="D153" t="n">
        <v>8</v>
      </c>
      <c r="E153" t="inlineStr">
        <is>
          <t>金融类专业主要学习金融学原理、国际金融、证券投资、商业银行管理、金融市场运作、风险管理与金融工具应用等核心内容，可从事商业银行实务（如信贷、理财）、证券投资分析、保险产品设计与销售、金融市场研究、企业投融资管理、金融风险管理等工作，核心是培养金融领域具备市场分析、业务操作与风险管控能力，能适配银行、证券、保险、基金等多场景的复合型专业人才。</t>
        </is>
      </c>
    </row>
    <row r="154">
      <c r="A154" t="inlineStr">
        <is>
          <t>金融类</t>
        </is>
      </c>
      <c r="B154" t="inlineStr">
        <is>
          <t>经济类</t>
        </is>
      </c>
      <c r="C154" t="inlineStr">
        <is>
          <t>经济学</t>
        </is>
      </c>
      <c r="D154" t="n">
        <v>8</v>
      </c>
      <c r="E154" t="inlineStr">
        <is>
          <t>金融类专业主要学习金融学原理、国际金融、证券投资、商业银行管理、金融市场运作、风险管理与金融工具应用等核心内容，可从事商业银行实务（如信贷、理财）、证券投资分析、保险产品设计与销售、金融市场研究、企业投融资管理、金融风险管理等工作，核心是培养金融领域具备市场分析、业务操作与风险管控能力，能适配银行、证券、保险、基金等多场景的复合型专业人才。</t>
        </is>
      </c>
    </row>
    <row r="155">
      <c r="A155" t="inlineStr">
        <is>
          <t>金融类</t>
        </is>
      </c>
      <c r="B155" t="inlineStr">
        <is>
          <t>经济学类</t>
        </is>
      </c>
      <c r="C155" t="inlineStr">
        <is>
          <t>经济学</t>
        </is>
      </c>
      <c r="D155" t="n">
        <v>8</v>
      </c>
      <c r="E155" t="inlineStr">
        <is>
          <t>金融类专业主要学习金融学原理、国际金融、证券投资、商业银行管理、金融市场运作、风险管理与金融工具应用等核心内容，可从事商业银行实务（如信贷、理财）、证券投资分析、保险产品设计与销售、金融市场研究、企业投融资管理、金融风险管理等工作，核心是培养金融领域具备市场分析、业务操作与风险管控能力，能适配银行、证券、保险、基金等多场景的复合型专业人才。</t>
        </is>
      </c>
    </row>
    <row r="156" ht="15" customHeight="1" s="9">
      <c r="A156" t="inlineStr">
        <is>
          <t>历史类</t>
        </is>
      </c>
      <c r="B156" t="inlineStr">
        <is>
          <t>文物保护相关</t>
        </is>
      </c>
      <c r="C156" t="inlineStr">
        <is>
          <t>历史学</t>
        </is>
      </c>
      <c r="D156" t="n">
        <v>2</v>
      </c>
      <c r="E156" t="inlineStr">
        <is>
          <t>历史类主要学习历史学、中国史、世界史、考古学、历史文献、历史研究方法与文化遗产，从事历史研究、历史教学、文化遗产保护、历史文献整理、博物馆工作与历史咨询，培养历史领域专业人才。</t>
        </is>
      </c>
    </row>
    <row r="157">
      <c r="A157" t="inlineStr">
        <is>
          <t>历史类</t>
        </is>
      </c>
      <c r="B157" t="inlineStr">
        <is>
          <t>历史类</t>
        </is>
      </c>
      <c r="C157" t="inlineStr">
        <is>
          <t>历史学</t>
        </is>
      </c>
      <c r="D157" t="n">
        <v>2</v>
      </c>
      <c r="E157" t="inlineStr">
        <is>
          <t>历史类主要学习历史学、中国史、世界史、考古学、历史文献、历史研究方法与文化遗产，从事历史研究、历史教学、文化遗产保护、历史文献整理、博物馆工作与历史咨询，培养历史领域专业人才。</t>
        </is>
      </c>
    </row>
    <row r="158">
      <c r="A158" t="inlineStr">
        <is>
          <t>化学类</t>
        </is>
      </c>
      <c r="B158" t="inlineStr">
        <is>
          <t>化工类</t>
        </is>
      </c>
      <c r="C158" t="inlineStr">
        <is>
          <t>理学</t>
        </is>
      </c>
      <c r="D158" t="n">
        <v>5</v>
      </c>
      <c r="E158" t="inlineStr">
        <is>
          <t>化学类专业主要学习无机化学、有机化学、分析化学、物理化学、材料化学、化学实验等核心内容，可从事化学研究、化学分析、化学教学、化工研发、质量检测等工作，核心是培养化学领域具备理论研究与实验能力的专业人才。</t>
        </is>
      </c>
    </row>
    <row r="159">
      <c r="A159" t="inlineStr">
        <is>
          <t>化学类</t>
        </is>
      </c>
      <c r="B159" t="inlineStr">
        <is>
          <t>环境化工类</t>
        </is>
      </c>
      <c r="C159" t="inlineStr">
        <is>
          <t>理学</t>
        </is>
      </c>
      <c r="D159" t="n">
        <v>5</v>
      </c>
      <c r="E159" t="inlineStr">
        <is>
          <t>化学类专业主要学习无机化学、有机化学、分析化学、物理化学、材料化学、化学实验等核心内容，可从事化学研究、化学分析、化学教学、化工研发、质量检测等工作，核心是培养化学领域具备理论研究与实验能力的专业人才。</t>
        </is>
      </c>
    </row>
    <row r="160">
      <c r="A160" t="inlineStr">
        <is>
          <t>化学类</t>
        </is>
      </c>
      <c r="B160" t="inlineStr">
        <is>
          <t>化学类</t>
        </is>
      </c>
      <c r="C160" t="inlineStr">
        <is>
          <t>理学</t>
        </is>
      </c>
      <c r="D160" t="n">
        <v>5</v>
      </c>
      <c r="E160" t="inlineStr">
        <is>
          <t>化学类专业主要学习无机化学、有机化学、分析化学、物理化学、材料化学、化学实验等核心内容，可从事化学研究、化学分析、化学教学、化工研发、质量检测等工作，核心是培养化学领域具备理论研究与实验能力的专业人才。</t>
        </is>
      </c>
    </row>
    <row r="161" ht="16" customHeight="1" s="9">
      <c r="A161" t="inlineStr">
        <is>
          <t>理工类</t>
        </is>
      </c>
      <c r="B161" t="inlineStr">
        <is>
          <t>理工学类</t>
        </is>
      </c>
      <c r="C161" t="inlineStr">
        <is>
          <t>理学</t>
        </is>
      </c>
      <c r="D161" t="n">
        <v>6</v>
      </c>
      <c r="E161" t="inlineStr">
        <is>
          <t>理工类主要学习数学、物理、化学、计算机基础、工程技术、实验方法与科学思维，从事科学研究、技术应用、工程实践、实验分析、技术服务与教学，培养理工领域复合型人才。</t>
        </is>
      </c>
    </row>
    <row r="162">
      <c r="A162" t="inlineStr">
        <is>
          <t>理工类</t>
        </is>
      </c>
      <c r="B162" t="inlineStr">
        <is>
          <t>理工类</t>
        </is>
      </c>
      <c r="C162" t="inlineStr">
        <is>
          <t>理学</t>
        </is>
      </c>
      <c r="D162" t="n">
        <v>6</v>
      </c>
      <c r="E162" t="inlineStr">
        <is>
          <t>理工类主要学习数学、物理、化学、计算机基础、工程技术、实验方法与科学思维，从事科学研究、技术应用、工程实践、实验分析、技术服务与教学，培养理工领域复合型人才。</t>
        </is>
      </c>
    </row>
    <row r="163">
      <c r="A163" t="inlineStr">
        <is>
          <t>理工类</t>
        </is>
      </c>
      <c r="B163" t="inlineStr">
        <is>
          <t>理工科类</t>
        </is>
      </c>
      <c r="C163" t="inlineStr">
        <is>
          <t>理学</t>
        </is>
      </c>
      <c r="D163" t="n">
        <v>6</v>
      </c>
      <c r="E163" t="inlineStr">
        <is>
          <t>理工类主要学习数学、物理、化学、计算机基础、工程技术、实验方法与科学思维，从事科学研究、技术应用、工程实践、实验分析、技术服务与教学，培养理工领域复合型人才。</t>
        </is>
      </c>
    </row>
    <row r="164" ht="15" customHeight="1" s="9">
      <c r="A164" t="inlineStr">
        <is>
          <t>生物类</t>
        </is>
      </c>
      <c r="B164" t="inlineStr">
        <is>
          <t>生物学类</t>
        </is>
      </c>
      <c r="C164" t="inlineStr">
        <is>
          <t>理学</t>
        </is>
      </c>
      <c r="D164" t="n">
        <v>5</v>
      </c>
      <c r="E164" t="inlineStr">
        <is>
          <t>生物类主要学习生物学基础、微生物学、生物化学、分子生物学、细胞生物学、生物技术与生物实验，从事生物实验、生物技术应用、生物检测、生物研究、生物教学与生物服务，培养生物领域专业人才。</t>
        </is>
      </c>
    </row>
    <row r="165">
      <c r="A165" t="inlineStr">
        <is>
          <t>生物类</t>
        </is>
      </c>
      <c r="B165" t="inlineStr">
        <is>
          <t>生物类</t>
        </is>
      </c>
      <c r="C165" t="inlineStr">
        <is>
          <t>理学</t>
        </is>
      </c>
      <c r="D165" t="n">
        <v>5</v>
      </c>
      <c r="E165" t="inlineStr">
        <is>
          <t>生物类主要学习生物学基础、微生物学、生物化学、分子生物学、细胞生物学、生物技术与生物实验，从事生物实验、生物技术应用、生物检测、生物研究、生物教学与生物服务，培养生物领域专业人才。</t>
        </is>
      </c>
    </row>
    <row r="166">
      <c r="A166" t="inlineStr">
        <is>
          <t>生物类</t>
        </is>
      </c>
      <c r="B166" t="inlineStr">
        <is>
          <t>生物技术类</t>
        </is>
      </c>
      <c r="C166" t="inlineStr">
        <is>
          <t>理学</t>
        </is>
      </c>
      <c r="D166" t="n">
        <v>5</v>
      </c>
      <c r="E166" t="inlineStr">
        <is>
          <t>生物类主要学习生物学基础、微生物学、生物化学、分子生物学、细胞生物学、生物技术与生物实验，从事生物实验、生物技术应用、生物检测、生物研究、生物教学与生物服务，培养生物领域专业人才。</t>
        </is>
      </c>
    </row>
    <row r="167">
      <c r="A167" t="inlineStr">
        <is>
          <t>数学类</t>
        </is>
      </c>
      <c r="B167" t="inlineStr">
        <is>
          <t>数学类</t>
        </is>
      </c>
      <c r="C167" t="inlineStr">
        <is>
          <t>理学</t>
        </is>
      </c>
      <c r="D167" t="n">
        <v>5</v>
      </c>
      <c r="E167" t="inlineStr">
        <is>
          <t>数学类主要学习数学分析、高等代数、概率论与数理统计、微分方程、数值分析、应用数学与数学建模，从事数学研究、数学教学、数据分析、数学建模、科学计算与数学咨询，培养数学领域专业人才。</t>
        </is>
      </c>
    </row>
    <row r="168">
      <c r="A168" t="inlineStr">
        <is>
          <t>数学类</t>
        </is>
      </c>
      <c r="B168" t="inlineStr">
        <is>
          <t>统计学类</t>
        </is>
      </c>
      <c r="C168" t="inlineStr">
        <is>
          <t>理学</t>
        </is>
      </c>
      <c r="D168" t="n">
        <v>5</v>
      </c>
      <c r="E168" t="inlineStr">
        <is>
          <t>数学类主要学习数学分析、高等代数、概率论与数理统计、微分方程、数值分析、应用数学与数学建模，从事数学研究、数学教学、数据分析、数学建模、科学计算与数学咨询，培养数学领域专业人才。</t>
        </is>
      </c>
    </row>
    <row r="169">
      <c r="A169" t="inlineStr">
        <is>
          <t>数学类</t>
        </is>
      </c>
      <c r="B169" t="inlineStr">
        <is>
          <t>统计类</t>
        </is>
      </c>
      <c r="C169" t="inlineStr">
        <is>
          <t>理学</t>
        </is>
      </c>
      <c r="D169" t="n">
        <v>5</v>
      </c>
      <c r="E169" t="inlineStr">
        <is>
          <t>数学类主要学习数学分析、高等代数、概率论与数理统计、微分方程、数值分析、应用数学与数学建模，从事数学研究、数学教学、数据分析、数学建模、科学计算与数学咨询，培养数学领域专业人才。</t>
        </is>
      </c>
    </row>
    <row r="170">
      <c r="A170" t="inlineStr">
        <is>
          <t>物理学类</t>
        </is>
      </c>
      <c r="B170" t="inlineStr">
        <is>
          <t>力学类</t>
        </is>
      </c>
      <c r="C170" t="inlineStr">
        <is>
          <t>理学</t>
        </is>
      </c>
      <c r="D170" t="n">
        <v>5</v>
      </c>
      <c r="E170" t="inlineStr">
        <is>
          <t>物理学类专业主要学习经典物理、近代物理、理论物理、实验物理、应用物理、计算物理等核心内容，可从事物理研究、物理教学、实验分析、应用物理研发、科学计算等工作，核心是培养物理学领域具备理论研究与实验能力的专业人才。</t>
        </is>
      </c>
    </row>
    <row r="171">
      <c r="A171" t="inlineStr">
        <is>
          <t>物理学类</t>
        </is>
      </c>
      <c r="B171" t="inlineStr">
        <is>
          <t>物理学类</t>
        </is>
      </c>
      <c r="C171" t="inlineStr">
        <is>
          <t>理学</t>
        </is>
      </c>
      <c r="D171" t="n">
        <v>5</v>
      </c>
      <c r="E171" t="inlineStr">
        <is>
          <t>物理学类专业主要学习经典物理、近代物理、理论物理、实验物理、应用物理、计算物理等核心内容，可从事物理研究、物理教学、实验分析、应用物理研发、科学计算等工作，核心是培养物理学领域具备理论研究与实验能力的专业人才。</t>
        </is>
      </c>
    </row>
    <row r="172" ht="15" customHeight="1" s="9">
      <c r="A172" t="inlineStr">
        <is>
          <t>物理学类</t>
        </is>
      </c>
      <c r="B172" t="inlineStr">
        <is>
          <t>物理类</t>
        </is>
      </c>
      <c r="C172" t="inlineStr">
        <is>
          <t>理学</t>
        </is>
      </c>
      <c r="D172" t="n">
        <v>5</v>
      </c>
      <c r="E172" t="inlineStr">
        <is>
          <t>物理学类专业主要学习经典物理、近代物理、理论物理、实验物理、应用物理、计算物理等核心内容，可从事物理研究、物理教学、实验分析、应用物理研发、科学计算等工作，核心是培养物理学领域具备理论研究与实验能力的专业人才。</t>
        </is>
      </c>
    </row>
    <row r="173">
      <c r="A173" t="inlineStr">
        <is>
          <t>农业类</t>
        </is>
      </c>
      <c r="B173" t="inlineStr">
        <is>
          <t>养殖类</t>
        </is>
      </c>
      <c r="C173" t="inlineStr">
        <is>
          <t>农学</t>
        </is>
      </c>
      <c r="D173" t="n">
        <v>4</v>
      </c>
      <c r="E173" t="inlineStr">
        <is>
          <t>农业类主要学习农学、园艺、植物保护、农业资源与环境、农业技术、农业管理与农业经济，从事农业生产、农业技术推广、农业管理、农业经济分析、农产品开发与农业服务，培养农业领域复合型人才。</t>
        </is>
      </c>
    </row>
    <row r="174" ht="15" customHeight="1" s="9">
      <c r="A174" t="inlineStr">
        <is>
          <t>农业类</t>
        </is>
      </c>
      <c r="B174" t="inlineStr">
        <is>
          <t>农业经济类</t>
        </is>
      </c>
      <c r="C174" t="inlineStr">
        <is>
          <t>农学</t>
        </is>
      </c>
      <c r="D174" t="n">
        <v>4</v>
      </c>
      <c r="E174" t="inlineStr">
        <is>
          <t>农业类主要学习农学、园艺、植物保护、农业资源与环境、农业技术、农业管理与农业经济，从事农业生产、农业技术推广、农业管理、农业经济分析、农产品开发与农业服务，培养农业领域复合型人才。</t>
        </is>
      </c>
    </row>
    <row r="175">
      <c r="A175" t="inlineStr">
        <is>
          <t>农业类</t>
        </is>
      </c>
      <c r="B175" t="inlineStr">
        <is>
          <t>植物生产类</t>
        </is>
      </c>
      <c r="C175" t="inlineStr">
        <is>
          <t>农学</t>
        </is>
      </c>
      <c r="D175" t="n">
        <v>4</v>
      </c>
      <c r="E175" t="inlineStr">
        <is>
          <t>农业类主要学习农学、园艺、植物保护、农业资源与环境、农业技术、农业管理与农业经济，从事农业生产、农业技术推广、农业管理、农业经济分析、农产品开发与农业服务，培养农业领域复合型人才。</t>
        </is>
      </c>
    </row>
    <row r="176">
      <c r="A176" t="inlineStr">
        <is>
          <t>农业类</t>
        </is>
      </c>
      <c r="B176" t="inlineStr">
        <is>
          <t>农业类</t>
        </is>
      </c>
      <c r="C176" t="inlineStr">
        <is>
          <t>农学</t>
        </is>
      </c>
      <c r="D176" t="n">
        <v>4</v>
      </c>
      <c r="E176" t="inlineStr">
        <is>
          <t>农业类主要学习农学、园艺、植物保护、农业资源与环境、农业技术、农业管理与农业经济，从事农业生产、农业技术推广、农业管理、农业经济分析、农产品开发与农业服务，培养农业领域复合型人才。</t>
        </is>
      </c>
    </row>
    <row r="177" ht="15" customHeight="1" s="9">
      <c r="A177" t="inlineStr">
        <is>
          <t>农业类</t>
        </is>
      </c>
      <c r="B177" t="inlineStr">
        <is>
          <t>农学类</t>
        </is>
      </c>
      <c r="C177" t="inlineStr">
        <is>
          <t>农学</t>
        </is>
      </c>
      <c r="D177" t="n">
        <v>4</v>
      </c>
      <c r="E177" t="inlineStr">
        <is>
          <t>农业类主要学习农学、园艺、植物保护、农业资源与环境、农业技术、农业管理与农业经济，从事农业生产、农业技术推广、农业管理、农业经济分析、农产品开发与农业服务，培养农业领域复合型人才。</t>
        </is>
      </c>
    </row>
    <row r="178">
      <c r="A178" t="inlineStr">
        <is>
          <t>中文类</t>
        </is>
      </c>
      <c r="B178" t="inlineStr">
        <is>
          <t>文学类</t>
        </is>
      </c>
      <c r="C178" t="inlineStr">
        <is>
          <t>文学</t>
        </is>
      </c>
      <c r="D178" t="n">
        <v>3</v>
      </c>
      <c r="E178" t="inlineStr">
        <is>
          <t>中文类主要学习中国语言文学、汉语语言学、文学创作、古典文献、编辑出版、语文教育与文化传播，从事语文教学、文学创作、编辑出版、文化传播、文献整理与中文服务，培养中文领域专业人才。</t>
        </is>
      </c>
    </row>
    <row r="179">
      <c r="A179" t="inlineStr">
        <is>
          <t>中文类</t>
        </is>
      </c>
      <c r="B179" t="inlineStr">
        <is>
          <t>文化类</t>
        </is>
      </c>
      <c r="C179" t="inlineStr">
        <is>
          <t>文学</t>
        </is>
      </c>
      <c r="D179" t="n">
        <v>3</v>
      </c>
      <c r="E179" t="inlineStr">
        <is>
          <t>中文类主要学习中国语言文学、汉语语言学、文学创作、古典文献、编辑出版、语文教育与文化传播，从事语文教学、文学创作、编辑出版、文化传播、文献整理与中文服务，培养中文领域专业人才。</t>
        </is>
      </c>
    </row>
    <row r="180" ht="15" customHeight="1" s="9">
      <c r="A180" t="inlineStr">
        <is>
          <t>中文类</t>
        </is>
      </c>
      <c r="B180" t="inlineStr">
        <is>
          <t>中文类</t>
        </is>
      </c>
      <c r="C180" t="inlineStr">
        <is>
          <t>文学</t>
        </is>
      </c>
      <c r="D180" t="n">
        <v>3</v>
      </c>
      <c r="E180" t="inlineStr">
        <is>
          <t>中文类主要学习中国语言文学、汉语语言学、文学创作、古典文献、编辑出版、语文教育与文化传播，从事语文教学、文学创作、编辑出版、文化传播、文献整理与中文服务，培养中文领域专业人才。</t>
        </is>
      </c>
    </row>
    <row r="181">
      <c r="A181" t="inlineStr">
        <is>
          <t>外语类</t>
        </is>
      </c>
      <c r="B181" t="inlineStr">
        <is>
          <t>外语类</t>
        </is>
      </c>
      <c r="C181" t="inlineStr">
        <is>
          <t>文学</t>
        </is>
      </c>
      <c r="D181" t="n">
        <v>4</v>
      </c>
      <c r="E181" t="inlineStr">
        <is>
          <t>外语类主要学习外语语言、文学、翻译、跨文化交际、外语教学与国际商务，从事外语翻译、外语教学、国际商务、跨文化交流、外语编辑与外语服务，培养外语领域专业人才。</t>
        </is>
      </c>
    </row>
    <row r="182">
      <c r="A182" t="inlineStr">
        <is>
          <t>外语类</t>
        </is>
      </c>
      <c r="B182" t="inlineStr">
        <is>
          <t>语言类</t>
        </is>
      </c>
      <c r="C182" t="inlineStr">
        <is>
          <t>文学</t>
        </is>
      </c>
      <c r="D182" t="n">
        <v>4</v>
      </c>
      <c r="E182" t="inlineStr">
        <is>
          <t>外语类主要学习外语语言、文学、翻译、跨文化交际、外语教学与国际商务，从事外语翻译、外语教学、国际商务、跨文化交流、外语编辑与外语服务，培养外语领域专业人才。</t>
        </is>
      </c>
    </row>
    <row r="183">
      <c r="A183" t="inlineStr">
        <is>
          <t>设计类</t>
        </is>
      </c>
      <c r="B183" t="inlineStr">
        <is>
          <t>设计类</t>
        </is>
      </c>
      <c r="C183" t="inlineStr">
        <is>
          <t>艺术学</t>
        </is>
      </c>
      <c r="D183" t="n">
        <v>6</v>
      </c>
      <c r="E183" t="inlineStr">
        <is>
          <t>设计类主要学习设计原理、视觉设计、产品设计、环境设计、数字媒体设计、设计软件与设计实务，从事视觉设计、产品设计、环境设计、数字媒体设计、设计策划与设计服务，培养设计领域专业人才。</t>
        </is>
      </c>
    </row>
    <row r="184">
      <c r="A184" t="inlineStr">
        <is>
          <t>设计类</t>
        </is>
      </c>
      <c r="B184" t="inlineStr">
        <is>
          <t>艺术设计类</t>
        </is>
      </c>
      <c r="C184" t="inlineStr">
        <is>
          <t>艺术学</t>
        </is>
      </c>
      <c r="D184" t="n">
        <v>6</v>
      </c>
      <c r="E184" t="inlineStr">
        <is>
          <t>设计类主要学习设计原理、视觉设计、产品设计、环境设计、数字媒体设计、设计软件与设计实务，从事视觉设计、产品设计、环境设计、数字媒体设计、设计策划与设计服务，培养设计领域专业人才。</t>
        </is>
      </c>
    </row>
    <row r="185">
      <c r="A185" t="inlineStr">
        <is>
          <t>设计类</t>
        </is>
      </c>
      <c r="B185" t="inlineStr">
        <is>
          <t>工艺美术相关的设计类</t>
        </is>
      </c>
      <c r="C185" t="inlineStr">
        <is>
          <t>艺术学</t>
        </is>
      </c>
      <c r="D185" t="n">
        <v>6</v>
      </c>
      <c r="E185" t="inlineStr">
        <is>
          <t>设计类主要学习设计原理、视觉设计、产品设计、环境设计、数字媒体设计、设计软件与设计实务，从事视觉设计、产品设计、环境设计、数字媒体设计、设计策划与设计服务，培养设计领域专业人才。</t>
        </is>
      </c>
    </row>
    <row r="186">
      <c r="A186" t="inlineStr">
        <is>
          <t>艺术类</t>
        </is>
      </c>
      <c r="B186" t="inlineStr">
        <is>
          <t>影视类</t>
        </is>
      </c>
      <c r="C186" t="inlineStr">
        <is>
          <t>艺术学</t>
        </is>
      </c>
      <c r="D186" t="n">
        <v>4</v>
      </c>
      <c r="E186" t="inlineStr">
        <is>
          <t>艺术类主要学习艺术理论、艺术创作、艺术设计、艺术表演、艺术史论与艺术管理，从事艺术创作、艺术设计、艺术表演、艺术教育、艺术管理与艺术服务，培养艺术领域专业人才。</t>
        </is>
      </c>
    </row>
    <row r="187">
      <c r="A187" t="inlineStr">
        <is>
          <t>艺术类</t>
        </is>
      </c>
      <c r="B187" t="inlineStr">
        <is>
          <t>艺术类</t>
        </is>
      </c>
      <c r="C187" t="inlineStr">
        <is>
          <t>艺术学</t>
        </is>
      </c>
      <c r="D187" t="n">
        <v>4</v>
      </c>
      <c r="E187" t="inlineStr">
        <is>
          <t>艺术类主要学习艺术理论、艺术创作、艺术设计、艺术表演、艺术史论与艺术管理，从事艺术创作、艺术设计、艺术表演、艺术教育、艺术管理与艺术服务，培养艺术领域专业人才。</t>
        </is>
      </c>
    </row>
    <row r="188">
      <c r="A188" t="inlineStr">
        <is>
          <t>艺术类</t>
        </is>
      </c>
      <c r="B188" t="inlineStr">
        <is>
          <t>音乐类</t>
        </is>
      </c>
      <c r="C188" t="inlineStr">
        <is>
          <t>艺术学</t>
        </is>
      </c>
      <c r="D188" t="n">
        <v>4</v>
      </c>
      <c r="E188" t="inlineStr">
        <is>
          <t>艺术类主要学习艺术理论、艺术创作、艺术设计、艺术表演、艺术史论与艺术管理，从事艺术创作、艺术设计、艺术表演、艺术教育、艺术管理与艺术服务，培养艺术领域专业人才。</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1746"/>
  <sheetViews>
    <sheetView tabSelected="1" zoomScale="85" zoomScaleNormal="85" workbookViewId="0">
      <pane xSplit="1" ySplit="1" topLeftCell="B124" activePane="bottomRight" state="frozen"/>
      <selection activeCell="A1" sqref="A1"/>
      <selection pane="topRight" activeCell="A1" sqref="A1"/>
      <selection pane="bottomLeft" activeCell="A1" sqref="A1"/>
      <selection pane="bottomRight" activeCell="A1" sqref="$A1:$XFD1"/>
    </sheetView>
  </sheetViews>
  <sheetFormatPr baseColWidth="8" defaultColWidth="20.0833333333333" defaultRowHeight="14.5"/>
  <cols>
    <col width="20.0833333333333" customWidth="1" style="3" min="1" max="1"/>
    <col width="20.0833333333333" customWidth="1" style="5" min="2" max="5"/>
    <col width="55.75" customWidth="1" style="6" min="6" max="6"/>
    <col width="20.0833333333333" customWidth="1" style="5" min="7" max="10"/>
    <col width="20.0833333333333" customWidth="1" style="3" min="11" max="15"/>
    <col width="20.0833333333333" customWidth="1" style="5" min="16" max="16383"/>
    <col width="20.0833333333333" customWidth="1" style="5" min="16384" max="16384"/>
  </cols>
  <sheetData>
    <row r="1" ht="15" customFormat="1" customHeight="1" s="3">
      <c r="A1" s="7" t="inlineStr">
        <is>
          <t>公司名称</t>
        </is>
      </c>
      <c r="B1" s="8" t="inlineStr">
        <is>
          <t>所在省</t>
        </is>
      </c>
      <c r="C1" s="8" t="inlineStr">
        <is>
          <t>所在市</t>
        </is>
      </c>
      <c r="D1" s="8" t="inlineStr">
        <is>
          <t>公司简称</t>
        </is>
      </c>
      <c r="E1" t="inlineStr">
        <is>
          <t>英文名</t>
        </is>
      </c>
      <c r="F1" s="10" t="inlineStr">
        <is>
          <t>公司简介（100字）</t>
        </is>
      </c>
      <c r="G1" s="8" t="inlineStr">
        <is>
          <t>上级单位</t>
        </is>
      </c>
      <c r="H1" s="8" t="inlineStr">
        <is>
          <t>公司大类</t>
        </is>
      </c>
      <c r="I1" s="8" t="inlineStr">
        <is>
          <t>公司层级</t>
        </is>
      </c>
      <c r="J1" s="11" t="inlineStr">
        <is>
          <t>主要招聘学科</t>
        </is>
      </c>
      <c r="K1" s="3" t="inlineStr">
        <is>
          <t>标签</t>
        </is>
      </c>
      <c r="L1" s="11" t="inlineStr">
        <is>
          <t>公司官网</t>
        </is>
      </c>
      <c r="M1" s="11" t="inlineStr">
        <is>
          <t>校招官网</t>
        </is>
      </c>
      <c r="N1" s="8" t="inlineStr">
        <is>
          <t>小图编号</t>
        </is>
      </c>
      <c r="O1" s="8" t="inlineStr">
        <is>
          <t>大图编号</t>
        </is>
      </c>
      <c r="P1" s="12" t="inlineStr">
        <is>
          <t>是否央国企</t>
        </is>
      </c>
      <c r="Q1" s="12" t="inlineStr">
        <is>
          <t>是否金融机构</t>
        </is>
      </c>
      <c r="R1" s="13" t="inlineStr">
        <is>
          <t>是否成长企业</t>
        </is>
      </c>
      <c r="S1" s="8" t="inlineStr">
        <is>
          <t>解读链接</t>
        </is>
      </c>
      <c r="T1" s="8" t="inlineStr">
        <is>
          <t>求职链接</t>
        </is>
      </c>
    </row>
    <row r="2" ht="56" customFormat="1" customHeight="1" s="4">
      <c r="A2" t="inlineStr">
        <is>
          <t>爱建证券有限责任公司</t>
        </is>
      </c>
      <c r="B2" t="inlineStr">
        <is>
          <t>上海市</t>
        </is>
      </c>
      <c r="C2" t="inlineStr">
        <is>
          <t>上海</t>
        </is>
      </c>
      <c r="D2" t="inlineStr">
        <is>
          <t>爱建证券</t>
        </is>
      </c>
      <c r="E2" t="inlineStr">
        <is>
          <t>Aijian Securities Co., Ltd.</t>
        </is>
      </c>
      <c r="F2" t="inlineStr">
        <is>
          <t>爱建证券有限责任公司是一家综合性证券公司，主要从事证券经纪、投资银行、资产管理等业务。公司依托强大的股东背景，在全国设有营业网点，为客户提供专业的金融服务。作为持牌金融机构，公司致力于服务资本市场发展，支持实体经济融资需求。</t>
        </is>
      </c>
      <c r="G2" t="inlineStr">
        <is>
          <t>中国证券监督管理委员会</t>
        </is>
      </c>
      <c r="H2" t="inlineStr">
        <is>
          <t>证券公司类</t>
        </is>
      </c>
      <c r="I2" t="inlineStr">
        <is>
          <t>市属国企</t>
        </is>
      </c>
      <c r="J2" t="inlineStr">
        <is>
          <t>经济管理类, 财务会计类, 计算机类, 法律类, 投资类, 数据科学类, 风险管理类, 新能源类</t>
        </is>
      </c>
      <c r="K2" t="inlineStr">
        <is>
          <t>稳定度高,晋升空间大,竞争激烈,收入高</t>
        </is>
      </c>
      <c r="L2" s="24" t="inlineStr">
        <is>
          <t>https://www.ajzq.com/#/home</t>
        </is>
      </c>
      <c r="M2" s="24" t="inlineStr">
        <is>
          <t>https://www.ajzq.com/#/aj-service/talent-recruitment</t>
        </is>
      </c>
      <c r="P2" t="inlineStr">
        <is>
          <t>国企</t>
        </is>
      </c>
      <c r="Q2" t="inlineStr">
        <is>
          <t>是</t>
        </is>
      </c>
      <c r="R2" t="inlineStr">
        <is>
          <t>否</t>
        </is>
      </c>
    </row>
    <row r="3" ht="210" customFormat="1" customHeight="1" s="4">
      <c r="A3" t="inlineStr">
        <is>
          <t>安邦护卫集团股份有限公司</t>
        </is>
      </c>
      <c r="B3" t="inlineStr">
        <is>
          <t>浙江省</t>
        </is>
      </c>
      <c r="C3" t="inlineStr">
        <is>
          <t>杭州市</t>
        </is>
      </c>
      <c r="D3" t="inlineStr">
        <is>
          <t>安邦护卫</t>
        </is>
      </c>
      <c r="E3" t="inlineStr">
        <is>
          <t>Anbang Guard Group Co., Ltd.</t>
        </is>
      </c>
      <c r="F3" t="inlineStr">
        <is>
          <t>安邦护卫集团股份有限公司成立于2006年，前身为浙江安邦护卫有限公司，2023年12月在上海证券交易所上市（股票代码：603373），是我国首家上市的安全服务企业，也是浙江省属唯一具有武装守护押运资质的国有企业。集团以“3+1”产业板块为核心，涵盖金融安全服务（武装押运、金融外包）、综合安防服务（大型活动安保、智能安防系统）、安全应急服务（涉案财物管理、应急救援）及海外安保服务，服务覆盖全省9千余个银行网点，并深度参与杭州亚运会温州赛区安检及圣火接力安保任务。
截至2024年底，集团总资产达36.17亿元，控股39家子公司及8家参股公司，员工规模超1.6万人，拥有专业押运车辆2100余辆、数字化金库31个，形成全省域服务网络。作为全国唯一实行集团化运作的金融武装押运企业，其2022年营收位居国内同行首位，并连续多年获评“行业价值贡献奖”，下属12家子公司获浙江省保安服务信用等级A级认证。2024年ESG评级达BB级，治理维度排名行业第6位，综合实力稳居全国安全服务领域领军行列。</t>
        </is>
      </c>
      <c r="G3" t="inlineStr">
        <is>
          <t>浙江省人民政府国有资产监督管理委员会</t>
        </is>
      </c>
      <c r="H3" t="inlineStr">
        <is>
          <t>物业和商业服务类</t>
        </is>
      </c>
      <c r="I3" t="inlineStr">
        <is>
          <t>省属国企</t>
        </is>
      </c>
      <c r="J3" t="inlineStr">
        <is>
          <t>财务会计类,经济管理类,人文社科类,安全工程类,计算机类,电子信息类,自动化类,数学类,市场营销类,法律类,物流管理类,综合管理类,信息技术类</t>
        </is>
      </c>
      <c r="K3" t="inlineStr">
        <is>
          <t>稳定度较高,晋升空间较大,工作强度较大,收入高</t>
        </is>
      </c>
      <c r="L3" s="24" t="inlineStr">
        <is>
          <t>https://www.zjabhw.com/</t>
        </is>
      </c>
      <c r="M3" s="24" t="inlineStr">
        <is>
          <t>https://www.zjabhw.com/job.aspx</t>
        </is>
      </c>
      <c r="N3" t="inlineStr">
        <is>
          <t>052400</t>
        </is>
      </c>
      <c r="O3" t="inlineStr">
        <is>
          <t>0524202601</t>
        </is>
      </c>
      <c r="P3" t="inlineStr">
        <is>
          <t>国企</t>
        </is>
      </c>
      <c r="Q3" t="inlineStr">
        <is>
          <t>否</t>
        </is>
      </c>
      <c r="R3" t="inlineStr">
        <is>
          <t>否</t>
        </is>
      </c>
    </row>
    <row r="4" ht="56" customFormat="1" customHeight="1" s="4">
      <c r="A4" t="inlineStr">
        <is>
          <t>安诚财产保险股份有限公司</t>
        </is>
      </c>
      <c r="B4" t="inlineStr">
        <is>
          <t>重庆市</t>
        </is>
      </c>
      <c r="C4" t="inlineStr">
        <is>
          <t>重庆</t>
        </is>
      </c>
      <c r="D4" t="inlineStr">
        <is>
          <t>安诚财产</t>
        </is>
      </c>
      <c r="E4" t="inlineStr">
        <is>
          <t>Ancheng Property Insurance Co., Ltd.</t>
        </is>
      </c>
      <c r="F4" t="inlineStr">
        <is>
          <t>现代财产保险(中国)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4" t="inlineStr">
        <is>
          <t>国家金融监督管理总局</t>
        </is>
      </c>
      <c r="H4" t="inlineStr">
        <is>
          <t>保险类</t>
        </is>
      </c>
      <c r="I4" t="inlineStr">
        <is>
          <t>市属国企</t>
        </is>
      </c>
      <c r="K4" t="inlineStr">
        <is>
          <t>工作强度较大</t>
        </is>
      </c>
      <c r="L4" s="24" t="inlineStr">
        <is>
          <t>https://www.e-acic.com/50x.html</t>
        </is>
      </c>
      <c r="P4" t="inlineStr">
        <is>
          <t>国企</t>
        </is>
      </c>
      <c r="Q4" t="inlineStr">
        <is>
          <t>是</t>
        </is>
      </c>
      <c r="R4" t="inlineStr">
        <is>
          <t>否</t>
        </is>
      </c>
    </row>
    <row r="5" ht="98" customFormat="1" customHeight="1" s="4">
      <c r="A5" t="inlineStr">
        <is>
          <t>安徽叉车集团有限责任公司</t>
        </is>
      </c>
      <c r="B5" t="inlineStr">
        <is>
          <t>安徽省</t>
        </is>
      </c>
      <c r="C5" t="inlineStr">
        <is>
          <t>合肥市</t>
        </is>
      </c>
      <c r="D5" t="inlineStr">
        <is>
          <t>安徽叉车</t>
        </is>
      </c>
      <c r="E5" t="inlineStr">
        <is>
          <t>Anhui Forklift Group Co., Ltd. (Heli)</t>
        </is>
      </c>
      <c r="F5" t="inlineStr">
        <is>
          <t>安徽叉车集团有限责任公司始建于1958年，是我国规模大、产业链条完整、综合实力与经济效益好的工业车辆研发、制造和出口基地。公司主营业务为工业车辆、工程机械及关键零部件的研发、制造与销售，核心控股子公司安徽合力股份有限公司于1996年在上海证券交易所挂牌上市。集团占地约4000亩（含外地分子公司），员工约8000人（不含销售系统），具有年产叉车整机20万台等生产能力，自1991年以来主要经济指标连续位居中国叉车行业前列。</t>
        </is>
      </c>
      <c r="G5" t="inlineStr">
        <is>
          <t>安徽省人民政府国有资产监督管理委员会</t>
        </is>
      </c>
      <c r="H5" t="inlineStr">
        <is>
          <t>汽车制造类</t>
        </is>
      </c>
      <c r="I5" t="inlineStr">
        <is>
          <t>省属国企</t>
        </is>
      </c>
      <c r="J5" t="inlineStr">
        <is>
          <t>机械控制类,机电类,车辆类,自动化类,材料类,经济管理类,财务会计类</t>
        </is>
      </c>
      <c r="K5" t="inlineStr">
        <is>
          <t>稳定度较高,晋升空间较大,工作强度较大</t>
        </is>
      </c>
      <c r="L5" s="24" t="inlineStr">
        <is>
          <t>http://www.heliforklift.com</t>
        </is>
      </c>
      <c r="N5" t="inlineStr">
        <is>
          <t>081200</t>
        </is>
      </c>
      <c r="O5" t="inlineStr">
        <is>
          <t>0812202601</t>
        </is>
      </c>
      <c r="P5" t="inlineStr">
        <is>
          <t>国企</t>
        </is>
      </c>
      <c r="Q5" t="inlineStr">
        <is>
          <t>否</t>
        </is>
      </c>
      <c r="R5" t="inlineStr">
        <is>
          <t>否</t>
        </is>
      </c>
    </row>
    <row r="6" ht="84" customFormat="1" customHeight="1" s="4">
      <c r="A6" t="inlineStr">
        <is>
          <t>安徽公共资源交易集团有限公司</t>
        </is>
      </c>
      <c r="B6" t="inlineStr">
        <is>
          <t>安徽省</t>
        </is>
      </c>
      <c r="C6" t="inlineStr">
        <is>
          <t>合肥市</t>
        </is>
      </c>
      <c r="D6" t="inlineStr">
        <is>
          <t>安徽公共资源</t>
        </is>
      </c>
      <c r="E6" t="inlineStr">
        <is>
          <t>Anhui Public Resource Trading Group Co., Ltd.</t>
        </is>
      </c>
      <c r="F6" t="inlineStr">
        <is>
          <t>安徽公共资源交易集团有限公司是安徽省规模最大的公共资源交易平台，年交易金额超4000亿元，交易项目超10万宗。公司员工规模300人，下设16个地市分中心，建成全流程电子化交易系统，实现“不见面开标”覆盖率100%。作为全国公共资源交易平台整合试点单位，公司创新“徽采云”平台，服务政府采购、工程建设等领域，获评“全国公共资源交易十佳机构”。</t>
        </is>
      </c>
      <c r="G6" t="inlineStr">
        <is>
          <t>合肥市人民政府国有资产监督管理委员会</t>
        </is>
      </c>
      <c r="H6" t="inlineStr">
        <is>
          <t>金融基础设施类</t>
        </is>
      </c>
      <c r="I6" t="inlineStr">
        <is>
          <t>市属国企</t>
        </is>
      </c>
      <c r="J6" t="inlineStr">
        <is>
          <t>经济管理类,财务会计类,法律类,信息技术类,数据科学类,综合管理类</t>
        </is>
      </c>
      <c r="K6" t="inlineStr">
        <is>
          <t>竞争激烈,工作强度较大,收入高</t>
        </is>
      </c>
      <c r="L6" s="24" t="inlineStr">
        <is>
          <t>https://www.ahggzyjt.com</t>
        </is>
      </c>
      <c r="N6" t="inlineStr">
        <is>
          <t>084700</t>
        </is>
      </c>
      <c r="O6" t="inlineStr">
        <is>
          <t>0847202601</t>
        </is>
      </c>
      <c r="P6" t="inlineStr">
        <is>
          <t>国企</t>
        </is>
      </c>
      <c r="Q6" t="inlineStr">
        <is>
          <t>是</t>
        </is>
      </c>
      <c r="R6" t="inlineStr">
        <is>
          <t>否</t>
        </is>
      </c>
    </row>
    <row r="7" ht="84" customFormat="1" customHeight="1" s="4">
      <c r="A7" t="inlineStr">
        <is>
          <t>安徽国风新材料股份有限公司</t>
        </is>
      </c>
      <c r="B7" t="inlineStr">
        <is>
          <t>安徽省</t>
        </is>
      </c>
      <c r="C7" t="inlineStr">
        <is>
          <t>合肥市</t>
        </is>
      </c>
      <c r="D7" t="inlineStr">
        <is>
          <t>国风新材</t>
        </is>
      </c>
      <c r="E7" t="inlineStr">
        <is>
          <t>Anhui Guofeng Plastic Industry Co., Ltd.</t>
        </is>
      </c>
      <c r="F7" t="inlineStr">
        <is>
          <t>安徽国风新材料股份有限公司以高分子功能膜材料、光电新材料研发生产为核心，截至2025年，公司预算营业收入24.50亿元，同比增加约5.88%；预算期末资产总额49.27亿元，资产负债率约44.83%。公司产品广泛应用于电子、汽车、建筑等领域，拥有多项核心技术专利。作为国家高新技术企业、安徽省新材料产业骨干企业，公司员工规模超千人，持续推动产业升级和技术突破。</t>
        </is>
      </c>
      <c r="G7" t="inlineStr">
        <is>
          <t>合肥市人民政府国有资产监督管理委员会</t>
        </is>
      </c>
      <c r="H7" t="inlineStr">
        <is>
          <t>石油化工类</t>
        </is>
      </c>
      <c r="I7" t="inlineStr">
        <is>
          <t>市属国企</t>
        </is>
      </c>
      <c r="J7" t="inlineStr">
        <is>
          <t>材料类,化学类,经济管理类,综合管理类,经济管理类</t>
        </is>
      </c>
      <c r="K7" t="inlineStr">
        <is>
          <t>收入高</t>
        </is>
      </c>
      <c r="L7" s="24" t="inlineStr">
        <is>
          <t>https://www.guofeng.com</t>
        </is>
      </c>
      <c r="M7" s="24" t="inlineStr">
        <is>
          <t>https://www.guofeng.com/JobPosting_list.html</t>
        </is>
      </c>
      <c r="N7" t="inlineStr">
        <is>
          <t>000001</t>
        </is>
      </c>
      <c r="O7" t="inlineStr">
        <is>
          <t>0838202601</t>
        </is>
      </c>
      <c r="P7" t="inlineStr">
        <is>
          <t>国企</t>
        </is>
      </c>
      <c r="Q7" t="inlineStr">
        <is>
          <t>否</t>
        </is>
      </c>
      <c r="R7" t="inlineStr">
        <is>
          <t>否</t>
        </is>
      </c>
    </row>
    <row r="8" ht="56" customFormat="1" customHeight="1" s="4">
      <c r="A8" t="inlineStr">
        <is>
          <t>安徽国厚金融资产管理有限公司</t>
        </is>
      </c>
      <c r="B8" t="inlineStr">
        <is>
          <t>安徽省</t>
        </is>
      </c>
      <c r="C8" t="inlineStr">
        <is>
          <t>合肥市</t>
        </is>
      </c>
      <c r="D8" t="inlineStr">
        <is>
          <t>国厚金融资管</t>
        </is>
      </c>
      <c r="E8" t="inlineStr">
        <is>
          <t>Anhuiguohou Financial Asset Management Co., Ltd.</t>
        </is>
      </c>
      <c r="F8" t="inlineStr">
        <is>
          <t>安徽国厚金融资产管理有限公司是安徽省的地方资产管理机构，由中国东方资产联合博雅投资等企业共同发起设立，主要从事不良资产收购处置、债务重组、企业纾困等业务，在化解区域金融风险、服务实体经济发展方面发挥重要作用。</t>
        </is>
      </c>
      <c r="G8" t="inlineStr">
        <is>
          <t>安徽国厚资本</t>
        </is>
      </c>
      <c r="H8" t="inlineStr">
        <is>
          <t>资产管理公司</t>
        </is>
      </c>
      <c r="I8" t="inlineStr">
        <is>
          <t>省属国企</t>
        </is>
      </c>
      <c r="J8" t="inlineStr">
        <is>
          <t>经济类, 金融类, 法律类, 财务会计类, 综合管理类, 信息技术类</t>
        </is>
      </c>
      <c r="K8" t="inlineStr">
        <is>
          <t>http://www.gohoamc.com/</t>
        </is>
      </c>
      <c r="L8" s="24" t="inlineStr">
        <is>
          <t>http://www.gohoamc.com/info.php?class_id=105104</t>
        </is>
      </c>
      <c r="P8" t="inlineStr">
        <is>
          <t>国企</t>
        </is>
      </c>
      <c r="R8" t="inlineStr">
        <is>
          <t>否</t>
        </is>
      </c>
    </row>
    <row r="9" ht="126" customFormat="1" customHeight="1" s="4">
      <c r="A9" t="inlineStr">
        <is>
          <t>安徽国元金融控股集团有限责任公司</t>
        </is>
      </c>
      <c r="B9" t="inlineStr">
        <is>
          <t>安徽省</t>
        </is>
      </c>
      <c r="C9" t="inlineStr">
        <is>
          <t>合肥市</t>
        </is>
      </c>
      <c r="D9" t="inlineStr">
        <is>
          <t>国元金控</t>
        </is>
      </c>
      <c r="E9" t="inlineStr">
        <is>
          <t>Anhui Guoyuan Financial Holding Group Co., Ltd.</t>
        </is>
      </c>
      <c r="F9" t="inlineStr">
        <is>
          <t>安徽国元金融控股集团有限责任公司成立于2000年12月30日，是以金融业为主体的安徽省属国有独资大型投资控股类企业、省属金控集团。公司经营范围包括经营国家授权的国元金控集团及其所属全资、控股企业的全部国有资产和国有股权，投资控股、资本经营、资产管理、收购兼并、资产重组、投资咨询等。截至2021年12月，国元金控集团总资产1460亿元，净资产506亿元，受托管理资产（AUM）规模超4000亿元。集团现有正式职工8135人，旗下国元证券、国元信托、国元保险、国元资本所属安徽省股交中心等成员公司连续14年荣获省政府及省金融工作领导小组“服务地方实体经济发展通报嘉奖”。</t>
        </is>
      </c>
      <c r="G9" t="inlineStr">
        <is>
          <t>安徽省人民政府国有资产监督管理委员会</t>
        </is>
      </c>
      <c r="H9" t="inlineStr">
        <is>
          <t>产投金控平台类</t>
        </is>
      </c>
      <c r="I9" t="inlineStr">
        <is>
          <t>省属国企</t>
        </is>
      </c>
      <c r="J9" t="inlineStr">
        <is>
          <t>经济管理类,财务会计类,法律类,投资类,重点产业类,信息技术类</t>
        </is>
      </c>
      <c r="K9" t="inlineStr">
        <is>
          <t>稳定度较高,晋升空间较大,竞争激烈,收入高</t>
        </is>
      </c>
      <c r="L9" s="24" t="inlineStr">
        <is>
          <t>https://www.gyjkjt.com.cn/index.html</t>
        </is>
      </c>
      <c r="N9" t="inlineStr">
        <is>
          <t>080300</t>
        </is>
      </c>
      <c r="O9" t="inlineStr">
        <is>
          <t>0803202601</t>
        </is>
      </c>
      <c r="P9" t="inlineStr">
        <is>
          <t>国企</t>
        </is>
      </c>
      <c r="Q9" t="inlineStr">
        <is>
          <t>是</t>
        </is>
      </c>
      <c r="R9" t="inlineStr">
        <is>
          <t>否</t>
        </is>
      </c>
    </row>
    <row r="10" ht="112" customFormat="1" customHeight="1" s="4">
      <c r="A10" t="inlineStr">
        <is>
          <t>安徽海螺集团有限责任公司</t>
        </is>
      </c>
      <c r="B10" t="inlineStr">
        <is>
          <t>安徽省</t>
        </is>
      </c>
      <c r="C10" t="inlineStr">
        <is>
          <t>芜湖市</t>
        </is>
      </c>
      <c r="D10" t="inlineStr">
        <is>
          <t>海螺集团</t>
        </is>
      </c>
      <c r="E10" t="inlineStr">
        <is>
          <t>Anhui Conch Group Co., Ltd.</t>
        </is>
      </c>
      <c r="F10" t="inlineStr">
        <is>
          <t>安徽海螺集团成立于1996年11月7日，注册资本80亿元，位于安徽省芜湖市，是全球最大的水泥建材企业集团之一和大型跨国企业集团。公司涉及水泥制造、绿色建材、智能制造、新能源新材料、节能环保、国际贸易等多个领域，水泥制造是集团的主业。海螺集团凭借2169.70亿元营业收入，2024年上榜多个榜单，其中在2024中国500强榜单上排名第130位，安徽省第3位。集团不仅是我国水泥行业最早在海外投资实体经济的企业，还是海外投资规模和产能规模的双料冠军。</t>
        </is>
      </c>
      <c r="G10" t="inlineStr">
        <is>
          <t>安徽省人民政府国有资产监督管理委员会</t>
        </is>
      </c>
      <c r="H10" t="inlineStr">
        <is>
          <t>建筑工程类</t>
        </is>
      </c>
      <c r="I10" t="inlineStr">
        <is>
          <t>省属国企</t>
        </is>
      </c>
      <c r="J10" t="inlineStr">
        <is>
          <t>材料类,环境化工类,机械控制类,能源动力类,电力电气类,安全工程类,经济管理类,财务会计类</t>
        </is>
      </c>
      <c r="K10" t="inlineStr">
        <is>
          <t>稳定度较高,晋升空间较大,竞争激烈,工作强度较大</t>
        </is>
      </c>
      <c r="L10" s="24" t="inlineStr">
        <is>
          <t>http://www.chinaconch.com</t>
        </is>
      </c>
      <c r="M10" s="24" t="inlineStr">
        <is>
          <t>http://zpxt.chinaconch.com:8080/goto-page/guodu</t>
        </is>
      </c>
      <c r="N10" t="inlineStr">
        <is>
          <t>079900</t>
        </is>
      </c>
      <c r="O10" t="inlineStr">
        <is>
          <t>0799202601</t>
        </is>
      </c>
      <c r="P10" t="inlineStr">
        <is>
          <t>国企</t>
        </is>
      </c>
      <c r="Q10" t="inlineStr">
        <is>
          <t>否</t>
        </is>
      </c>
      <c r="R10" t="inlineStr">
        <is>
          <t>否</t>
        </is>
      </c>
    </row>
    <row r="11" ht="84" customFormat="1" customHeight="1" s="4">
      <c r="A11" t="inlineStr">
        <is>
          <t>安徽建工集团控股有限公司</t>
        </is>
      </c>
      <c r="B11" t="inlineStr">
        <is>
          <t>安徽省</t>
        </is>
      </c>
      <c r="C11" t="inlineStr">
        <is>
          <t>合肥市</t>
        </is>
      </c>
      <c r="D11" t="inlineStr">
        <is>
          <t>安徽建工</t>
        </is>
      </c>
      <c r="E11" t="inlineStr">
        <is>
          <t>Anhui Construction Engineering Group Holding Co., Ltd.</t>
        </is>
      </c>
      <c r="F11" t="inlineStr">
        <is>
          <t>安徽建工集团控股有限公司是1989年成立的省属国有企业，总部位于合肥市蜀山区，业务涵盖建筑工程、投资管理、房地产开发等领域。作为全球知名跨国承包商，该集团连续十余年入选中国企业500强和ENR全球承包商250强，拥有8项施工总承包特级资质及多项专业资质。2017年整体上市后，集团积极推进“投融资、建设、运营一体化”模式，在基础设施建设和装配式建筑领域处于省内领先地位。</t>
        </is>
      </c>
      <c r="G11" t="inlineStr">
        <is>
          <t>安徽省人民政府国有资产监督管理委员会</t>
        </is>
      </c>
      <c r="H11" t="inlineStr">
        <is>
          <t>建筑工程类</t>
        </is>
      </c>
      <c r="I11" t="inlineStr">
        <is>
          <t>省属国企</t>
        </is>
      </c>
      <c r="J11" t="inlineStr">
        <is>
          <t>工程建筑类,土木工程类,路桥工程类,市政工程类,房地产开发类,安全工程类,机械控制类,经济管理类,财务会计类</t>
        </is>
      </c>
      <c r="K11" t="inlineStr">
        <is>
          <t>稳定度较高,晋升空间较大,竞争激烈,工作强度较大</t>
        </is>
      </c>
      <c r="L11" s="24" t="inlineStr">
        <is>
          <t>http://www.aceg.com.cn</t>
        </is>
      </c>
      <c r="M11" s="24" t="inlineStr">
        <is>
          <t>http://www.aceg.com.cn/list/zpxx</t>
        </is>
      </c>
      <c r="N11" t="inlineStr">
        <is>
          <t>000001</t>
        </is>
      </c>
      <c r="O11" t="inlineStr">
        <is>
          <t>0814202601</t>
        </is>
      </c>
      <c r="P11" t="inlineStr">
        <is>
          <t>国企</t>
        </is>
      </c>
      <c r="Q11" t="inlineStr">
        <is>
          <t>否</t>
        </is>
      </c>
      <c r="R11" t="inlineStr">
        <is>
          <t>否</t>
        </is>
      </c>
    </row>
    <row r="12" ht="98" customFormat="1" customHeight="1" s="4">
      <c r="A12" t="inlineStr">
        <is>
          <t>安徽江淮汽车集团控股有限公司</t>
        </is>
      </c>
      <c r="B12" t="inlineStr">
        <is>
          <t>安徽省</t>
        </is>
      </c>
      <c r="C12" t="inlineStr">
        <is>
          <t>合肥市</t>
        </is>
      </c>
      <c r="D12" t="inlineStr">
        <is>
          <t>江汽集团</t>
        </is>
      </c>
      <c r="E12" t="inlineStr">
        <is>
          <t>Anhui Jianghuai Automobile Group Holdings Co., Ltd.</t>
        </is>
      </c>
      <c r="F12" t="inlineStr">
        <is>
          <t>安徽江淮汽车集团控股有限公司成立于2013年10月12日，总部位于安徽省合肥市，是安徽省国资委监管的省属国有企业。公司主要从事汽车产业投资管理与咨询服务，通过控股安徽江淮汽车集团股份有限公司（上市公司）开展全系列商用车、乘用车及动力总成研发制造业务。截至2024年，公司总资产达490.81亿元。作为投资控股平台，公司通过控股安徽江淮汽车集团股份有限公司（持股23.55%）开展核心汽车业务，同时对外投资开迈斯新能源科技等3家企业。</t>
        </is>
      </c>
      <c r="G12" t="inlineStr">
        <is>
          <t>安徽省人民政府国有资产监督管理委员会</t>
        </is>
      </c>
      <c r="H12" t="inlineStr">
        <is>
          <t>汽车制造类</t>
        </is>
      </c>
      <c r="I12" t="inlineStr">
        <is>
          <t>省属国企</t>
        </is>
      </c>
      <c r="J12" t="inlineStr">
        <is>
          <t>车辆类,机械控制类,电力电气类,自动化类,电子信息类,计算机类,材料类,经济管理类,市场营销类,财务会计类,安全工程类</t>
        </is>
      </c>
      <c r="K12" t="inlineStr">
        <is>
          <t>稳定度较高,晋升空间较大,工作强度较大</t>
        </is>
      </c>
      <c r="L12" s="24" t="inlineStr">
        <is>
          <t>https://www.jac.com.cn</t>
        </is>
      </c>
      <c r="M12" s="24" t="inlineStr">
        <is>
          <t>https://www.jac.com.cn/rczp/</t>
        </is>
      </c>
      <c r="N12" t="inlineStr">
        <is>
          <t>080600</t>
        </is>
      </c>
      <c r="O12" t="inlineStr">
        <is>
          <t>0806202601</t>
        </is>
      </c>
      <c r="P12" t="inlineStr">
        <is>
          <t>国企</t>
        </is>
      </c>
      <c r="Q12" t="inlineStr">
        <is>
          <t>否</t>
        </is>
      </c>
      <c r="R12" t="inlineStr">
        <is>
          <t>否</t>
        </is>
      </c>
    </row>
    <row r="13" ht="98" customFormat="1" customHeight="1" s="4">
      <c r="A13" t="inlineStr">
        <is>
          <t>安徽粮食产业集团有限公司</t>
        </is>
      </c>
      <c r="B13" t="inlineStr">
        <is>
          <t>安徽省</t>
        </is>
      </c>
      <c r="C13" t="inlineStr">
        <is>
          <t>合肥市</t>
        </is>
      </c>
      <c r="D13" t="inlineStr">
        <is>
          <t>安徽粮食集团</t>
        </is>
      </c>
      <c r="E13" t="inlineStr">
        <is>
          <t>Anhui Grain Group Co.,Ltd.</t>
        </is>
      </c>
      <c r="F13" t="inlineStr">
        <is>
          <t>安徽粮食产业集团有限公司成立于2000年12月27日，是安徽省人民政府国有资产监督管理委员会全资控股的国有独资企业。2023年5月，集团通过吸收合并原省粮食和物资储备局所属库点重组为省属一级商业二类国有企业，注册资本10亿元。公司主营业务涵盖粮油收储、加工、进出口贸易及仓储服务，同时涉及农业资产投资、宾馆旅游等多元化经营。截至2023年，集团员工规模达51至67人，下设安徽省储备粮管理有限公司等全资子公司，对外投资企业20家。</t>
        </is>
      </c>
      <c r="G13" t="inlineStr">
        <is>
          <t>安徽省人民政府国有资产监督管理委员会</t>
        </is>
      </c>
      <c r="H13" t="inlineStr">
        <is>
          <t>农业食品与医疗类</t>
        </is>
      </c>
      <c r="I13" t="inlineStr">
        <is>
          <t>省属国企</t>
        </is>
      </c>
      <c r="J13" t="inlineStr">
        <is>
          <t>农学类,农业经济类,食品类,经济管理类,财务会计类,市场营销类</t>
        </is>
      </c>
      <c r="K13" t="inlineStr">
        <is>
          <t>稳定度较高,晋升空间较大</t>
        </is>
      </c>
      <c r="L13" s="24" t="inlineStr">
        <is>
          <t>http://www.ahcof.com</t>
        </is>
      </c>
      <c r="M13" s="24" t="inlineStr">
        <is>
          <t>http://www.ahcof.com/info.asp?base_id=6&amp;second_id=6001</t>
        </is>
      </c>
      <c r="N13" t="inlineStr">
        <is>
          <t>082600</t>
        </is>
      </c>
      <c r="O13" t="inlineStr">
        <is>
          <t>0000000001</t>
        </is>
      </c>
      <c r="P13" t="inlineStr">
        <is>
          <t>国企</t>
        </is>
      </c>
      <c r="Q13" t="inlineStr">
        <is>
          <t>否</t>
        </is>
      </c>
      <c r="R13" t="inlineStr">
        <is>
          <t>否</t>
        </is>
      </c>
    </row>
    <row r="14" ht="70" customFormat="1" customHeight="1" s="4">
      <c r="A14" t="inlineStr">
        <is>
          <t>安徽民航机场集团有限公司</t>
        </is>
      </c>
      <c r="B14" t="inlineStr">
        <is>
          <t>安徽省</t>
        </is>
      </c>
      <c r="C14" t="inlineStr">
        <is>
          <t>合肥市</t>
        </is>
      </c>
      <c r="D14" t="inlineStr">
        <is>
          <t>安徽机场</t>
        </is>
      </c>
      <c r="E14" t="inlineStr">
        <is>
          <t>Anhui Civil Aviation Airport Group Co., Ltd.</t>
        </is>
      </c>
      <c r="F14" t="inlineStr">
        <is>
          <t>安徽民航机场集团有限公司是省属国有大型航空运输企业，主营民用航空运输保障、航空客货销售、机场建设、航空配餐、商贸、广告、餐饮等业务。下辖合肥新桥国际机场、黄山屯溪国际机场和池州九华山机场3个机场以及4个子公司，所属机场年旅客吞吐量占全省总量的95%，在安徽省航空运输领域具有重要地位。</t>
        </is>
      </c>
      <c r="G14" t="inlineStr">
        <is>
          <t>安徽省人民政府国有资产监督管理委员会</t>
        </is>
      </c>
      <c r="H14" t="inlineStr">
        <is>
          <t>运输物流类</t>
        </is>
      </c>
      <c r="I14" t="inlineStr">
        <is>
          <t>省属国企</t>
        </is>
      </c>
      <c r="J14" t="inlineStr">
        <is>
          <t>机场运行类,交通运输类,安全工程类,信息技术类,经济管理类,财务会计类,综合管理类</t>
        </is>
      </c>
      <c r="K14" t="inlineStr">
        <is>
          <t>稳定度较高,晋升空间较大,竞争度较小,工作强度较大</t>
        </is>
      </c>
      <c r="L14" s="24" t="inlineStr">
        <is>
          <t>https://www.anhuiairport.com</t>
        </is>
      </c>
      <c r="M14" s="24" t="inlineStr">
        <is>
          <t>https://www.anhuiairport.com/cn/news/index_19.aspx</t>
        </is>
      </c>
      <c r="N14" t="inlineStr">
        <is>
          <t>081500</t>
        </is>
      </c>
      <c r="O14" t="inlineStr">
        <is>
          <t>0815202601</t>
        </is>
      </c>
      <c r="P14" t="inlineStr">
        <is>
          <t>国企</t>
        </is>
      </c>
      <c r="Q14" t="inlineStr">
        <is>
          <t>否</t>
        </is>
      </c>
      <c r="R14" t="inlineStr">
        <is>
          <t>否</t>
        </is>
      </c>
    </row>
    <row r="15" ht="98" customFormat="1" customHeight="1" s="4">
      <c r="A15" t="inlineStr">
        <is>
          <t>安徽省港航集团有限公司</t>
        </is>
      </c>
      <c r="B15" t="inlineStr">
        <is>
          <t>安徽省</t>
        </is>
      </c>
      <c r="C15" t="inlineStr">
        <is>
          <t>合肥市</t>
        </is>
      </c>
      <c r="D15" t="inlineStr">
        <is>
          <t>安徽港航</t>
        </is>
      </c>
      <c r="E15" t="inlineStr">
        <is>
          <t>Anhui Port and Shipping Group Co., Ltd.</t>
        </is>
      </c>
      <c r="F15" t="inlineStr">
        <is>
          <t>安徽省港航集团有限公司（此处以安徽省港航建设投资集团有限公司信息为例，因直接信息较少）是安徽省属国有独资企业，主要从事航道、船闸、港口等内河水运基础设施的投资、建设与运营管理，并具有现代物流、海事服务、船员培训、船舶销售和维修、船舶运输代理等领域从业资格。公司内设多个职能部室，下辖多个重点水运工程建设项目管理办公室、全资子公司、控股子公司和参股运营单位，员工人数超过6000人，在安徽省港航领域具有重要地位。</t>
        </is>
      </c>
      <c r="G15" t="inlineStr">
        <is>
          <t>安徽省人民政府国有资产监督管理委员会</t>
        </is>
      </c>
      <c r="H15" t="inlineStr">
        <is>
          <t>运输物流类</t>
        </is>
      </c>
      <c r="I15" t="inlineStr">
        <is>
          <t>省属国企</t>
        </is>
      </c>
      <c r="J15" t="inlineStr">
        <is>
          <t>港航工程类,交通运输类,土木工程类,工程建筑类,经济管理类,财务会计类,安全环保类</t>
        </is>
      </c>
      <c r="K15" t="inlineStr">
        <is>
          <t>稳定度较高,晋升空间较大,竞争度较小,工作强度较大</t>
        </is>
      </c>
      <c r="L15" s="24" t="inlineStr">
        <is>
          <t>https://www.ahsgh.com/ahghjtweb/web/index</t>
        </is>
      </c>
      <c r="N15" t="inlineStr">
        <is>
          <t>081100</t>
        </is>
      </c>
      <c r="O15" t="inlineStr">
        <is>
          <t>0811202601</t>
        </is>
      </c>
      <c r="P15" t="inlineStr">
        <is>
          <t>国企</t>
        </is>
      </c>
      <c r="Q15" t="inlineStr">
        <is>
          <t>否</t>
        </is>
      </c>
      <c r="R15" t="inlineStr">
        <is>
          <t>否</t>
        </is>
      </c>
    </row>
    <row r="16" ht="84" customFormat="1" customHeight="1" s="4">
      <c r="A16" t="inlineStr">
        <is>
          <t>安徽省国有资本运营控股集团有限公司</t>
        </is>
      </c>
      <c r="B16" t="inlineStr">
        <is>
          <t>安徽省</t>
        </is>
      </c>
      <c r="C16" t="inlineStr">
        <is>
          <t>合肥市</t>
        </is>
      </c>
      <c r="D16" t="inlineStr">
        <is>
          <t>安徽国控</t>
        </is>
      </c>
      <c r="E16" t="inlineStr">
        <is>
          <t>Anhui State-owned Capital Operation Holding Group Co., Ltd.</t>
        </is>
      </c>
      <c r="F16" t="inlineStr">
        <is>
          <t>安徽省国有资本运营控股集团有限公司主要对省政府授权的国有资产行使出资者职责和权利，依法向授权管理范围内的企业委派产权代表或股权代表，进行投资、参股、控股以及产权交易、股权收购转让等业务。公司是华安证券公司第一大股东，截至2012年末，在岗职工2256人，资产总额480184.6万元，净资产217814.3万元，在安徽省国有资本运营领域具有重要地位。</t>
        </is>
      </c>
      <c r="G16" t="inlineStr">
        <is>
          <t>安徽省人民政府国有资产监督管理委员会</t>
        </is>
      </c>
      <c r="H16" t="inlineStr">
        <is>
          <t>产投金控平台类</t>
        </is>
      </c>
      <c r="I16" t="inlineStr">
        <is>
          <t>省属国企</t>
        </is>
      </c>
      <c r="J16" t="inlineStr">
        <is>
          <t>经济管理类,财务会计类,法律类,投资类,综合管理类,重点产业类</t>
        </is>
      </c>
      <c r="K16" t="inlineStr">
        <is>
          <t>稳定度较高,晋升空间较大,竞争激烈,收入高</t>
        </is>
      </c>
      <c r="L16" s="24" t="inlineStr">
        <is>
          <t>https://www.ahgkjt.com</t>
        </is>
      </c>
      <c r="M16" s="24" t="inlineStr">
        <is>
          <t>https://www.ahgkjt.com/cn/duty/index_18.aspx</t>
        </is>
      </c>
      <c r="N16" t="inlineStr">
        <is>
          <t>000001</t>
        </is>
      </c>
      <c r="O16" t="inlineStr">
        <is>
          <t>0813202601</t>
        </is>
      </c>
      <c r="P16" t="inlineStr">
        <is>
          <t>国企</t>
        </is>
      </c>
      <c r="Q16" t="inlineStr">
        <is>
          <t>是</t>
        </is>
      </c>
      <c r="R16" t="inlineStr">
        <is>
          <t>否</t>
        </is>
      </c>
    </row>
    <row r="17" ht="84" customFormat="1" customHeight="1" s="4">
      <c r="A17" t="inlineStr">
        <is>
          <t>安徽省合肥汽车客运有限公司</t>
        </is>
      </c>
      <c r="B17" t="inlineStr">
        <is>
          <t>安徽省</t>
        </is>
      </c>
      <c r="C17" t="inlineStr">
        <is>
          <t>合肥市</t>
        </is>
      </c>
      <c r="D17" t="inlineStr">
        <is>
          <t>合肥客运</t>
        </is>
      </c>
      <c r="E17" t="inlineStr">
        <is>
          <t>Anhui Hefei Automobile Passenger Transport Co., Ltd.</t>
        </is>
      </c>
      <c r="F17" t="inlineStr">
        <is>
          <t>安徽省合肥汽车客运有限公司是安徽省规模最大的道路运输企业，拥有营运车辆3000余台，线路覆盖全国20余省份，年客运量超1.2亿人次。公司下设20余家分公司及子公司，员工规模超8000人，客运场站面积超50万平方米，建成合肥汽车客运总站等5个一级枢纽站。公司连续多年获评“全国道路运输百强诚信企业”，承担全省60%以上跨省客运量，是长三角区域交通一体化核心节点企业。</t>
        </is>
      </c>
      <c r="G17" t="inlineStr">
        <is>
          <t>合肥市人民政府国有资产监督管理委员会</t>
        </is>
      </c>
      <c r="H17" t="inlineStr">
        <is>
          <t>城市保障类</t>
        </is>
      </c>
      <c r="I17" t="inlineStr">
        <is>
          <t>市属国企</t>
        </is>
      </c>
      <c r="J17" t="inlineStr">
        <is>
          <t>交通运输类,车辆类,市场营销类,经济管理类,安全工程类</t>
        </is>
      </c>
      <c r="K17" t="inlineStr">
        <is>
          <t>竞争度较小,工作强度较大</t>
        </is>
      </c>
      <c r="L17" s="24" t="inlineStr">
        <is>
          <t>https://www.ahhfky.com</t>
        </is>
      </c>
      <c r="N17" t="inlineStr">
        <is>
          <t>000001</t>
        </is>
      </c>
      <c r="O17" t="inlineStr">
        <is>
          <t>0000000001</t>
        </is>
      </c>
      <c r="P17" t="inlineStr">
        <is>
          <t>国企</t>
        </is>
      </c>
      <c r="Q17" t="inlineStr">
        <is>
          <t>否</t>
        </is>
      </c>
      <c r="R17" t="inlineStr">
        <is>
          <t>否</t>
        </is>
      </c>
    </row>
    <row r="18" ht="56" customFormat="1" customHeight="1" s="4">
      <c r="A18" t="inlineStr">
        <is>
          <t>安徽省华强工贸集团有限责任公司</t>
        </is>
      </c>
      <c r="B18" t="inlineStr">
        <is>
          <t>安徽省</t>
        </is>
      </c>
      <c r="C18" t="inlineStr">
        <is>
          <t>合肥市</t>
        </is>
      </c>
      <c r="D18" t="inlineStr">
        <is>
          <t>华强工贸</t>
        </is>
      </c>
      <c r="E18" t="inlineStr">
        <is>
          <t>Anhui Huaqiang Industry and Trade Group Co.,Ltd.</t>
        </is>
      </c>
      <c r="F18" t="inlineStr">
        <is>
          <t>安徽省华强工贸集团有限责任公司是2006年经省政府批准设立的国有独资企业集团，以来料加工、商贸和资产经营为主体。公司经营范围涉及农业生产、服装加工、工艺品制造、宾馆住宿和商贸经营等多个行业。</t>
        </is>
      </c>
      <c r="G18" t="inlineStr">
        <is>
          <t>安徽省人民政府国有资产监督管理委员会</t>
        </is>
      </c>
      <c r="H18" t="inlineStr">
        <is>
          <t>物业和商业服务类</t>
        </is>
      </c>
      <c r="I18" t="inlineStr">
        <is>
          <t>省属国企</t>
        </is>
      </c>
      <c r="J18" t="inlineStr">
        <is>
          <t>经济管理类,财务会计类,市场营销类,综合管理类,物流管理类</t>
        </is>
      </c>
      <c r="K18" t="inlineStr">
        <is>
          <t>稳定度较高,晋升空间较大,工作强度较大,收入高</t>
        </is>
      </c>
      <c r="N18" t="inlineStr">
        <is>
          <t>082300</t>
        </is>
      </c>
      <c r="O18" t="inlineStr">
        <is>
          <t>0000000001</t>
        </is>
      </c>
      <c r="P18" t="inlineStr">
        <is>
          <t>国企</t>
        </is>
      </c>
      <c r="Q18" t="inlineStr">
        <is>
          <t>否</t>
        </is>
      </c>
      <c r="R18" t="inlineStr">
        <is>
          <t>否</t>
        </is>
      </c>
    </row>
    <row r="19" ht="112" customFormat="1" customHeight="1" s="4">
      <c r="A19" t="inlineStr">
        <is>
          <t>安徽省徽商集团有限公司</t>
        </is>
      </c>
      <c r="B19" t="inlineStr">
        <is>
          <t>安徽省</t>
        </is>
      </c>
      <c r="C19" t="inlineStr">
        <is>
          <t>合肥市</t>
        </is>
      </c>
      <c r="D19" t="inlineStr">
        <is>
          <t>徽商集团</t>
        </is>
      </c>
      <c r="E19" t="inlineStr">
        <is>
          <t>Anhui Huishang Group Co., Ltd.</t>
        </is>
      </c>
      <c r="F19" t="inlineStr">
        <is>
          <t>安徽省徽商集团有限公司是国家重点培育的20家大型流通企业之一，由原安徽省物资局整体改制，并与原安徽省商业厅所属企业合并重组而成。公司连续7年跻身中国企业500强，居安徽企业第5位。徽商集团拥有大宗商品批发贸易和商业连锁两大主业，涌现出“徽商金属”“商之都”“农家福”“红府超市”“创元装饰”“徽商城”等知名品牌。公司正在加快培育商业地产、农产品批发市场和旅游开发等业务板块，所属事业单位徽商职业学院已发展成为安徽省物流商务人才的重要培养基地。</t>
        </is>
      </c>
      <c r="G19" t="inlineStr">
        <is>
          <t>安徽省人民政府国有资产监督管理委员会</t>
        </is>
      </c>
      <c r="H19" t="inlineStr">
        <is>
          <t>物业和商业服务类</t>
        </is>
      </c>
      <c r="I19" t="inlineStr">
        <is>
          <t>省属国企</t>
        </is>
      </c>
      <c r="J19" t="inlineStr">
        <is>
          <t>经济管理类,财务会计类,市场营销类,物流管理类,电子商务类,综合管理类</t>
        </is>
      </c>
      <c r="K19" t="inlineStr">
        <is>
          <t>稳定度较高,晋升空间较大,工作强度较大,收入高</t>
        </is>
      </c>
      <c r="L19" s="24" t="inlineStr">
        <is>
          <t>https://www.huishang.com.cn</t>
        </is>
      </c>
      <c r="N19" t="inlineStr">
        <is>
          <t>082100</t>
        </is>
      </c>
      <c r="O19" t="inlineStr">
        <is>
          <t>0821202601</t>
        </is>
      </c>
      <c r="P19" t="inlineStr">
        <is>
          <t>国企</t>
        </is>
      </c>
      <c r="Q19" t="inlineStr">
        <is>
          <t>否</t>
        </is>
      </c>
      <c r="R19" t="inlineStr">
        <is>
          <t>否</t>
        </is>
      </c>
    </row>
    <row r="20" ht="112" customFormat="1" customHeight="1" s="4">
      <c r="A20" t="inlineStr">
        <is>
          <t>安徽省交通控股集团有限公司</t>
        </is>
      </c>
      <c r="B20" t="inlineStr">
        <is>
          <t>安徽省</t>
        </is>
      </c>
      <c r="C20" t="inlineStr">
        <is>
          <t>合肥市</t>
        </is>
      </c>
      <c r="D20" t="inlineStr">
        <is>
          <t>安徽交控</t>
        </is>
      </c>
      <c r="E20" t="inlineStr">
        <is>
          <t>Anhui Transportation Holding Group Co., Ltd.</t>
        </is>
      </c>
      <c r="F20" t="inlineStr">
        <is>
          <t>安徽省交通控股集团有限公司成立于2014年底，由原高速集团和原交投集团合并重组成立，是安徽省属大型国有企业。公司主要业务涵盖高速公路建设、营运和路域产业、运输产业等，是全省统一的高速公路投资运营管理平台。截至2024年底，集团资产总额4318亿元，营运高速公路里程5386公里，在建高速公路约800公里。集团下辖21家直属单位，控股“皖通高速”“设计总院”两家上市公司，在岗职工22000余人。集团在交通运输领域具有重要地位，是全国脱贫攻坚先进集体，中国企业500强（2024年位列354位）。</t>
        </is>
      </c>
      <c r="G20" t="inlineStr">
        <is>
          <t>安徽省人民政府国有资产监督管理委员会</t>
        </is>
      </c>
      <c r="H20" t="inlineStr">
        <is>
          <t>运输物流类</t>
        </is>
      </c>
      <c r="I20" t="inlineStr">
        <is>
          <t>省属国企</t>
        </is>
      </c>
      <c r="J20" t="inlineStr">
        <is>
          <t>交通运输类,路桥工程类,工程建筑类,投资类,财务会计类,法律类,安全环保类,信息技术类,机电类,综合管理类</t>
        </is>
      </c>
      <c r="K20" t="inlineStr">
        <is>
          <t>稳定度较高,晋升空间较大,竞争度较小,工作强度较大</t>
        </is>
      </c>
      <c r="L20" s="24" t="inlineStr">
        <is>
          <t>https://www.ahjkjt.com</t>
        </is>
      </c>
      <c r="N20" t="inlineStr">
        <is>
          <t>079800</t>
        </is>
      </c>
      <c r="O20" t="inlineStr">
        <is>
          <t>0798202601</t>
        </is>
      </c>
      <c r="P20" t="inlineStr">
        <is>
          <t>国企</t>
        </is>
      </c>
      <c r="Q20" t="inlineStr">
        <is>
          <t>否</t>
        </is>
      </c>
      <c r="R20" t="inlineStr">
        <is>
          <t>否</t>
        </is>
      </c>
    </row>
    <row r="21" ht="98" customFormat="1" customHeight="1" s="4">
      <c r="A21" t="inlineStr">
        <is>
          <t>安徽省能源集团有限公司</t>
        </is>
      </c>
      <c r="B21" t="inlineStr">
        <is>
          <t>安徽省</t>
        </is>
      </c>
      <c r="C21" t="inlineStr">
        <is>
          <t>合肥市</t>
        </is>
      </c>
      <c r="D21" t="inlineStr">
        <is>
          <t>皖能集团</t>
        </is>
      </c>
      <c r="E21" t="inlineStr">
        <is>
          <t>Anhui Energy Group Co., Ltd.</t>
        </is>
      </c>
      <c r="F21" t="inlineStr">
        <is>
          <t>安徽省能源集团有限公司是由省政府出资设立的国有独资公司，成立于1990年4月9日，总部位于安徽合肥。公司以电力、天然气管输为主业，同时涉及煤炭采购、金融证券、酒店餐饮、房地产、新能源开发等产业。集团公司已形成了电力、天然气、金融三大产业互动协同发展的格局，现全资或控股子公司19家。其中，安徽省皖能股份有限公司是1993年我国第一批规范化改制的电力上市公司。集团公司曾获得省和全国“五一”劳动奖状、省优秀企业等殊荣。</t>
        </is>
      </c>
      <c r="G21" t="inlineStr">
        <is>
          <t>安徽省人民政府国有资产监督管理委员会</t>
        </is>
      </c>
      <c r="H21" t="inlineStr">
        <is>
          <t>能源电力类</t>
        </is>
      </c>
      <c r="I21" t="inlineStr">
        <is>
          <t>省属国企</t>
        </is>
      </c>
      <c r="J21" t="inlineStr">
        <is>
          <t>能源动力类,电力电气类,经济管理类,财务会计类,安全工程类,环境化工类,机械控制类</t>
        </is>
      </c>
      <c r="K21" t="inlineStr">
        <is>
          <t>稳定度较高,晋升空间较大,工作强度较小,收入高</t>
        </is>
      </c>
      <c r="N21" t="inlineStr">
        <is>
          <t>000001</t>
        </is>
      </c>
      <c r="O21" t="inlineStr">
        <is>
          <t>0800202601</t>
        </is>
      </c>
      <c r="P21" t="inlineStr">
        <is>
          <t>国企</t>
        </is>
      </c>
      <c r="Q21" t="inlineStr">
        <is>
          <t>否</t>
        </is>
      </c>
      <c r="R21" t="inlineStr">
        <is>
          <t>否</t>
        </is>
      </c>
    </row>
    <row r="22" ht="84" customFormat="1" customHeight="1" s="4">
      <c r="A22" t="inlineStr">
        <is>
          <t>安徽省农垦集团有限公司</t>
        </is>
      </c>
      <c r="B22" t="inlineStr">
        <is>
          <t>安徽省</t>
        </is>
      </c>
      <c r="C22" t="inlineStr">
        <is>
          <t>合肥市</t>
        </is>
      </c>
      <c r="D22" t="inlineStr">
        <is>
          <t>安徽农垦</t>
        </is>
      </c>
      <c r="E22" t="inlineStr">
        <is>
          <t>Anhui State Farms Group Co., Ltd.</t>
        </is>
      </c>
      <c r="F22" t="inlineStr">
        <is>
          <t>安徽省农垦集团有限公司是安徽省属国有企业中唯一以农业为主体的企业集团，也是全省规模最大的现代农业企业。集团注册资本100亿元，资产总额411亿元，土地面积约100万亩，垦区总人口12.7万人，在职职工1万多人。集团积极推进农业“走出去”，与津巴布韦开展农业合作，建有3个农场，拥有众多特色品牌，在安徽省农业领域具有重要地位。</t>
        </is>
      </c>
      <c r="G22" t="inlineStr">
        <is>
          <t>安徽省人民政府国有资产监督管理委员会</t>
        </is>
      </c>
      <c r="H22" t="inlineStr">
        <is>
          <t>农业食品与医疗类</t>
        </is>
      </c>
      <c r="I22" t="inlineStr">
        <is>
          <t>省属国企</t>
        </is>
      </c>
      <c r="J22" t="inlineStr">
        <is>
          <t>农学类,农业经济类,经济管理类,财务会计类,食品类,环境生态类</t>
        </is>
      </c>
      <c r="K22" t="inlineStr">
        <is>
          <t>稳定度较高,晋升空间较大</t>
        </is>
      </c>
      <c r="L22" s="24" t="inlineStr">
        <is>
          <t>https://www.ahnk.com.cn</t>
        </is>
      </c>
      <c r="N22" t="inlineStr">
        <is>
          <t>000001</t>
        </is>
      </c>
      <c r="O22" t="inlineStr">
        <is>
          <t>0816202601</t>
        </is>
      </c>
      <c r="P22" t="inlineStr">
        <is>
          <t>国企</t>
        </is>
      </c>
      <c r="Q22" t="inlineStr">
        <is>
          <t>否</t>
        </is>
      </c>
      <c r="R22" t="inlineStr">
        <is>
          <t>否</t>
        </is>
      </c>
    </row>
    <row r="23" ht="98" customFormat="1" customHeight="1" s="4">
      <c r="A23" t="inlineStr">
        <is>
          <t>安徽省生态环境产业集团有限公司</t>
        </is>
      </c>
      <c r="B23" t="inlineStr">
        <is>
          <t>安徽省</t>
        </is>
      </c>
      <c r="C23" t="inlineStr">
        <is>
          <t>合肥市</t>
        </is>
      </c>
      <c r="D23" t="inlineStr">
        <is>
          <t>安徽生态环境</t>
        </is>
      </c>
      <c r="E23" t="inlineStr">
        <is>
          <t>Anhui Ecological Environment Industry Group Co., Ltd.</t>
        </is>
      </c>
      <c r="F23" t="inlineStr">
        <is>
          <t>安徽省生态环境产业集团有限公司成立于1989年5月29日，前身为安徽省盐业总公司，2023年9月20日更名为现名。公司注册地位于安徽省合肥市胜利路1366号，法定代表人为罗太忠。经营业务包括建设工程勘察、设计、施工、监理，房地产开发经营，食盐生产、批发，以及水污染治理、大气污染治理、土壤污染治理与修复服务、自然生态系统保护管理、生态恢复及生态保护服务等。公司类型为有限责任公司（国有控股），是安徽省在生态环境领域的重要企业。</t>
        </is>
      </c>
      <c r="G23" t="inlineStr">
        <is>
          <t>安徽省人民政府国有资产监督管理委员会</t>
        </is>
      </c>
      <c r="H23" t="inlineStr">
        <is>
          <t>城市保障类</t>
        </is>
      </c>
      <c r="I23" t="inlineStr">
        <is>
          <t>省属国企</t>
        </is>
      </c>
      <c r="J23" t="inlineStr">
        <is>
          <t>环境化工类,环境生态类,经济管理类,财务会计类,安全环保类</t>
        </is>
      </c>
      <c r="K23" t="inlineStr">
        <is>
          <t>稳定度较高,晋升空间较大,竞争度较小,工作强度较大</t>
        </is>
      </c>
      <c r="L23" s="24" t="inlineStr">
        <is>
          <t>http://www.ahsthj.com</t>
        </is>
      </c>
      <c r="N23" t="inlineStr">
        <is>
          <t>082200</t>
        </is>
      </c>
      <c r="O23" t="inlineStr">
        <is>
          <t>0822202601</t>
        </is>
      </c>
      <c r="P23" t="inlineStr">
        <is>
          <t>国企</t>
        </is>
      </c>
      <c r="Q23" t="inlineStr">
        <is>
          <t>否</t>
        </is>
      </c>
      <c r="R23" t="inlineStr">
        <is>
          <t>否</t>
        </is>
      </c>
    </row>
    <row r="24" ht="70" customFormat="1" customHeight="1" s="4">
      <c r="A24" t="inlineStr">
        <is>
          <t>安徽省通航控股集团有限公司</t>
        </is>
      </c>
      <c r="B24" t="inlineStr">
        <is>
          <t>安徽省</t>
        </is>
      </c>
      <c r="C24" t="inlineStr">
        <is>
          <t>合肥市</t>
        </is>
      </c>
      <c r="D24" t="inlineStr">
        <is>
          <t>安徽通航</t>
        </is>
      </c>
      <c r="E24" t="inlineStr">
        <is>
          <t>Anhui Tonghang Holdings Group Co., Ltd.</t>
        </is>
      </c>
      <c r="F24" t="inlineStr">
        <is>
          <t>安徽省通航控股集团有限公司是省级国有资本控股，合肥市、芜湖市国有资本参股的省属一级企业。公司经营范围包括机场运营、资产管理、设备维修、物业管理、企业管理、投资咨询、企业策划、航空投资、计算机系统集成、数据处理等。公司致力于推动安徽省通用航空产业的发展，是安徽省在通用航空领域的重要企业。</t>
        </is>
      </c>
      <c r="G24" t="inlineStr">
        <is>
          <t>安徽省人民政府国有资产监督管理委员会</t>
        </is>
      </c>
      <c r="H24" t="inlineStr">
        <is>
          <t>运输物流类</t>
        </is>
      </c>
      <c r="I24" t="inlineStr">
        <is>
          <t>省属国企</t>
        </is>
      </c>
      <c r="J24" t="inlineStr">
        <is>
          <t>交通运输类,航空航天类,电子信息类,经济管理类,财务会计类</t>
        </is>
      </c>
      <c r="K24" t="inlineStr">
        <is>
          <t>稳定度较高,晋升空间较大,竞争度较小,工作强度较大</t>
        </is>
      </c>
      <c r="L24" s="24" t="inlineStr">
        <is>
          <t>https://www.ahthkg.com</t>
        </is>
      </c>
      <c r="N24" t="inlineStr">
        <is>
          <t>000001</t>
        </is>
      </c>
      <c r="O24" t="inlineStr">
        <is>
          <t>0825202601</t>
        </is>
      </c>
      <c r="P24" t="inlineStr">
        <is>
          <t>国企</t>
        </is>
      </c>
      <c r="Q24" t="inlineStr">
        <is>
          <t>否</t>
        </is>
      </c>
      <c r="R24" t="inlineStr">
        <is>
          <t>否</t>
        </is>
      </c>
    </row>
    <row r="25" ht="126" customFormat="1" customHeight="1" s="4">
      <c r="A25" t="inlineStr">
        <is>
          <t>安徽省投资集团控股有限公司</t>
        </is>
      </c>
      <c r="B25" t="inlineStr">
        <is>
          <t>安徽省</t>
        </is>
      </c>
      <c r="C25" t="inlineStr">
        <is>
          <t>合肥市</t>
        </is>
      </c>
      <c r="D25" t="inlineStr">
        <is>
          <t>安徽投控</t>
        </is>
      </c>
      <c r="E25" t="inlineStr">
        <is>
          <t>Anhui Provincial Investment Group Holding Co., Ltd.</t>
        </is>
      </c>
      <c r="F25" t="inlineStr">
        <is>
          <t>安徽省投资集团控股有限公司是1998年6月经安徽省人民政府批准，由原安徽省铁路建设投资有限公司、安徽省建设投资有限公司和安徽省农业投资有限公司合并组建的国有独资的综合性投资公司。公司注册资本600亿元，为大型一类企业。公司已投资参股了京沪高铁、合九、合武、合福等铁路公司，参股了奇瑞汽车、安凯客车、星马汽车等安徽省内主要的汽车项目，参股了中石化股份、安徽铜化集团、安徽华塑股份、安庆曙光等化工企业。公司还加大了金融投资和资本运作力度，相对控股了安徽投资控股公司，参股了华安证券、长盛基金、长安责任保险等金融类企业。</t>
        </is>
      </c>
      <c r="G25" t="inlineStr">
        <is>
          <t>安徽省人民政府国有资产监督管理委员会</t>
        </is>
      </c>
      <c r="H25" t="inlineStr">
        <is>
          <t>产投金控平台类</t>
        </is>
      </c>
      <c r="I25" t="inlineStr">
        <is>
          <t>省属国企</t>
        </is>
      </c>
      <c r="J25" t="inlineStr">
        <is>
          <t>投资类,经济管理类,财务会计类,法律类,重点产业类,数据科学类</t>
        </is>
      </c>
      <c r="K25" t="inlineStr">
        <is>
          <t>稳定度较高,晋升空间较大,竞争激烈,收入高</t>
        </is>
      </c>
      <c r="L25" s="24" t="inlineStr">
        <is>
          <t>http://www.ahinv.com</t>
        </is>
      </c>
      <c r="M25" s="24" t="inlineStr">
        <is>
          <t>http://https--ahinv--zhiye--com.proxy.ahinv.com/home</t>
        </is>
      </c>
      <c r="N25" t="inlineStr">
        <is>
          <t>080400</t>
        </is>
      </c>
      <c r="O25" t="inlineStr">
        <is>
          <t>0804202601</t>
        </is>
      </c>
      <c r="P25" t="inlineStr">
        <is>
          <t>国企</t>
        </is>
      </c>
      <c r="Q25" t="inlineStr">
        <is>
          <t>是</t>
        </is>
      </c>
      <c r="R25" t="inlineStr">
        <is>
          <t>否</t>
        </is>
      </c>
    </row>
    <row r="26" ht="126" customFormat="1" customHeight="1" s="4">
      <c r="A26" t="inlineStr">
        <is>
          <t>安徽省皖中集团有限责任公司</t>
        </is>
      </c>
      <c r="B26" t="inlineStr">
        <is>
          <t>安徽省</t>
        </is>
      </c>
      <c r="C26" t="inlineStr">
        <is>
          <t>合肥市</t>
        </is>
      </c>
      <c r="D26" t="inlineStr">
        <is>
          <t>皖中集团</t>
        </is>
      </c>
      <c r="E26" t="inlineStr">
        <is>
          <t>Anhui Wanzhong Group Co., Ltd.</t>
        </is>
      </c>
      <c r="F26" t="inlineStr">
        <is>
          <t>安徽省皖中集团有限责任公司成立于1996年12月，是省直监狱企业国有资产的投资主体，享有出资者权益，向省政府承担国有资产保值增值责任。公司拥有跨行业、跨地区的全资子公司19个，分布在全省11个市县，企业工人7000多人，服刑人员4.7万人。主要产品包括铁道轨枕扣件、中低压阀门、汽车锻件、动力配件、纺织服装、水泥建材、特色农产品、各类劳务加工产品及旅馆餐饮等三产服务业。集团拥有14个通过ISO9000质量体系认证的企业，2个企业获司法部质量管理奖，4个企业获省质量管理奖，多个产品获得国家级和省级荣誉。</t>
        </is>
      </c>
      <c r="G26" t="inlineStr">
        <is>
          <t>安徽省人民政府国有资产监督管理委员会</t>
        </is>
      </c>
      <c r="H26" t="inlineStr">
        <is>
          <t>物业和商业服务类</t>
        </is>
      </c>
      <c r="I26" t="inlineStr">
        <is>
          <t>省属国企</t>
        </is>
      </c>
      <c r="J26" t="inlineStr">
        <is>
          <t>经济管理类,财务会计类,综合管理类,市场营销类,法律类</t>
        </is>
      </c>
      <c r="K26" t="inlineStr">
        <is>
          <t>稳定度较高,晋升空间较大,工作强度较大,收入高</t>
        </is>
      </c>
      <c r="N26" t="inlineStr">
        <is>
          <t>081900</t>
        </is>
      </c>
      <c r="O26" t="inlineStr">
        <is>
          <t>0819202601</t>
        </is>
      </c>
      <c r="P26" t="inlineStr">
        <is>
          <t>国企</t>
        </is>
      </c>
      <c r="Q26" t="inlineStr">
        <is>
          <t>否</t>
        </is>
      </c>
      <c r="R26" t="inlineStr">
        <is>
          <t>否</t>
        </is>
      </c>
    </row>
    <row r="27" ht="84" customFormat="1" customHeight="1" s="4">
      <c r="A27" t="inlineStr">
        <is>
          <t>安徽省文化旅游投资控股集团有限公司</t>
        </is>
      </c>
      <c r="B27" t="inlineStr">
        <is>
          <t>安徽省</t>
        </is>
      </c>
      <c r="C27" t="inlineStr">
        <is>
          <t>合肥市</t>
        </is>
      </c>
      <c r="D27" t="inlineStr">
        <is>
          <t>安徽文旅</t>
        </is>
      </c>
      <c r="E27" t="inlineStr">
        <is>
          <t>Anhui Provincial Cultural Tourism Investment Holding Group Co., Ltd.</t>
        </is>
      </c>
      <c r="F27" t="inlineStr">
        <is>
          <t>安徽省文化旅游投资控股集团有限公司成立于2025年4月7日，法定代表人为邱军，注册资本为370000万元。公司经营范围涵盖企业总部管理、品牌管理、以自有资金从事投资活动、自有资金投资的资产管理服务等多个领域，由安徽省人民政府国有资产监督管理委员会、安徽省国有金融资本投资管理有限公司、安徽省投资集团控股有限公司共同持股，在安徽省文化旅游领域具有重要地位。</t>
        </is>
      </c>
      <c r="G27" t="inlineStr">
        <is>
          <t>安徽省人民政府国有资产监督管理委员会</t>
        </is>
      </c>
      <c r="H27" t="inlineStr">
        <is>
          <t>旅游文化类</t>
        </is>
      </c>
      <c r="I27" t="inlineStr">
        <is>
          <t>省属国企</t>
        </is>
      </c>
      <c r="J27" t="inlineStr">
        <is>
          <t>旅游酒店类,市场营销类,经济管理类,财务会计类,文创会展类,人文社科类,设计类</t>
        </is>
      </c>
      <c r="K27" t="inlineStr">
        <is>
          <t>稳定度较高,晋升空间较大</t>
        </is>
      </c>
      <c r="L27" s="24" t="inlineStr">
        <is>
          <t>http://www.ahwltzjt.com</t>
        </is>
      </c>
      <c r="M27" s="24" t="inlineStr">
        <is>
          <t>http://www.ahwltzjt.com/talent-center?code=latest-recruitment</t>
        </is>
      </c>
      <c r="N27" t="inlineStr">
        <is>
          <t>000001</t>
        </is>
      </c>
      <c r="O27" t="inlineStr">
        <is>
          <t>0817202601</t>
        </is>
      </c>
      <c r="P27" t="inlineStr">
        <is>
          <t>国企</t>
        </is>
      </c>
      <c r="Q27" t="inlineStr">
        <is>
          <t>否</t>
        </is>
      </c>
      <c r="R27" t="inlineStr">
        <is>
          <t>否</t>
        </is>
      </c>
    </row>
    <row r="28" ht="84" customFormat="1" customHeight="1" s="4">
      <c r="A28" t="inlineStr">
        <is>
          <t>安徽省引江济淮集团有限公司</t>
        </is>
      </c>
      <c r="B28" t="inlineStr">
        <is>
          <t>安徽省</t>
        </is>
      </c>
      <c r="C28" t="inlineStr">
        <is>
          <t>合肥市</t>
        </is>
      </c>
      <c r="D28" t="inlineStr">
        <is>
          <t>引江济淮</t>
        </is>
      </c>
      <c r="E28" t="inlineStr">
        <is>
          <t>Anhui Yangtze-Huaihe Water Diversion Group Co., Ltd.</t>
        </is>
      </c>
      <c r="F28" t="inlineStr">
        <is>
          <t>安徽省引江济淮集团有限公司成立于2017年，位于安徽省合肥市，是一家以从事水利管理业为主的企业。企业注册资本400亿元，实缴资本258.28亿元，并已于2023年完成了股权转让。公司主要负责投资、建设、管理、运营引江济淮工程，以及主体工程沿线土地、岸线、水资源、生态旅游综合开发和经营。截至2023年，公司员工人数为336人，是安徽省水利建设领域的重要企业。</t>
        </is>
      </c>
      <c r="G28" t="inlineStr">
        <is>
          <t>安徽省人民政府国有资产监督管理委员会</t>
        </is>
      </c>
      <c r="H28" t="inlineStr">
        <is>
          <t>建筑工程类</t>
        </is>
      </c>
      <c r="I28" t="inlineStr">
        <is>
          <t>省属国企</t>
        </is>
      </c>
      <c r="J28" t="inlineStr">
        <is>
          <t>水利工程类,土木工程类,环境生态类,工程建筑类,经济管理类,财务会计类,安全环保类</t>
        </is>
      </c>
      <c r="K28" t="inlineStr">
        <is>
          <t>稳定度较高,晋升空间较大,竞争激烈,工作强度较大</t>
        </is>
      </c>
      <c r="L28" s="24" t="inlineStr">
        <is>
          <t>https://www.ahyjjh.com.cn/info.php?class_id=101</t>
        </is>
      </c>
      <c r="N28" t="inlineStr">
        <is>
          <t>081000</t>
        </is>
      </c>
      <c r="O28" t="inlineStr">
        <is>
          <t>0000000001</t>
        </is>
      </c>
      <c r="P28" t="inlineStr">
        <is>
          <t>国企</t>
        </is>
      </c>
      <c r="Q28" t="inlineStr">
        <is>
          <t>否</t>
        </is>
      </c>
      <c r="R28" t="inlineStr">
        <is>
          <t>否</t>
        </is>
      </c>
    </row>
    <row r="29" ht="56" customFormat="1" customHeight="1" s="4">
      <c r="A29" t="inlineStr">
        <is>
          <t>安徽省中安金融资产管理股份有限公司</t>
        </is>
      </c>
      <c r="B29" t="inlineStr">
        <is>
          <t>安徽省</t>
        </is>
      </c>
      <c r="C29" t="inlineStr">
        <is>
          <t>合肥市</t>
        </is>
      </c>
      <c r="D29" t="inlineStr">
        <is>
          <t>中安金融资管</t>
        </is>
      </c>
      <c r="E29" t="inlineStr">
        <is>
          <t>Anhuishengzhongan Financial Asset Management Co., Ltd.</t>
        </is>
      </c>
      <c r="F29" t="inlineStr">
        <is>
          <t>安徽省中安金融资产管理股份有限公司是安徽省的地方资产管理机构，由安徽省投资集团联合中国信达等共同发起设立，主要从事不良资产收购处置、债权重组、企业纾困等业务，在化解区域金融风险、服务实体经济发展方面发挥重要作用。</t>
        </is>
      </c>
      <c r="G29" t="inlineStr">
        <is>
          <t>安徽省投资集团</t>
        </is>
      </c>
      <c r="H29" t="inlineStr">
        <is>
          <t>资产管理公司</t>
        </is>
      </c>
      <c r="I29" t="inlineStr">
        <is>
          <t>省属国企</t>
        </is>
      </c>
      <c r="J29" t="inlineStr">
        <is>
          <t>专业不限, 金融类, 经济类, 财务会计类, 法律类</t>
        </is>
      </c>
      <c r="K29" t="inlineStr">
        <is>
          <t>https://www.amcah.com/</t>
        </is>
      </c>
      <c r="L29" s="24" t="inlineStr">
        <is>
          <t>https://www.amcah.com/job.php?class_id=106</t>
        </is>
      </c>
      <c r="P29" t="inlineStr">
        <is>
          <t>国企</t>
        </is>
      </c>
      <c r="R29" t="inlineStr">
        <is>
          <t>否</t>
        </is>
      </c>
    </row>
    <row r="30" ht="112" customFormat="1" customHeight="1" s="4">
      <c r="A30" t="inlineStr">
        <is>
          <t>安徽皖维集团有限责任公司</t>
        </is>
      </c>
      <c r="B30" t="inlineStr">
        <is>
          <t>安徽省</t>
        </is>
      </c>
      <c r="C30" t="inlineStr">
        <is>
          <t>合肥市</t>
        </is>
      </c>
      <c r="D30" t="inlineStr">
        <is>
          <t>皖维集团</t>
        </is>
      </c>
      <c r="E30" t="inlineStr">
        <is>
          <t>Anhui Wanwei Group Co., Ltd.</t>
        </is>
      </c>
      <c r="F30" t="inlineStr">
        <is>
          <t>安徽皖维集团有限责任公司是安徽省最大的化工、化纤、建材联合制造企业，成立于2002年8月，由安徽省人民政府国有资产监督管理委员会直接监管。公司总资产逾100亿元，年销售收入超85亿元，出口创汇超2亿美元。主营业务涵盖聚乙烯醇（PVA）及其衍生产品的研发、生产和销售，产品分布于安徽巢湖（本部）、广西宜州、内蒙古察右后旗、浙江嘉善等地。公司先后被评为“中国工业企业技术开发实力百强”“全国化纤50强”“安徽省工业50强”，并获得多项国家级和省级荣誉称号。</t>
        </is>
      </c>
      <c r="G30" t="inlineStr">
        <is>
          <t>安徽省人民政府国有资产监督管理委员会</t>
        </is>
      </c>
      <c r="H30" t="inlineStr">
        <is>
          <t>轻工业类</t>
        </is>
      </c>
      <c r="I30" t="inlineStr">
        <is>
          <t>省属国企</t>
        </is>
      </c>
      <c r="J30" t="inlineStr">
        <is>
          <t>环境化工类,材料类,机械控制类,电力电气类,安全工程类,经济管理类,财务会计类</t>
        </is>
      </c>
      <c r="K30" t="inlineStr">
        <is>
          <t>稳定度较高,晋升空间较大,竞争度较小</t>
        </is>
      </c>
      <c r="L30" s="24" t="inlineStr">
        <is>
          <t>https://www.wwgf.com.cn</t>
        </is>
      </c>
      <c r="M30" s="24" t="inlineStr">
        <is>
          <t>https://www.wwgf.com.cn/TalentRecruitment/list.aspx</t>
        </is>
      </c>
      <c r="N30" t="inlineStr">
        <is>
          <t>000001</t>
        </is>
      </c>
      <c r="O30" t="inlineStr">
        <is>
          <t>0818202601</t>
        </is>
      </c>
      <c r="P30" t="inlineStr">
        <is>
          <t>国企</t>
        </is>
      </c>
      <c r="Q30" t="inlineStr">
        <is>
          <t>否</t>
        </is>
      </c>
      <c r="R30" t="inlineStr">
        <is>
          <t>否</t>
        </is>
      </c>
    </row>
    <row r="31" ht="84" customFormat="1" customHeight="1" s="4">
      <c r="A31" t="inlineStr">
        <is>
          <t>安徽中安资本管理有限公司</t>
        </is>
      </c>
      <c r="B31" t="inlineStr">
        <is>
          <t>安徽省</t>
        </is>
      </c>
      <c r="C31" t="inlineStr">
        <is>
          <t>合肥市</t>
        </is>
      </c>
      <c r="D31" t="inlineStr">
        <is>
          <t>安徽中安资本管理</t>
        </is>
      </c>
      <c r="E31" t="inlineStr">
        <is>
          <t>Anhuizhongan Capital Management Co., Ltd.</t>
        </is>
      </c>
      <c r="F31" t="inlineStr">
        <is>
          <t>安徽省投资集团旗下私募基金管理机构，成立于2015年，注册资本1亿元，实缴资本4000万元，员工规模少于50人（2023年参保11人）。主营业务为私募股权投资和创业投资基金管理，重点布局新能源、智能制造等领域，管理基金规模未披露，但参与发起设立安徽铁基系列产业基金。作为皖投集团证券投资业务平台，在安徽省国资PE中具有一定影响力</t>
        </is>
      </c>
      <c r="G31" t="inlineStr">
        <is>
          <t>安徽省投资集团</t>
        </is>
      </c>
      <c r="H31" t="inlineStr">
        <is>
          <t>产投金控平台类</t>
        </is>
      </c>
      <c r="I31" t="inlineStr">
        <is>
          <t>省属国企</t>
        </is>
      </c>
      <c r="J31" t="inlineStr">
        <is>
          <t>经济学类, 金融类, 财务会计类, 数学类</t>
        </is>
      </c>
      <c r="K31" t="inlineStr">
        <is>
          <t>https://www.amcah.com/</t>
        </is>
      </c>
      <c r="L31" s="24" t="inlineStr">
        <is>
          <t>https://www.amcah.com/job.php?class_id=106</t>
        </is>
      </c>
      <c r="P31" t="inlineStr">
        <is>
          <t>国企</t>
        </is>
      </c>
      <c r="R31" t="inlineStr">
        <is>
          <t>否</t>
        </is>
      </c>
    </row>
    <row r="32" ht="112" customFormat="1" customHeight="1" s="4">
      <c r="A32" t="inlineStr">
        <is>
          <t>安徽准海实业发展集团有限公司</t>
        </is>
      </c>
      <c r="B32" t="inlineStr">
        <is>
          <t>安徽省</t>
        </is>
      </c>
      <c r="C32" t="inlineStr">
        <is>
          <t>合肥市</t>
        </is>
      </c>
      <c r="D32" t="inlineStr">
        <is>
          <t>准海实业</t>
        </is>
      </c>
      <c r="E32" t="inlineStr">
        <is>
          <t>Anhui Huaihai Industrial Development Group Co.,Ltd.</t>
        </is>
      </c>
      <c r="F32" t="inlineStr">
        <is>
          <t>安徽淮海实业发展集团有限公司是2007年12月经安徽省国资委批准成立的省属国有大型企业集团。公司拥有控股、参股子公司12个，主要经营范围为煤矿机电装备制修、建筑建材、轻工化工、医药、商贸旅游、勘探、物流等。公司资产总额近60亿元，员工近2万人，年销售收入近80亿元、利税7亿元以上。主要产品有采煤机、掘进机、刮板运输机、皮带运输机、液压支架、钢丝绳、矿车等矿用机械类产品，以及水泥、中高密度板、矸石砖等建材类产品。公司多个产品被评为安徽省名牌产品。</t>
        </is>
      </c>
      <c r="G32" t="inlineStr">
        <is>
          <t>安徽省人民政府国有资产监督管理委员会</t>
        </is>
      </c>
      <c r="H32" t="inlineStr">
        <is>
          <t>钢铁机械类</t>
        </is>
      </c>
      <c r="I32" t="inlineStr">
        <is>
          <t>省属国企</t>
        </is>
      </c>
      <c r="J32" t="inlineStr">
        <is>
          <t>经济管理类,财务会计类,市场营销类,综合管理类,投资类</t>
        </is>
      </c>
      <c r="K32" t="inlineStr">
        <is>
          <t>稳定度较高,晋升空间较大,竞争度较小,工作强度较大</t>
        </is>
      </c>
      <c r="L32" s="24" t="inlineStr">
        <is>
          <t>https://www.hhjt.com</t>
        </is>
      </c>
      <c r="N32" t="inlineStr">
        <is>
          <t>082400</t>
        </is>
      </c>
      <c r="O32" t="inlineStr">
        <is>
          <t>0824202601</t>
        </is>
      </c>
      <c r="P32" t="inlineStr">
        <is>
          <t>国企</t>
        </is>
      </c>
      <c r="Q32" t="inlineStr">
        <is>
          <t>否</t>
        </is>
      </c>
      <c r="R32" t="inlineStr">
        <is>
          <t>否</t>
        </is>
      </c>
    </row>
    <row r="33" ht="98" customFormat="1" customHeight="1" s="4">
      <c r="A33" t="inlineStr">
        <is>
          <t>鞍钢集团有限公司</t>
        </is>
      </c>
      <c r="B33" t="inlineStr">
        <is>
          <t>辽宁省</t>
        </is>
      </c>
      <c r="C33" t="inlineStr">
        <is>
          <t>鞍山市</t>
        </is>
      </c>
      <c r="D33" t="inlineStr">
        <is>
          <t>鞍钢集团</t>
        </is>
      </c>
      <c r="E33" t="inlineStr">
        <is>
          <t>Ansteel Group Corporation Limited</t>
        </is>
      </c>
      <c r="F33" t="inlineStr">
        <is>
          <t>鞍钢集团有限公司是中央直接管理的国有大型钢铁联合企业。主营业务涵盖钢铁冶炼、钢材加工、钒钛资源综合利用及工程技术服务，具备年产钢3900万吨能力。集团资产总额超3000亿元，员工约10万人，2023年位列《财富》世界500强第400位。作为"共和国钢铁工业长子"，鞍钢研发出航母甲板钢、第三代汽车钢等战略产品，在国防军工、重大工程等领域发挥关键作用，是我国高端钢材的重要生产基地和东北振兴的支柱企业。</t>
        </is>
      </c>
      <c r="G33" t="inlineStr">
        <is>
          <t>国务院国有资产监督管理委员会</t>
        </is>
      </c>
      <c r="H33" t="inlineStr">
        <is>
          <t>钢铁机械类</t>
        </is>
      </c>
      <c r="I33" t="inlineStr">
        <is>
          <t>中央企业</t>
        </is>
      </c>
      <c r="J33" t="inlineStr">
        <is>
          <t>材料类, 电力电气类, 机械控制类, 计算机类, 能源动力类, 化学类, 财务会计类, 法律类, 工程建筑类, 人文社科类, 仪器仪表类</t>
        </is>
      </c>
      <c r="K33" t="inlineStr">
        <is>
          <t>工作强度较大</t>
        </is>
      </c>
      <c r="L33" s="24" t="inlineStr">
        <is>
          <t>http://www.ansteel.cn/</t>
        </is>
      </c>
      <c r="M33" s="24" t="inlineStr">
        <is>
          <t>https://campus.51job.com/ansteel2025/</t>
        </is>
      </c>
      <c r="N33" t="inlineStr">
        <is>
          <t>000300</t>
        </is>
      </c>
      <c r="O33" t="inlineStr">
        <is>
          <t>0003202601</t>
        </is>
      </c>
      <c r="P33" t="inlineStr">
        <is>
          <t>央企</t>
        </is>
      </c>
      <c r="Q33" t="inlineStr">
        <is>
          <t>否</t>
        </is>
      </c>
      <c r="R33" t="inlineStr">
        <is>
          <t>否</t>
        </is>
      </c>
    </row>
    <row r="34" ht="42" customFormat="1" customHeight="1" s="4">
      <c r="A34" t="inlineStr">
        <is>
          <t>鞍山银行股份有限公司</t>
        </is>
      </c>
      <c r="B34" t="inlineStr">
        <is>
          <t>辽宁省</t>
        </is>
      </c>
      <c r="C34" t="inlineStr">
        <is>
          <t>鞍山市</t>
        </is>
      </c>
      <c r="D34" t="inlineStr">
        <is>
          <t>鞍山银行</t>
        </is>
      </c>
      <c r="E34" t="inlineStr">
        <is>
          <t>Anshan Bank Co., Ltd.</t>
        </is>
      </c>
      <c r="F34" t="inlineStr">
        <is>
          <t>鞍山银行是鞍山地区重要的城市商业银行，业务涵盖公司银行、个人银行、产业金融等领域。公司立足鞍山，服务钢铁产业，在支持重工业转型升级方面发挥重要作用。</t>
        </is>
      </c>
      <c r="G34" t="inlineStr">
        <is>
          <t>辽宁省地方金融监督管理局</t>
        </is>
      </c>
      <c r="H34" t="inlineStr">
        <is>
          <t>城商行类</t>
        </is>
      </c>
      <c r="I34" t="inlineStr">
        <is>
          <t>市属国企</t>
        </is>
      </c>
      <c r="J34" t="inlineStr">
        <is>
          <t>经济管理类, 财务会计类, 计算机类</t>
        </is>
      </c>
      <c r="K34" t="inlineStr">
        <is>
          <t>稳定度高,工作强度较大</t>
        </is>
      </c>
      <c r="L34" s="24" t="inlineStr">
        <is>
          <t>http://www.bankofas.com:8088/asbank/</t>
        </is>
      </c>
      <c r="M34" s="24" t="inlineStr">
        <is>
          <t>http://www.bankofas.com:8088/asbank/syxgxx/jrdt/8564.html</t>
        </is>
      </c>
      <c r="P34" t="inlineStr">
        <is>
          <t>国企</t>
        </is>
      </c>
      <c r="Q34" t="inlineStr">
        <is>
          <t>是</t>
        </is>
      </c>
      <c r="R34" t="inlineStr">
        <is>
          <t>否</t>
        </is>
      </c>
    </row>
    <row r="35" ht="98" customFormat="1" customHeight="1" s="4">
      <c r="A35" t="inlineStr">
        <is>
          <t>百联集团有限公司</t>
        </is>
      </c>
      <c r="B35" t="inlineStr">
        <is>
          <t>上海市</t>
        </is>
      </c>
      <c r="C35" t="inlineStr">
        <is>
          <t>上海市</t>
        </is>
      </c>
      <c r="D35" t="inlineStr">
        <is>
          <t>百联集团</t>
        </is>
      </c>
      <c r="E35" t="inlineStr">
        <is>
          <t>Bailian Group Co., Ltd.</t>
        </is>
      </c>
      <c r="F35" t="inlineStr">
        <is>
          <t>百联集团有限公司是中国最大的商贸流通产业集团之一。主要业务涵盖百货零售、购物中心、超市连锁、专业专卖及电子商务，拥有第一八佰伴、东方商厦等知名商场品牌。集团年销售额超1500亿元，资产规模逾1000亿元，员工约6万人，线下门店超4000家。作为上海国际消费中心城市建设的核心企业，其零售网络覆盖长三角地区，奥特莱斯业务规模全国领先，连续多年位居"中国连锁百强"前三甲，是推动消费升级和商业创新的重要力量。</t>
        </is>
      </c>
      <c r="G35" t="inlineStr">
        <is>
          <t>上海市人民政府国有资产监督管理委员会</t>
        </is>
      </c>
      <c r="H35" t="inlineStr">
        <is>
          <t>物业和商业服务类</t>
        </is>
      </c>
      <c r="I35" t="inlineStr">
        <is>
          <t>省属国企</t>
        </is>
      </c>
      <c r="J35" t="inlineStr">
        <is>
          <t>财务会计类,物流管理类,市场营销类,信息技术类,传播类,经济管理类,医药学类,工程建筑类,数学类,法律类</t>
        </is>
      </c>
      <c r="K35" t="inlineStr">
        <is>
          <t>稳定度较高,晋升空间较大,工作强度较大,收入高</t>
        </is>
      </c>
      <c r="L35" s="24" t="inlineStr">
        <is>
          <t>https://www.bailiangroup.cn/html/about/</t>
        </is>
      </c>
      <c r="M35" s="24" t="inlineStr">
        <is>
          <t>https://campus.51job.com/bljt2025/job.html</t>
        </is>
      </c>
      <c r="N35" t="inlineStr">
        <is>
          <t>032200</t>
        </is>
      </c>
      <c r="O35" t="inlineStr">
        <is>
          <t>0322202601</t>
        </is>
      </c>
      <c r="P35" t="inlineStr">
        <is>
          <t>国企</t>
        </is>
      </c>
      <c r="Q35" t="inlineStr">
        <is>
          <t>否</t>
        </is>
      </c>
      <c r="R35" t="inlineStr">
        <is>
          <t>否</t>
        </is>
      </c>
    </row>
    <row r="36" ht="140" customFormat="1" customHeight="1" s="4">
      <c r="A36" t="inlineStr">
        <is>
          <t>包头钢铁(集团)有限责任公司</t>
        </is>
      </c>
      <c r="B36" t="inlineStr">
        <is>
          <t>内蒙古自治区</t>
        </is>
      </c>
      <c r="C36" t="inlineStr">
        <is>
          <t>包头市</t>
        </is>
      </c>
      <c r="D36" t="inlineStr">
        <is>
          <t>包钢集团</t>
        </is>
      </c>
      <c r="E36" t="inlineStr">
        <is>
          <t>Baotou Steel (Group) Co., Ltd.</t>
        </is>
      </c>
      <c r="F36" t="inlineStr">
        <is>
          <t>包钢集团是中国重要钢铁生产基地之一，业务涵盖钢铁制造、稀土开发及资源循环利用，年粗钢产能超1600万吨，稀土产品产量占全球30%以上。企业资产规模超1200亿元，员工总数约4.5万人，旗下拥有两家上市公司。作为内蒙古自治区工业支柱，包钢在高端板材、特种钢领域技术领先，产品广泛应用于汽车、能源及国防领域，连续多年位列中国500强企业。</t>
        </is>
      </c>
      <c r="G36" t="inlineStr">
        <is>
          <t>内蒙古自治区人民政府国有资产监督管理委员会</t>
        </is>
      </c>
      <c r="H36" t="inlineStr">
        <is>
          <t>钢铁机械类</t>
        </is>
      </c>
      <c r="I36" t="inlineStr">
        <is>
          <t>省属国企</t>
        </is>
      </c>
      <c r="J36" t="inlineStr">
        <is>
          <t>冶金类,材料类,机械控制类,能源动力类,电力电气类,仪器仪表类,环境化工类,理工类,安全工程类,土木工程类,工程建筑类,财务会计类,经济管理类,市场营销类,综合管理类,计算机类,信息技术类,法律类,投资类</t>
        </is>
      </c>
      <c r="K36" t="inlineStr">
        <is>
          <t>稳定度较高,晋升空间较大,竞争度较小,工作强度较大</t>
        </is>
      </c>
      <c r="L36" s="24" t="inlineStr">
        <is>
          <t>https://www.btsteel.com</t>
        </is>
      </c>
      <c r="M36" s="24" t="inlineStr">
        <is>
          <t>https://www.btsteel.com/istool/JSZX/JSP/bao_rownum_detail.jsp?JSZX.F10101.1_TOP.NONE&amp;XXFB:XXFB_01=JS010504&amp;MODEL=%C8%CB%B2%C5%D5%D0%C6%B8&amp;PINDAO=JS_PINDAO&amp;YW=JS_LANMU_010504&amp;menuCode=JS010504</t>
        </is>
      </c>
      <c r="N36" t="inlineStr">
        <is>
          <t>000001</t>
        </is>
      </c>
      <c r="O36" t="inlineStr">
        <is>
          <t>1057202601</t>
        </is>
      </c>
      <c r="P36" t="inlineStr">
        <is>
          <t>国企</t>
        </is>
      </c>
      <c r="Q36" t="inlineStr">
        <is>
          <t>否</t>
        </is>
      </c>
      <c r="R36" t="inlineStr">
        <is>
          <t>否</t>
        </is>
      </c>
    </row>
    <row r="37" ht="42" customFormat="1" customHeight="1" s="4">
      <c r="A37" t="inlineStr">
        <is>
          <t>保定银行股份有限公司</t>
        </is>
      </c>
      <c r="B37" t="inlineStr">
        <is>
          <t>河北省</t>
        </is>
      </c>
      <c r="C37" t="inlineStr">
        <is>
          <t>保定市</t>
        </is>
      </c>
      <c r="D37" t="inlineStr">
        <is>
          <t>保定银行</t>
        </is>
      </c>
      <c r="E37" t="inlineStr">
        <is>
          <t>Baoding Bank Co., Ltd.</t>
        </is>
      </c>
      <c r="F37" t="inlineStr">
        <is>
          <t>保定银行是保定地区重要的城市商业银行，业务涵盖公司银行、个人银行、农村金融等领域。公司立足保定，服务地方经济，在支持地方企业发展、服务城乡居民方面发挥重要作用。</t>
        </is>
      </c>
      <c r="G37" t="inlineStr">
        <is>
          <t>河北省地方金融监督管理局</t>
        </is>
      </c>
      <c r="H37" t="inlineStr">
        <is>
          <t>城商行类</t>
        </is>
      </c>
      <c r="I37" t="inlineStr">
        <is>
          <t>市属国企</t>
        </is>
      </c>
      <c r="J37" t="inlineStr">
        <is>
          <t>经济管理类, 财务会计类, 计算机类, 法律类</t>
        </is>
      </c>
      <c r="K37" t="inlineStr">
        <is>
          <t>稳定度高,竞争激烈,收入高</t>
        </is>
      </c>
      <c r="L37" s="24" t="inlineStr">
        <is>
          <t>http://www.bd-bank.com.cn/</t>
        </is>
      </c>
      <c r="M37" s="24" t="inlineStr">
        <is>
          <t>http://www.bd-bank.com.cn/bdbank/zxns/index.html</t>
        </is>
      </c>
      <c r="P37" t="inlineStr">
        <is>
          <t>国企</t>
        </is>
      </c>
      <c r="Q37" t="inlineStr">
        <is>
          <t>是</t>
        </is>
      </c>
      <c r="R37" t="inlineStr">
        <is>
          <t>否</t>
        </is>
      </c>
    </row>
    <row r="38" ht="56" customFormat="1" customHeight="1" s="4">
      <c r="A38" t="inlineStr">
        <is>
          <t>北部湾财产保险股份有限公司</t>
        </is>
      </c>
      <c r="B38" t="inlineStr">
        <is>
          <t>广西壮族自治区</t>
        </is>
      </c>
      <c r="C38" t="inlineStr">
        <is>
          <t>南宁</t>
        </is>
      </c>
      <c r="D38" t="inlineStr">
        <is>
          <t>北部湾财产</t>
        </is>
      </c>
      <c r="E38" t="inlineStr">
        <is>
          <t>Beibuwan Property Insurance Co., Ltd.</t>
        </is>
      </c>
      <c r="F38" t="inlineStr">
        <is>
          <t>众安在线财产保险股份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38" t="inlineStr">
        <is>
          <t>国家金融监督管理总局</t>
        </is>
      </c>
      <c r="H38" t="inlineStr">
        <is>
          <t>保险类</t>
        </is>
      </c>
      <c r="I38" t="inlineStr">
        <is>
          <t>省属国企</t>
        </is>
      </c>
      <c r="J38" t="inlineStr">
        <is>
          <t>专业不限</t>
        </is>
      </c>
      <c r="K38" t="inlineStr">
        <is>
          <t>稳定度高</t>
        </is>
      </c>
      <c r="L38" s="24" t="inlineStr">
        <is>
          <t>http://bgic.com/</t>
        </is>
      </c>
      <c r="M38" s="24" t="inlineStr">
        <is>
          <t>http://bgic.com/new/generalService/generalListShow/180</t>
        </is>
      </c>
      <c r="P38" t="inlineStr">
        <is>
          <t>国企</t>
        </is>
      </c>
      <c r="Q38" t="inlineStr">
        <is>
          <t>是</t>
        </is>
      </c>
      <c r="R38" t="inlineStr">
        <is>
          <t>否</t>
        </is>
      </c>
    </row>
    <row r="39" ht="70" customFormat="1" customHeight="1" s="4">
      <c r="A39" t="inlineStr">
        <is>
          <t>北大荒农垦集团有限公司</t>
        </is>
      </c>
      <c r="B39" t="inlineStr">
        <is>
          <t>黑龙江省</t>
        </is>
      </c>
      <c r="C39" t="inlineStr">
        <is>
          <t>哈尔滨市</t>
        </is>
      </c>
      <c r="D39" t="inlineStr">
        <is>
          <t>北大荒集团</t>
        </is>
      </c>
      <c r="E39" t="inlineStr">
        <is>
          <t>Heilongjiang Beidahuang Land Reclamation Group Corporation</t>
        </is>
      </c>
      <c r="F39" t="inlineStr">
        <is>
          <t>北大荒农垦集团是中国最大的现代化农业企业集团之一，主要从事粮食种植、农产品加工、农业科技、仓储物流等业务。集团耕地面积超过4000万亩，员工约30万人。作为国家粮食安全的重要保障力量，北大荒在推动中国农业现代化、确保粮食供应方面具有重要战略地位和广泛社会影响力。</t>
        </is>
      </c>
      <c r="G39" t="inlineStr">
        <is>
          <t>财政部</t>
        </is>
      </c>
      <c r="H39" t="inlineStr">
        <is>
          <t>农业食品与医疗类</t>
        </is>
      </c>
      <c r="I39" t="inlineStr">
        <is>
          <t>中央企业</t>
        </is>
      </c>
      <c r="J39" t="inlineStr">
        <is>
          <t>医药学类,电子商务类,财务会计类,农学类</t>
        </is>
      </c>
      <c r="K39" t="inlineStr">
        <is>
          <t>稳定度高,工作强度较大</t>
        </is>
      </c>
      <c r="L39" s="24" t="inlineStr">
        <is>
          <t>https://www.chinabdh.com/</t>
        </is>
      </c>
      <c r="M39" s="24" t="inlineStr">
        <is>
          <t>https://www.chinabdh.com/h-col-109.html</t>
        </is>
      </c>
      <c r="N39" t="inlineStr">
        <is>
          <t>116100</t>
        </is>
      </c>
      <c r="O39" t="inlineStr">
        <is>
          <t>1161202601</t>
        </is>
      </c>
      <c r="P39" t="inlineStr">
        <is>
          <t>央企</t>
        </is>
      </c>
      <c r="Q39" t="inlineStr">
        <is>
          <t>否</t>
        </is>
      </c>
      <c r="R39" t="inlineStr">
        <is>
          <t>否</t>
        </is>
      </c>
    </row>
    <row r="40" ht="84" customFormat="1" customHeight="1" s="4">
      <c r="A40" t="inlineStr">
        <is>
          <t>北方国际集团有限公司</t>
        </is>
      </c>
      <c r="B40" t="inlineStr">
        <is>
          <t>天津市</t>
        </is>
      </c>
      <c r="C40" t="inlineStr">
        <is>
          <t>天津市</t>
        </is>
      </c>
      <c r="D40" t="inlineStr">
        <is>
          <t>北方国际</t>
        </is>
      </c>
      <c r="E40" t="inlineStr">
        <is>
          <t>North International Group Co., Ltd.</t>
        </is>
      </c>
      <c r="F40" t="inlineStr">
        <is>
          <t>北方国际集团有限公司是一家综合性企业集团，主要从事国际贸易、工程建设、资源开发、金融投资等领域的业务。集团涉及多个行业，包括能源、矿产、机械、建筑等，业务遍及国内外。公司拥有员工超过10,000人，是天津市及北方地区具有重要影响力的大型企业。北方国际集团在推动国际化战略、促进区域经济发展和跨国合作方面，具有重要的社会地位和行业影响力。</t>
        </is>
      </c>
      <c r="G40" t="inlineStr">
        <is>
          <t>天津市人民政府国有资产监督管理委员会</t>
        </is>
      </c>
      <c r="H40" t="inlineStr">
        <is>
          <t>物业和商业服务类</t>
        </is>
      </c>
      <c r="I40" t="inlineStr">
        <is>
          <t>省属国企</t>
        </is>
      </c>
      <c r="J40" t="inlineStr">
        <is>
          <t>地质矿产类,电力电气类,语言类,机械控制类,工程建筑类,计算机类,理工科类,经济管理类,中文类,财务会计类,新闻文学类</t>
        </is>
      </c>
      <c r="K40" t="inlineStr">
        <is>
          <t>稳定度较高,晋升空间较大,工作强度较大,收入高</t>
        </is>
      </c>
      <c r="L40" s="24" t="inlineStr">
        <is>
          <t>https://northernint.com/1105/list.htm</t>
        </is>
      </c>
      <c r="N40" t="inlineStr">
        <is>
          <t>036200</t>
        </is>
      </c>
      <c r="O40" t="inlineStr">
        <is>
          <t>0362202601</t>
        </is>
      </c>
      <c r="P40" t="inlineStr">
        <is>
          <t>国企</t>
        </is>
      </c>
      <c r="Q40" t="inlineStr">
        <is>
          <t>否</t>
        </is>
      </c>
      <c r="R40" t="inlineStr">
        <is>
          <t>否</t>
        </is>
      </c>
    </row>
    <row r="41" ht="84" customFormat="1" customHeight="1" s="4">
      <c r="A41" t="inlineStr">
        <is>
          <t>北方国际信托股份有限公司</t>
        </is>
      </c>
      <c r="B41" t="inlineStr">
        <is>
          <t>天津市</t>
        </is>
      </c>
      <c r="C41" t="inlineStr">
        <is>
          <t>天津市</t>
        </is>
      </c>
      <c r="D41" t="inlineStr">
        <is>
          <t>北方信托</t>
        </is>
      </c>
      <c r="E41" t="inlineStr">
        <is>
          <t>Northern International Trust Co., Ltd.</t>
        </is>
      </c>
      <c r="F41" t="inlineStr">
        <is>
          <t>北方国际信托股份有限公司是一家专业的信托公司，主要提供信托投资、资产管理、财富管理等金融服务。公司业务涵盖个人理财、基金管理、企业融资、证券投资等多个领域。北方国际信托拥有约1,000名员工，致力于为客户提供全面的金融解决方案。作为天津地区重要的金融机构之一，北方国际信托在推动地方经济发展和资本市场创新方面具有较高的社会地位和影响力。</t>
        </is>
      </c>
      <c r="G41" t="inlineStr">
        <is>
          <t>天津市人民政府国有资产监督管理委员会</t>
        </is>
      </c>
      <c r="H41" t="inlineStr">
        <is>
          <t>信托类</t>
        </is>
      </c>
      <c r="I41" t="inlineStr">
        <is>
          <t>省属国企</t>
        </is>
      </c>
      <c r="J41" t="inlineStr">
        <is>
          <t>信息技术类,经济管理类,法律类,财务会计类,</t>
        </is>
      </c>
      <c r="K41" t="inlineStr">
        <is>
          <t>稳定度较高,晋升空间较大,竞争激烈,收入高</t>
        </is>
      </c>
      <c r="L41" s="24" t="inlineStr">
        <is>
          <t>https://www.nitic.cn/</t>
        </is>
      </c>
      <c r="M41" s="24" t="inlineStr">
        <is>
          <t>https://www.nitic.cn/289/list.htm</t>
        </is>
      </c>
      <c r="N41" t="inlineStr">
        <is>
          <t>037100</t>
        </is>
      </c>
      <c r="O41" t="inlineStr">
        <is>
          <t>0371202601</t>
        </is>
      </c>
      <c r="P41" t="inlineStr">
        <is>
          <t>国企</t>
        </is>
      </c>
      <c r="Q41" t="inlineStr">
        <is>
          <t>是</t>
        </is>
      </c>
      <c r="R41" t="inlineStr">
        <is>
          <t>否</t>
        </is>
      </c>
    </row>
    <row r="42" ht="98" customFormat="1" customHeight="1" s="4">
      <c r="A42" t="inlineStr">
        <is>
          <t>北京保障房中心有限公司</t>
        </is>
      </c>
      <c r="B42" t="inlineStr">
        <is>
          <t>北京市</t>
        </is>
      </c>
      <c r="C42" t="inlineStr">
        <is>
          <t>北京市</t>
        </is>
      </c>
      <c r="D42" t="inlineStr">
        <is>
          <t>保障房中心</t>
        </is>
      </c>
      <c r="E42" t="inlineStr">
        <is>
          <t>Beijing Public Housing Center Co., Ltd.</t>
        </is>
      </c>
      <c r="F42" t="inlineStr">
        <is>
          <t>北京保障房中心有限公司（是北京市政府于2011年成立的国有独资公司，专门负责保障性住房的投资、建设、运营和管理。公司主要业务涵盖公共租赁住房、共有产权房、棚户区改造等政策性住房项目，同时提供社区配套服务和资产管理。截至近年，公司已建设和管理各类保障房超20万套，资产规模超千亿元，是北京市最大的保障性住房开发运营主体。人员规模约1000人左右，在改善民生住房、促进社会和谐方面发挥关键作用，享有较高的社会公信力。</t>
        </is>
      </c>
      <c r="G42" t="inlineStr">
        <is>
          <t>北京市人民政府国有资产监督管理委员会</t>
        </is>
      </c>
      <c r="H42" t="inlineStr">
        <is>
          <t>城市保障类</t>
        </is>
      </c>
      <c r="I42" t="inlineStr">
        <is>
          <t>省属国企</t>
        </is>
      </c>
      <c r="J42" t="inlineStr">
        <is>
          <t>工程建筑类,综合管理类</t>
        </is>
      </c>
      <c r="K42" t="inlineStr">
        <is>
          <t>稳定度较高,晋升空间较大,竞争度较小,工作强度较大</t>
        </is>
      </c>
      <c r="L42" s="24" t="inlineStr">
        <is>
          <t>https://www.bphc.com.cn/home</t>
        </is>
      </c>
      <c r="M42" s="24" t="inlineStr">
        <is>
          <t>https://jobs.bphc.com.cn/recportal/homePage</t>
        </is>
      </c>
      <c r="N42" t="inlineStr">
        <is>
          <t>029700</t>
        </is>
      </c>
      <c r="O42" t="inlineStr">
        <is>
          <t>0000000001</t>
        </is>
      </c>
      <c r="P42" t="inlineStr">
        <is>
          <t>国企</t>
        </is>
      </c>
      <c r="Q42" t="inlineStr">
        <is>
          <t>否</t>
        </is>
      </c>
      <c r="R42" t="inlineStr">
        <is>
          <t>否</t>
        </is>
      </c>
    </row>
    <row r="43" ht="98" customFormat="1" customHeight="1" s="4">
      <c r="A43" t="inlineStr">
        <is>
          <t>北京北辰实业集团有限责任公司</t>
        </is>
      </c>
      <c r="B43" t="inlineStr">
        <is>
          <t>北京市</t>
        </is>
      </c>
      <c r="C43" t="inlineStr">
        <is>
          <t>北京市</t>
        </is>
      </c>
      <c r="D43" t="inlineStr">
        <is>
          <t>北辰集团</t>
        </is>
      </c>
      <c r="E43" t="inlineStr">
        <is>
          <t>Beijing North Star Group Co., Ltd.</t>
        </is>
      </c>
      <c r="F43" t="inlineStr">
        <is>
          <t>北京北辰实业集团有限责任公司成立于1990年，是北京市属大型国有企业集团。公司核心业务涵盖会展及综合体运营、房地产开发、商业物业经营等领域，旗下拥有国家会议中心、北辰洲际酒店等知名项目，并开发了多个高端住宅及商业地产。截至2022年，集团总资产超1000亿元，年营业收入约200亿元，员工规模近万人。北辰实业在会展行业具有领先地位，多次服务APEC、“一带一路”国际合作高峰论坛等国际重大活动，社会影响力突出。</t>
        </is>
      </c>
      <c r="G43" t="inlineStr">
        <is>
          <t>北京市人民政府国有资产监督管理委员会</t>
        </is>
      </c>
      <c r="H43" t="inlineStr">
        <is>
          <t>物业和商业服务类</t>
        </is>
      </c>
      <c r="I43" t="inlineStr">
        <is>
          <t>省属国企</t>
        </is>
      </c>
      <c r="J43" t="inlineStr">
        <is>
          <t>工程建筑类,经济管理类,综合管理类,法律类,财务会计类,计算机类</t>
        </is>
      </c>
      <c r="K43" t="inlineStr">
        <is>
          <t>稳定度较高,晋升空间较大,工作强度较大,收入高</t>
        </is>
      </c>
      <c r="L43" s="24" t="inlineStr">
        <is>
          <t>https://www.bcjt.com.cn/about/</t>
        </is>
      </c>
      <c r="M43" s="24" t="inlineStr">
        <is>
          <t>https://www.bcjt.com.cn/recruit/news.html</t>
        </is>
      </c>
      <c r="N43" t="inlineStr">
        <is>
          <t>028700</t>
        </is>
      </c>
      <c r="O43" t="inlineStr">
        <is>
          <t>0287202601</t>
        </is>
      </c>
      <c r="P43" t="inlineStr">
        <is>
          <t>国企</t>
        </is>
      </c>
      <c r="Q43" t="inlineStr">
        <is>
          <t>否</t>
        </is>
      </c>
      <c r="R43" t="inlineStr">
        <is>
          <t>否</t>
        </is>
      </c>
    </row>
    <row r="44" ht="126" customFormat="1" customHeight="1" s="4">
      <c r="A44" t="inlineStr">
        <is>
          <t>北京城建集团有限责任公司</t>
        </is>
      </c>
      <c r="B44" t="inlineStr">
        <is>
          <t>北京市</t>
        </is>
      </c>
      <c r="C44" t="inlineStr">
        <is>
          <t>北京市</t>
        </is>
      </c>
      <c r="D44" t="inlineStr">
        <is>
          <t>城建集团</t>
        </is>
      </c>
      <c r="E44" t="inlineStr">
        <is>
          <t>Beijing Urban Construction Group Co., Ltd. (BUCG)</t>
        </is>
      </c>
      <c r="F44" t="inlineStr">
        <is>
          <t>北京城建集团有限责任公司（简称"北京城建集团"）成立于1983年，是北京市属大型建筑类综合企业集团。公司主营业务涵盖工程建设（轨道交通、市政路桥、房屋建筑）、房地产开发、设计咨询、园林绿化等领域，承建了北京奥运会场馆、北京大兴国际机场、北京城市副中心等重大工程项目。截至2023年，集团资产规模超3000亿元，年营业收入逾1800亿元，员工总数约3.5万人。作为中国建筑业标杆企业，集团累计获得鲁班奖、詹天佑奖等国家级工程奖项200余项，轨道交通工程市场份额位居全国前列，是服务国家战略和首都城市建设的主力军。</t>
        </is>
      </c>
      <c r="G44" t="inlineStr">
        <is>
          <t>北京市人民政府国有资产监督管理委员会</t>
        </is>
      </c>
      <c r="H44" t="inlineStr">
        <is>
          <t>建筑工程类</t>
        </is>
      </c>
      <c r="I44" t="inlineStr">
        <is>
          <t>省属国企</t>
        </is>
      </c>
      <c r="J44" t="inlineStr">
        <is>
          <t>安全工程类,设计类,工程建筑类,综合管理类,电力电气类</t>
        </is>
      </c>
      <c r="K44" t="inlineStr">
        <is>
          <t>稳定度较高,晋升空间较大,竞争激烈,工作强度较大</t>
        </is>
      </c>
      <c r="L44" s="24" t="inlineStr">
        <is>
          <t>https://www.bucg.com/index.shtml</t>
        </is>
      </c>
      <c r="M44" s="24" t="inlineStr">
        <is>
          <t>http://s.i.bucg.com/e/zp/turnWorkListToByRefc?zplx=1</t>
        </is>
      </c>
      <c r="N44" t="inlineStr">
        <is>
          <t>027700</t>
        </is>
      </c>
      <c r="O44" t="inlineStr">
        <is>
          <t>0277202601</t>
        </is>
      </c>
      <c r="P44" t="inlineStr">
        <is>
          <t>国企</t>
        </is>
      </c>
      <c r="Q44" t="inlineStr">
        <is>
          <t>否</t>
        </is>
      </c>
      <c r="R44" t="inlineStr">
        <is>
          <t>否</t>
        </is>
      </c>
    </row>
    <row r="45" ht="112" customFormat="1" customHeight="1" s="4">
      <c r="A45" t="inlineStr">
        <is>
          <t>北京城市副中心投资建设集团有限公司</t>
        </is>
      </c>
      <c r="B45" t="inlineStr">
        <is>
          <t>北京市</t>
        </is>
      </c>
      <c r="C45" t="inlineStr">
        <is>
          <t>北京市</t>
        </is>
      </c>
      <c r="D45" t="inlineStr">
        <is>
          <t>北投集团</t>
        </is>
      </c>
      <c r="E45" t="inlineStr">
        <is>
          <t>Beijing Sub-Center Investment and Construction Group Co., Ltd.</t>
        </is>
      </c>
      <c r="F45" t="inlineStr">
        <is>
          <t>北京城市副中心投资建设集团有限公司是北京市属大型国有企业，成立于2017年，是服务北京城市副中心建设的主力军。集团核心业务涵盖城市综合开发、基础设施建设、产业园区运营、公共服务配套等领域，主导实施了行政办公区、城市绿心、三大文化建筑等重点项目。截至2023年，集团总资产超3000亿元，累计完成投资逾2000亿元，员工规模约2000人。作为城市副中心建设的重要平台，北投集团在推动京津冀协同发展和非首都功能疏解中发挥关键作用，社会地位突出。</t>
        </is>
      </c>
      <c r="G45" t="inlineStr">
        <is>
          <t>北京市人民政府国有资产监督管理委员会</t>
        </is>
      </c>
      <c r="H45" t="inlineStr">
        <is>
          <t>建筑工程类</t>
        </is>
      </c>
      <c r="I45" t="inlineStr">
        <is>
          <t>省属国企</t>
        </is>
      </c>
      <c r="J45" t="inlineStr">
        <is>
          <t>城市设计类,工程建筑类,计算机类,综合管理类</t>
        </is>
      </c>
      <c r="K45" t="inlineStr">
        <is>
          <t>稳定度较高,晋升空间较大,竞争激烈,工作强度较大</t>
        </is>
      </c>
      <c r="L45" s="24" t="inlineStr">
        <is>
          <t>https://www.bj-big.com</t>
        </is>
      </c>
      <c r="M45" s="24" t="inlineStr">
        <is>
          <t>https://www.bj-big.com/job.php</t>
        </is>
      </c>
      <c r="N45" t="inlineStr">
        <is>
          <t>029200</t>
        </is>
      </c>
      <c r="O45" t="inlineStr">
        <is>
          <t>0292202601</t>
        </is>
      </c>
      <c r="P45" t="inlineStr">
        <is>
          <t>国企</t>
        </is>
      </c>
      <c r="Q45" t="inlineStr">
        <is>
          <t>否</t>
        </is>
      </c>
      <c r="R45" t="inlineStr">
        <is>
          <t>否</t>
        </is>
      </c>
    </row>
    <row r="46" ht="112" customFormat="1" customHeight="1" s="4">
      <c r="A46" t="inlineStr">
        <is>
          <t>北京城市排水集团有限责任公司</t>
        </is>
      </c>
      <c r="B46" t="inlineStr">
        <is>
          <t>北京市</t>
        </is>
      </c>
      <c r="C46" t="inlineStr">
        <is>
          <t>北京市</t>
        </is>
      </c>
      <c r="D46" t="inlineStr">
        <is>
          <t>排水集团</t>
        </is>
      </c>
      <c r="E46" t="inlineStr">
        <is>
          <t>Beijing Drainage Group Co., Ltd.</t>
        </is>
      </c>
      <c r="F46" t="inlineStr">
        <is>
          <t>北京城市排水集团有限责任公司是北京市属大型国有企业，成立于2002年，专业负责首都排水和污水处理设施的建设与运营管理。集团核心业务涵盖雨水与污水收集处理、再生水利用、污泥处置、防汛应急保障等领域，运营着高碑店、小红门等大型污水处理厂，管理北京中心城区90%以上的排水管网。截至2022年，集团总资产超800亿元，日污水处理能力近500万吨，员工规模约6000人。作为首都水环境治理的主力军，该集团在重大国事活动保障和城市安全运行中发挥关键作用，社会地位突出。</t>
        </is>
      </c>
      <c r="G46" t="inlineStr">
        <is>
          <t>北京市人民政府国有资产监督管理委员会</t>
        </is>
      </c>
      <c r="H46" t="inlineStr">
        <is>
          <t>城市保障类</t>
        </is>
      </c>
      <c r="I46" t="inlineStr">
        <is>
          <t>省属国企</t>
        </is>
      </c>
      <c r="J46" t="inlineStr">
        <is>
          <t>市政工程类,环境化工类,工程建筑类,电力电气类,机械控制类,综合管理类</t>
        </is>
      </c>
      <c r="K46" t="inlineStr">
        <is>
          <t>稳定度较高,晋升空间较大,竞争度较小,工作强度较大</t>
        </is>
      </c>
      <c r="L46" s="24" t="inlineStr">
        <is>
          <t>https://www.bdc.cn</t>
        </is>
      </c>
      <c r="M46" s="24" t="inlineStr">
        <is>
          <t>https://campus.51job.com/bdc2022/index02.html</t>
        </is>
      </c>
      <c r="N46" t="inlineStr">
        <is>
          <t>029000</t>
        </is>
      </c>
      <c r="O46" t="inlineStr">
        <is>
          <t>0290202601</t>
        </is>
      </c>
      <c r="P46" t="inlineStr">
        <is>
          <t>国企</t>
        </is>
      </c>
      <c r="Q46" t="inlineStr">
        <is>
          <t>否</t>
        </is>
      </c>
      <c r="R46" t="inlineStr">
        <is>
          <t>否</t>
        </is>
      </c>
    </row>
    <row r="47" ht="112" customFormat="1" customHeight="1" s="4">
      <c r="A47" t="inlineStr">
        <is>
          <t>北京电子控股有限责任公司</t>
        </is>
      </c>
      <c r="B47" t="inlineStr">
        <is>
          <t>北京市</t>
        </is>
      </c>
      <c r="C47" t="inlineStr">
        <is>
          <t>北京市</t>
        </is>
      </c>
      <c r="D47" t="inlineStr">
        <is>
          <t>北京电控</t>
        </is>
      </c>
      <c r="E47" t="inlineStr">
        <is>
          <t>Beijing Electronics Holdings Co., Ltd.</t>
        </is>
      </c>
      <c r="F47" t="inlineStr">
        <is>
          <t>北京电子控股有限责任公司成立于1997年，是北京市属大型电子信息产业集团。公司聚焦"半导体显示、集成电路、智能装备、信息服务"四大核心产业，旗下拥有京东方、北方华创等多家上市公司和行业龙头企业。截至2023年，公司资产总额超5000亿元，年营业收入突破2000亿元，全球员工约12万人。作为中国电子信息产业的领军企业，北京电控在新型显示领域市场占有率全球第一，集成电路装备业务国内领先，承担了多项国家重大科技专项，连续多年位列中国企业500强，是北京建设国际科技创新中心的重要支撑力量。</t>
        </is>
      </c>
      <c r="G47" t="inlineStr">
        <is>
          <t>北京市人民政府国有资产监督管理委员会</t>
        </is>
      </c>
      <c r="H47" t="inlineStr">
        <is>
          <t>电子与信息技术类</t>
        </is>
      </c>
      <c r="I47" t="inlineStr">
        <is>
          <t>省属国企</t>
        </is>
      </c>
      <c r="J47" t="inlineStr">
        <is>
          <t>电子信息类,语言类,机械控制类,计算机类</t>
        </is>
      </c>
      <c r="K47" t="inlineStr">
        <is>
          <t>稳定度较高,晋升空间较大,收入高</t>
        </is>
      </c>
      <c r="L47" s="24" t="inlineStr">
        <is>
          <t>https://www.behc.com.cn</t>
        </is>
      </c>
      <c r="M47" s="24" t="inlineStr">
        <is>
          <t>http://behc.zhiye.com</t>
        </is>
      </c>
      <c r="N47" t="inlineStr">
        <is>
          <t>027400</t>
        </is>
      </c>
      <c r="O47" t="inlineStr">
        <is>
          <t>0274202601</t>
        </is>
      </c>
      <c r="P47" t="inlineStr">
        <is>
          <t>国企</t>
        </is>
      </c>
      <c r="Q47" t="inlineStr">
        <is>
          <t>否</t>
        </is>
      </c>
      <c r="R47" t="inlineStr">
        <is>
          <t>否</t>
        </is>
      </c>
    </row>
    <row r="48" ht="70" customFormat="1" customHeight="1" s="4">
      <c r="A48" t="inlineStr">
        <is>
          <t>北京工业发展投资管理有限公司</t>
        </is>
      </c>
      <c r="B48" t="inlineStr">
        <is>
          <t>北京市</t>
        </is>
      </c>
      <c r="C48" t="inlineStr">
        <is>
          <t>北京市</t>
        </is>
      </c>
      <c r="D48" t="inlineStr">
        <is>
          <t>北京工业发展投资管理</t>
        </is>
      </c>
      <c r="E48" t="inlineStr">
        <is>
          <t>Beijinggongye Development Investment Management Co., Ltd.</t>
        </is>
      </c>
      <c r="F48" t="inlineStr">
        <is>
          <t>北京市国资公司全资子公司，成立于2002年，注册资本10亿元。聚焦高精尖产业投资，管理北京高精尖产业发展基金和京国盛母基金，总规模超160亿元。累计投资项目140余项，服务专精特新企业超1万家，员工规模未披露，但作为市级工业投资平台在首都产业升级中发挥核心作用</t>
        </is>
      </c>
      <c r="G48" t="inlineStr">
        <is>
          <t>北京国有资本运营管理有限公司</t>
        </is>
      </c>
      <c r="H48" t="inlineStr">
        <is>
          <t>产投金控平台类</t>
        </is>
      </c>
      <c r="I48" t="inlineStr">
        <is>
          <t>市属国企</t>
        </is>
      </c>
      <c r="J48" t="inlineStr">
        <is>
          <t>财务会计类, 金融类, 经济类, 综合管理类</t>
        </is>
      </c>
      <c r="K48" t="inlineStr">
        <is>
          <t>https://www.idimc.com/</t>
        </is>
      </c>
      <c r="L48" s="24" t="inlineStr">
        <is>
          <t>https://www.idimc.com/jobList_20_page1.html</t>
        </is>
      </c>
      <c r="P48" t="inlineStr">
        <is>
          <t>国企</t>
        </is>
      </c>
      <c r="R48" t="inlineStr">
        <is>
          <t>否</t>
        </is>
      </c>
    </row>
    <row r="49" ht="112" customFormat="1" customHeight="1" s="4">
      <c r="A49" t="inlineStr">
        <is>
          <t>北京公共交通控股(集团)有限公司</t>
        </is>
      </c>
      <c r="B49" t="inlineStr">
        <is>
          <t>北京市</t>
        </is>
      </c>
      <c r="C49" t="inlineStr">
        <is>
          <t>北京市</t>
        </is>
      </c>
      <c r="D49" t="inlineStr">
        <is>
          <t>公交集团</t>
        </is>
      </c>
      <c r="E49" t="inlineStr">
        <is>
          <t>Beijing Public Transport Holdings (Group) Co., Ltd.</t>
        </is>
      </c>
      <c r="F49" t="inlineStr">
        <is>
          <t>北京公共交通控股（集团）有限公司是北京市属国有独资企业，成立于1921年，是中国历史最悠久的公交企业之一。主要业务涵盖城市公共汽车、有轨电车、定制公交、旅游客运、汽车租赁及新能源充电服务等。截至2023年，集团运营线路超1200条，车辆规模逾2.8万辆，年客运量约30亿人次，员工总数超10万人。作为首都公共交通的主力军，北京公交集团承担着北京市80%以上的地面公交出行任务，在智慧公交、绿色低碳出行等方面发挥引领作用，是全国公交行业的标杆企业。</t>
        </is>
      </c>
      <c r="G49" t="inlineStr">
        <is>
          <t>北京市人民政府国有资产监督管理委员会</t>
        </is>
      </c>
      <c r="H49" t="inlineStr">
        <is>
          <t>城市保障类</t>
        </is>
      </c>
      <c r="I49" t="inlineStr">
        <is>
          <t>省属国企</t>
        </is>
      </c>
      <c r="J49" t="inlineStr">
        <is>
          <t>经济管理类,电子信息类,计算机类,人文社科类,交通运输类,车辆类,安全工程类</t>
        </is>
      </c>
      <c r="K49" t="inlineStr">
        <is>
          <t>稳定度较高,晋升空间较大,竞争度较小,工作强度较大</t>
        </is>
      </c>
      <c r="L49" s="24" t="inlineStr">
        <is>
          <t>https://www.bjbus.com/home/index.php</t>
        </is>
      </c>
      <c r="M49" s="24" t="inlineStr">
        <is>
          <t>http://rsj.beijing.gov.cn/ywsite/bjpta/</t>
        </is>
      </c>
      <c r="N49" t="inlineStr">
        <is>
          <t>026100</t>
        </is>
      </c>
      <c r="O49" t="inlineStr">
        <is>
          <t>0261202601</t>
        </is>
      </c>
      <c r="P49" t="inlineStr">
        <is>
          <t>国企</t>
        </is>
      </c>
      <c r="Q49" t="inlineStr">
        <is>
          <t>否</t>
        </is>
      </c>
      <c r="R49" t="inlineStr">
        <is>
          <t>否</t>
        </is>
      </c>
    </row>
    <row r="50" ht="126" customFormat="1" customHeight="1" s="4">
      <c r="A50" t="inlineStr">
        <is>
          <t>北京故宫文化发展有限公司</t>
        </is>
      </c>
      <c r="B50" t="inlineStr">
        <is>
          <t>北京市</t>
        </is>
      </c>
      <c r="C50" t="inlineStr">
        <is>
          <t>北京市</t>
        </is>
      </c>
      <c r="D50" t="inlineStr">
        <is>
          <t>故宫文化</t>
        </is>
      </c>
      <c r="E50" t="inlineStr">
        <is>
          <t>Beijing Palace Museum Cultural Development Co., Ltd.</t>
        </is>
      </c>
      <c r="F50" t="inlineStr">
        <is>
          <t>北京故宫宫廷文化发展有限公司是北京故宫博物院下属合作企业，2005 年成立，以故宫深厚历史文化底蕴为核心资源平台。主营业务涵盖文化交流、IP 运营、品牌输出、跨界合作、文化活动策划、文创产品研发、礼品定制等，拥有 “紫禁城御膳房”“故宫御膳房” 名称使用权及喵堂之上、遇见九公主等自有品牌，打造 “宫里的世界” 文化 IP。公司在尊重传统文化的前提下，通过提炼故宫历史、习俗、典故等核心内容，将宫廷文化与当代生活融合，以文化传承与匠心工艺打造生活文化 IP，传递正能量，让传统文化走进百姓生活，在推动中华优秀传统文化创新传播与产业化发展中发挥重要作用。</t>
        </is>
      </c>
      <c r="G50" t="inlineStr">
        <is>
          <t>文化和旅游部故宫博物院</t>
        </is>
      </c>
      <c r="H50" t="inlineStr">
        <is>
          <t>旅游文化类</t>
        </is>
      </c>
      <c r="I50" t="inlineStr">
        <is>
          <t>中央部委直属企业</t>
        </is>
      </c>
      <c r="J50" t="inlineStr">
        <is>
          <t>人文社科类,设计类,旅游酒店类,艺术类</t>
        </is>
      </c>
      <c r="K50" t="inlineStr">
        <is>
          <t>稳定度高,收入高</t>
        </is>
      </c>
      <c r="L50" s="24" t="inlineStr">
        <is>
          <t>http://www.bjgggt.com/</t>
        </is>
      </c>
      <c r="N50" t="inlineStr">
        <is>
          <t>000001</t>
        </is>
      </c>
      <c r="O50" t="inlineStr">
        <is>
          <t>0200202601</t>
        </is>
      </c>
      <c r="P50" t="inlineStr">
        <is>
          <t>央企</t>
        </is>
      </c>
      <c r="Q50" t="inlineStr">
        <is>
          <t>否</t>
        </is>
      </c>
      <c r="R50" t="inlineStr">
        <is>
          <t>否</t>
        </is>
      </c>
    </row>
    <row r="51" ht="112" customFormat="1" customHeight="1" s="4">
      <c r="A51" t="inlineStr">
        <is>
          <t>北京国际信托有限公司</t>
        </is>
      </c>
      <c r="B51" t="inlineStr">
        <is>
          <t>北京市</t>
        </is>
      </c>
      <c r="C51" t="inlineStr">
        <is>
          <t>北京市</t>
        </is>
      </c>
      <c r="D51" t="inlineStr">
        <is>
          <t>北京信托</t>
        </is>
      </c>
      <c r="E51" t="inlineStr">
        <is>
          <t>Beijing International Trust Co., Ltd.</t>
        </is>
      </c>
      <c r="F51" t="inlineStr">
        <is>
          <t>北京国际信托有限公司成立于1984年，是经中国人民银行批准设立的全国性非银行金融机构，现为北京市国有资产经营有限责任公司控股企业。公司主要业务涵盖资金信托、资产证券化、股权投资、财富管理等领域，在基础设施、房地产、资本市场等领域具有丰富投资经验。截至2023年，公司管理信托资产规模超过3000亿元，净资产逾100亿元，员工总数约300人。作为中国信托业的重要参与者，北京信托连续多年荣获"中国优秀信托公司"称号，在支持首都城市建设和实体经济发展方面发挥重要作用，是北京金融业的重要组成部分。</t>
        </is>
      </c>
      <c r="G51" t="inlineStr">
        <is>
          <t>北京市人民政府国有资产监督管理委员会</t>
        </is>
      </c>
      <c r="H51" t="inlineStr">
        <is>
          <t>信托类</t>
        </is>
      </c>
      <c r="I51" t="inlineStr">
        <is>
          <t>省属国企</t>
        </is>
      </c>
      <c r="J51" t="inlineStr">
        <is>
          <t>国际经济类,信息技术类,数学类,经济管理类,财务会计类,法律类,计算机类</t>
        </is>
      </c>
      <c r="K51" t="inlineStr">
        <is>
          <t>稳定度较高,晋升空间较大,竞争激烈,收入高</t>
        </is>
      </c>
      <c r="L51" s="24" t="inlineStr">
        <is>
          <t>https://www.bjitic.com</t>
        </is>
      </c>
      <c r="N51" t="inlineStr">
        <is>
          <t>027300</t>
        </is>
      </c>
      <c r="O51" t="inlineStr">
        <is>
          <t>0273202601</t>
        </is>
      </c>
      <c r="P51" t="inlineStr">
        <is>
          <t>国企</t>
        </is>
      </c>
      <c r="Q51" t="inlineStr">
        <is>
          <t>是</t>
        </is>
      </c>
      <c r="R51" t="inlineStr">
        <is>
          <t>否</t>
        </is>
      </c>
    </row>
    <row r="52" ht="98" customFormat="1" customHeight="1" s="4">
      <c r="A52" t="inlineStr">
        <is>
          <t>北京国有资本运营管理有限公司</t>
        </is>
      </c>
      <c r="B52" t="inlineStr">
        <is>
          <t>北京市</t>
        </is>
      </c>
      <c r="C52" t="inlineStr">
        <is>
          <t>北京市</t>
        </is>
      </c>
      <c r="D52" t="inlineStr">
        <is>
          <t>国管中心</t>
        </is>
      </c>
      <c r="E52" t="inlineStr">
        <is>
          <t>Beijing State-owned Capital Operation and Management Co., Ltd. (BSCOMC)</t>
        </is>
      </c>
      <c r="F52" t="inlineStr">
        <is>
          <t>北京国有资本运营管理有限公司是北京市重要的国有资本投资运营平台，成立于2008年，注册资本350亿元。公司主要业务涵盖国有资本运营、股权投资、基金管理和资产重组等，重点布局战略性新兴产业、现代服务业和基础设施领域。截至近年，公司管理资产规模超万亿元，参控股企业众多，包括多家上市公司。人员规模约数百人，专业团队具备丰富的资本运作经验。作为北京市国资改革的核心载体，北京国管在优化国有资本布局、服务首都经济发展中具有重要地位。</t>
        </is>
      </c>
      <c r="G52" t="inlineStr">
        <is>
          <t>北京市人民政府国有资产监督管理委员会</t>
        </is>
      </c>
      <c r="H52" t="inlineStr">
        <is>
          <t>产投金控平台类</t>
        </is>
      </c>
      <c r="I52" t="inlineStr">
        <is>
          <t>省属国企</t>
        </is>
      </c>
      <c r="J52" t="inlineStr">
        <is>
          <t>经济管理类,财务会计类,工程建筑类,综合管理类</t>
        </is>
      </c>
      <c r="K52" t="inlineStr">
        <is>
          <t>稳定度较高,晋升空间较大,竞争激烈,收入高</t>
        </is>
      </c>
      <c r="L52" s="24" t="inlineStr">
        <is>
          <t>https://www.bscomc.com</t>
        </is>
      </c>
      <c r="M52" s="24" t="inlineStr">
        <is>
          <t>https://www.bscomc.com/jobList_26_page1.html</t>
        </is>
      </c>
      <c r="N52" t="inlineStr">
        <is>
          <t>029600</t>
        </is>
      </c>
      <c r="O52" t="inlineStr">
        <is>
          <t>0296202601</t>
        </is>
      </c>
      <c r="P52" t="inlineStr">
        <is>
          <t>国企</t>
        </is>
      </c>
      <c r="Q52" t="inlineStr">
        <is>
          <t>是</t>
        </is>
      </c>
      <c r="R52" t="inlineStr">
        <is>
          <t>否</t>
        </is>
      </c>
    </row>
    <row r="53" ht="140" customFormat="1" customHeight="1" s="4">
      <c r="A53" t="inlineStr">
        <is>
          <t>北京国专知识产权有限责任公司</t>
        </is>
      </c>
      <c r="B53" t="inlineStr">
        <is>
          <t>北京市</t>
        </is>
      </c>
      <c r="C53" t="inlineStr">
        <is>
          <t>北京市</t>
        </is>
      </c>
      <c r="D53" t="inlineStr">
        <is>
          <t>国专知识产权</t>
        </is>
      </c>
      <c r="E53" t="inlineStr">
        <is>
          <t>Beijing Guozhuan Intellectual Property Co., Ltd.</t>
        </is>
      </c>
      <c r="F53" t="inlineStr">
        <is>
          <t>北京国专知识产权有限责任公司（简称 “国专公司”）成立于 1997 年 8 月，是国家知识产权局直属单位中国专利信息中心的全资国有企业，注册资本 50 万元，为高新技术企业。核心主营业务包括国内外专利费用代缴、全球知识产权费用管理、商标续展等服务，依托自主开发的费用管理系统，累计代缴专利费用超 2000 万笔、总金额近 200 亿元，服务覆盖全球 100 多个国家和地区，客户涵盖知名代理机构、高校院所、行业龙头及跨国企业。作为国内缴费量最大的专利费用管理专业机构，其规范高效的服务为创新主体知识产权权益维护、国家知识产权保护体系完善提供关键支撑，正稳步向知识产权资产管理服务机构转型，助力知识产权事业高质量发展。</t>
        </is>
      </c>
      <c r="G53" t="inlineStr">
        <is>
          <t>国家知识产权局中国专利信息中心</t>
        </is>
      </c>
      <c r="H53" t="inlineStr">
        <is>
          <t>电子与信息技术类</t>
        </is>
      </c>
      <c r="I53" t="inlineStr">
        <is>
          <t>中央部委直属企业</t>
        </is>
      </c>
      <c r="J53" t="inlineStr">
        <is>
          <t>财务会计类,法律类,人文社科类</t>
        </is>
      </c>
      <c r="K53" t="inlineStr">
        <is>
          <t>稳定度高,收入高</t>
        </is>
      </c>
      <c r="L53" s="24" t="inlineStr">
        <is>
          <t>https://www.guozhuan.com/</t>
        </is>
      </c>
      <c r="M53" s="24" t="inlineStr">
        <is>
          <t>https://www.guozhuan.com/col6/list</t>
        </is>
      </c>
      <c r="N53" t="inlineStr">
        <is>
          <t>000001</t>
        </is>
      </c>
      <c r="O53" t="inlineStr">
        <is>
          <t>0139202601</t>
        </is>
      </c>
      <c r="P53" t="inlineStr">
        <is>
          <t>央企</t>
        </is>
      </c>
      <c r="Q53" t="inlineStr">
        <is>
          <t>否</t>
        </is>
      </c>
      <c r="R53" t="inlineStr">
        <is>
          <t>否</t>
        </is>
      </c>
    </row>
    <row r="54" ht="98" customFormat="1" customHeight="1" s="4">
      <c r="A54" t="inlineStr">
        <is>
          <t>北京航空有限责任公司</t>
        </is>
      </c>
      <c r="B54" t="inlineStr">
        <is>
          <t>北京市</t>
        </is>
      </c>
      <c r="C54" t="inlineStr">
        <is>
          <t>北京市</t>
        </is>
      </c>
      <c r="D54" t="inlineStr">
        <is>
          <t>北京航空</t>
        </is>
      </c>
      <c r="E54" t="inlineStr">
        <is>
          <t>Beijing Airlines Co., Ltd.</t>
        </is>
      </c>
      <c r="F54" t="inlineStr">
        <is>
          <t>北京航空有限责任公司成立于2011年，是由北京市政府与中国国际航空股份有限公司共同出资组建的航空公司，注册资本10亿元。公司以北京首都国际机场为主运营基地，主要经营国内、国际航空客货运输业务，机队规模约20架，年运输旅客超300万人次。现有员工1500余人，在京津冀航空市场占据重要地位。作为首都"双枢纽"战略的重要支撑，公司承担着服务北京国际交往中心建设的特殊使命，在促进区域经济发展和提升北京航空枢纽功能方面发挥着重要作用。</t>
        </is>
      </c>
      <c r="G54" t="inlineStr">
        <is>
          <t>北京市人民政府国有资产监督管理委员会</t>
        </is>
      </c>
      <c r="H54" t="inlineStr">
        <is>
          <t>运输物流类</t>
        </is>
      </c>
      <c r="I54" t="inlineStr">
        <is>
          <t>省属国企</t>
        </is>
      </c>
      <c r="J54" t="inlineStr">
        <is>
          <t>飞行技术类,能源动力类,机械控制类,交通运输类,电子信息类,综合管理类</t>
        </is>
      </c>
      <c r="K54" t="inlineStr">
        <is>
          <t>稳定度较高,晋升空间较大,竞争度较小,工作强度较大</t>
        </is>
      </c>
      <c r="L54" s="24" t="inlineStr">
        <is>
          <t>http://bj.airchina.com.cn/cn/index.shtml</t>
        </is>
      </c>
      <c r="N54" t="inlineStr">
        <is>
          <t>030000</t>
        </is>
      </c>
      <c r="O54" t="inlineStr">
        <is>
          <t>0300202601</t>
        </is>
      </c>
      <c r="P54" t="inlineStr">
        <is>
          <t>国企</t>
        </is>
      </c>
      <c r="Q54" t="inlineStr">
        <is>
          <t>否</t>
        </is>
      </c>
      <c r="R54" t="inlineStr">
        <is>
          <t>否</t>
        </is>
      </c>
    </row>
    <row r="55" ht="112" customFormat="1" customHeight="1" s="4">
      <c r="A55" t="inlineStr">
        <is>
          <t>北京化学工业集团有限责任公司</t>
        </is>
      </c>
      <c r="B55" t="inlineStr">
        <is>
          <t>北京市</t>
        </is>
      </c>
      <c r="C55" t="inlineStr">
        <is>
          <t>北京市</t>
        </is>
      </c>
      <c r="D55" t="inlineStr">
        <is>
          <t>化工集团</t>
        </is>
      </c>
      <c r="E55" t="inlineStr">
        <is>
          <t>Beijing Chemical Industry Group Co., Ltd.</t>
        </is>
      </c>
      <c r="F55" t="inlineStr">
        <is>
          <t>北京化学工业集团有限责任公司成立于1958年，是北京市属大型化工产业集团。公司核心业务涵盖精细化工、新材料、生物医药、环保产业等领域，旗下拥有华腾化工、北化股份等20余家重点企业。截至2023年，集团资产总额超200亿元，年营业收入150亿元，员工总数约5000人。作为北方地区重要的化工产业平台，集团在特种橡胶、电子化学品等细分领域占据领先地位，拥有国家级企业技术中心，承担了多项国家重大科技专项，是北京市高精尖产业体系的重要组成，连续多年入选中国石油和化工企业500强。</t>
        </is>
      </c>
      <c r="G55" t="inlineStr">
        <is>
          <t>北京市人民政府国有资产监督管理委员会</t>
        </is>
      </c>
      <c r="H55" t="inlineStr">
        <is>
          <t>石油化工类</t>
        </is>
      </c>
      <c r="I55" t="inlineStr">
        <is>
          <t>省属国企</t>
        </is>
      </c>
      <c r="J55" t="inlineStr">
        <is>
          <t>化学类,材料类</t>
        </is>
      </c>
      <c r="K55" t="inlineStr">
        <is>
          <t>稳定度较高,晋升空间较大,收入高</t>
        </is>
      </c>
      <c r="L55" s="24" t="inlineStr">
        <is>
          <t>https://www.bjhgjt.com.cn</t>
        </is>
      </c>
      <c r="M55" s="24" t="inlineStr">
        <is>
          <t>https://www.bjhgjt.com.cn/Human/#zpxx</t>
        </is>
      </c>
      <c r="N55" t="inlineStr">
        <is>
          <t>028300</t>
        </is>
      </c>
      <c r="O55" t="inlineStr">
        <is>
          <t>0283202601</t>
        </is>
      </c>
      <c r="P55" t="inlineStr">
        <is>
          <t>国企</t>
        </is>
      </c>
      <c r="Q55" t="inlineStr">
        <is>
          <t>否</t>
        </is>
      </c>
      <c r="R55" t="inlineStr">
        <is>
          <t>否</t>
        </is>
      </c>
    </row>
    <row r="56" ht="112" customFormat="1" customHeight="1" s="4">
      <c r="A56" t="inlineStr">
        <is>
          <t>北京环境卫生工程集团有限公司</t>
        </is>
      </c>
      <c r="B56" t="inlineStr">
        <is>
          <t>北京市</t>
        </is>
      </c>
      <c r="C56" t="inlineStr">
        <is>
          <t>北京市</t>
        </is>
      </c>
      <c r="D56" t="inlineStr">
        <is>
          <t>环卫集团</t>
        </is>
      </c>
      <c r="E56" t="inlineStr">
        <is>
          <t>Beijing Environmental Sanitation Engineering Group Co., Ltd. (BESG)</t>
        </is>
      </c>
      <c r="F56" t="inlineStr">
        <is>
          <t>北京环境卫生工程集团有限公司是北京市属大型国有企业，成立于2006年，承担着首都城市环境卫生保障的重要职能。集团主营业务涵盖生活垃圾清运处理、道路清扫保洁、固废资源化利用、环卫装备研发制造等领域，运营着阿苏卫、南宫等大型垃圾处理设施，管理着北京市80%以上的生活垃圾处理业务。截至2022年，集团总资产超过200亿元，年处理生活垃圾量达800万吨，员工规模约2万人。作为首都环境服务的主力军，该集团在重大国事活动保障、疫情防控等工作中发挥关键作用，社会地位显著。</t>
        </is>
      </c>
      <c r="G56" t="inlineStr">
        <is>
          <t>北京市人民政府国有资产监督管理委员会</t>
        </is>
      </c>
      <c r="H56" t="inlineStr">
        <is>
          <t>城市保障类</t>
        </is>
      </c>
      <c r="I56" t="inlineStr">
        <is>
          <t>省属国企</t>
        </is>
      </c>
      <c r="J56" t="inlineStr">
        <is>
          <t>环境化工类,电力电气类,工程建筑类,机械控制类</t>
        </is>
      </c>
      <c r="K56" t="inlineStr">
        <is>
          <t>稳定度较高,晋升空间较大,竞争度较小,工作强度较大</t>
        </is>
      </c>
      <c r="L56" s="24" t="inlineStr">
        <is>
          <t>https://www.besg.com.cn</t>
        </is>
      </c>
      <c r="N56" t="inlineStr">
        <is>
          <t>029100</t>
        </is>
      </c>
      <c r="O56" t="inlineStr">
        <is>
          <t>0291202601</t>
        </is>
      </c>
      <c r="P56" t="inlineStr">
        <is>
          <t>国企</t>
        </is>
      </c>
      <c r="Q56" t="inlineStr">
        <is>
          <t>否</t>
        </is>
      </c>
      <c r="R56" t="inlineStr">
        <is>
          <t>否</t>
        </is>
      </c>
    </row>
    <row r="57" ht="112" customFormat="1" customHeight="1" s="4">
      <c r="A57" t="inlineStr">
        <is>
          <t>北京建工集团有限责任公司</t>
        </is>
      </c>
      <c r="B57" t="inlineStr">
        <is>
          <t>北京市</t>
        </is>
      </c>
      <c r="C57" t="inlineStr">
        <is>
          <t>北京市</t>
        </is>
      </c>
      <c r="D57" t="inlineStr">
        <is>
          <t>建工集团</t>
        </is>
      </c>
      <c r="E57" t="inlineStr">
        <is>
          <t>Beijing Construction Engineering Group Co., Ltd. (BCEG)</t>
        </is>
      </c>
      <c r="F57" t="inlineStr">
        <is>
          <t>北京建工集团有限责任公司成立于1953年，是北京市属大型建筑企业集团。公司核心业务涵盖工程建设（房屋建筑、市政公用、轨道交通）、房地产开发、节能环保、建筑服务等领域，承建了北京大兴国际机场、国家体育场（鸟巢）、北京城市副中心等标志性工程。截至2023年，集团年营业收入超1500亿元，资产总额逾2000亿元，全球员工约3万人。作为中国建筑业龙头企业，北京建工连续多年跻身ENR全球最大250家国际承包商榜单，荣获100余项鲁班奖和詹天佑奖，是服务首都城市建设和"一带一路"建设的重要力量。</t>
        </is>
      </c>
      <c r="G57" t="inlineStr">
        <is>
          <t>北京市人民政府国有资产监督管理委员会</t>
        </is>
      </c>
      <c r="H57" t="inlineStr">
        <is>
          <t>建筑工程类</t>
        </is>
      </c>
      <c r="I57" t="inlineStr">
        <is>
          <t>省属国企</t>
        </is>
      </c>
      <c r="J57" t="inlineStr">
        <is>
          <t>工程建筑类,经济管理类,材料类,综合管理类,路桥工程类,房地产开发类,市政工程类,电力电气类</t>
        </is>
      </c>
      <c r="K57" t="inlineStr">
        <is>
          <t>稳定度较高,晋升空间较大,竞争激烈,工作强度较大</t>
        </is>
      </c>
      <c r="L57" s="24" t="inlineStr">
        <is>
          <t>https://www.bcegc.com</t>
        </is>
      </c>
      <c r="M57" s="24" t="inlineStr">
        <is>
          <t>https://campus--51job--com--0207dr0ab89da.wsipv6.com/bcegc2023/#/job</t>
        </is>
      </c>
      <c r="N57" t="inlineStr">
        <is>
          <t>027600</t>
        </is>
      </c>
      <c r="O57" t="inlineStr">
        <is>
          <t>0276202601</t>
        </is>
      </c>
      <c r="P57" t="inlineStr">
        <is>
          <t>国企</t>
        </is>
      </c>
      <c r="Q57" t="inlineStr">
        <is>
          <t>否</t>
        </is>
      </c>
      <c r="R57" t="inlineStr">
        <is>
          <t>否</t>
        </is>
      </c>
    </row>
    <row r="58" ht="126" customFormat="1" customHeight="1" s="4">
      <c r="A58" t="inlineStr">
        <is>
          <t>北京金融控股集团有限公司</t>
        </is>
      </c>
      <c r="B58" t="inlineStr">
        <is>
          <t>北京市</t>
        </is>
      </c>
      <c r="C58" t="inlineStr">
        <is>
          <t>北京市</t>
        </is>
      </c>
      <c r="D58" t="inlineStr">
        <is>
          <t>北京金控</t>
        </is>
      </c>
      <c r="E58" t="inlineStr">
        <is>
          <t>Beijing Financial Holdings Group Co., Ltd.</t>
        </is>
      </c>
      <c r="F58" t="inlineStr">
        <is>
          <t>北京金融控股集团有限公司成立于2018年，是北京市政府批准设立的国有独资金融投资控股平台。集团主要业务涵盖金融科技、资产管理、征信服务、普惠金融等领域，整合银行、证券、基金、担保等金融牌照资源，旗下拥有北京农商银行、北京资产管理公司等核心企业。截至2023年，集团管理资产规模超1.5万亿元，员工总数约1.2万人。作为国家级金融控股公司试点单位，北京金控集团承担着首都金融基础设施建设、金融风险防控等职能，主导建设北京国际大数据交易所等重大金融平台，是推动国家金融改革和服务实体经济的重要力量。</t>
        </is>
      </c>
      <c r="G58" t="inlineStr">
        <is>
          <t>北京市人民政府国有资产监督管理委员会</t>
        </is>
      </c>
      <c r="H58" t="inlineStr">
        <is>
          <t>产投金控平台类</t>
        </is>
      </c>
      <c r="I58" t="inlineStr">
        <is>
          <t>省属国企</t>
        </is>
      </c>
      <c r="J58" t="inlineStr">
        <is>
          <t>经济管理类,财务会计类,法律类,信息技术类,计算机类</t>
        </is>
      </c>
      <c r="K58" t="inlineStr">
        <is>
          <t>稳定度较高,晋升空间较大,竞争激烈,收入高</t>
        </is>
      </c>
      <c r="L58" s="24" t="inlineStr">
        <is>
          <t>https://www.bfhg.com.cn/#/sy</t>
        </is>
      </c>
      <c r="M58" s="24" t="inlineStr">
        <is>
          <t>https://www.bfhg.com.cn/#/moreList</t>
        </is>
      </c>
      <c r="N58" t="inlineStr">
        <is>
          <t>000001</t>
        </is>
      </c>
      <c r="O58" t="inlineStr">
        <is>
          <t>0271202601</t>
        </is>
      </c>
      <c r="P58" t="inlineStr">
        <is>
          <t>国企</t>
        </is>
      </c>
      <c r="Q58" t="inlineStr">
        <is>
          <t>是</t>
        </is>
      </c>
      <c r="R58" t="inlineStr">
        <is>
          <t>否</t>
        </is>
      </c>
    </row>
    <row r="59" ht="70" customFormat="1" customHeight="1" s="4">
      <c r="A59" t="inlineStr">
        <is>
          <t>北京金隅集团股份有限公司</t>
        </is>
      </c>
      <c r="B59" t="inlineStr">
        <is>
          <t>北京市</t>
        </is>
      </c>
      <c r="C59" t="inlineStr">
        <is>
          <t>北京市</t>
        </is>
      </c>
      <c r="D59" t="inlineStr">
        <is>
          <t>金隅集团</t>
        </is>
      </c>
      <c r="E59" t="inlineStr">
        <is>
          <t>BBMG Corporation</t>
        </is>
      </c>
      <c r="F59" t="inlineStr">
        <is>
          <t>北京金隅集团股份有限公司是以新型绿色环保建材制造、贸易及服务，房地产开发经营、物业管理为主业的市属大型国有控股产业集团和A+H整体上市公司。企业总资产超2700亿元，员工超5万人，业务覆盖全国23个省市区及境外多地，位列中国企业500强，是建材行业领军企业与北京地区房地产及物业龙头。</t>
        </is>
      </c>
      <c r="G59" t="inlineStr">
        <is>
          <t>北京市人民政府国有资产监督管理委员会</t>
        </is>
      </c>
      <c r="H59" t="inlineStr">
        <is>
          <t>物业和商业服务类</t>
        </is>
      </c>
      <c r="I59" t="inlineStr">
        <is>
          <t>省属国企</t>
        </is>
      </c>
      <c r="J59" t="inlineStr">
        <is>
          <t>工程建筑类,经济管理类,综合管理类,房地产开发类,电力电气类,机械控制类,地质矿产类</t>
        </is>
      </c>
      <c r="K59" t="inlineStr">
        <is>
          <t>稳定度较高,晋升空间较大,工作强度较大,收入高</t>
        </is>
      </c>
      <c r="L59" s="24" t="inlineStr">
        <is>
          <t>https://www.bbmg.com.cn</t>
        </is>
      </c>
      <c r="M59" s="24" t="inlineStr">
        <is>
          <t>https://wecruit.hotjob.cn/SU62d139692f9d2470a6e6e052/pb/index.html#/</t>
        </is>
      </c>
      <c r="N59" t="inlineStr">
        <is>
          <t>028500</t>
        </is>
      </c>
      <c r="O59" t="inlineStr">
        <is>
          <t>0285202601</t>
        </is>
      </c>
      <c r="P59" t="inlineStr">
        <is>
          <t>国企</t>
        </is>
      </c>
      <c r="Q59" t="inlineStr">
        <is>
          <t>否</t>
        </is>
      </c>
      <c r="R59" t="inlineStr">
        <is>
          <t>否</t>
        </is>
      </c>
    </row>
    <row r="60" ht="140" customFormat="1" customHeight="1" s="4">
      <c r="A60" t="inlineStr">
        <is>
          <t>北京京城机电控股有限责任公司</t>
        </is>
      </c>
      <c r="B60" t="inlineStr">
        <is>
          <t>北京市</t>
        </is>
      </c>
      <c r="C60" t="inlineStr">
        <is>
          <t>北京市</t>
        </is>
      </c>
      <c r="D60" t="inlineStr">
        <is>
          <t>京城机电</t>
        </is>
      </c>
      <c r="E60" t="inlineStr">
        <is>
          <t>Beijing Jingcheng Machinery Electric Holding Co., Ltd.</t>
        </is>
      </c>
      <c r="F60" t="inlineStr">
        <is>
          <t xml:space="preserve">北京京城机电控股有限责任公司成立于2000年，是北京市属大型高端装备制造产业集团。公司核心业务涵盖智能装备、环保设备、工程机械、轨道交通装备等领域，旗下拥有北人智能、华德液压等20余家行业骨干企业。截至2023年，集团资产总额超300亿元，年营业收入近200亿元，员工总数约6000人。作为中国装备制造业的重要力量，京城机电在印刷装备、液压系统等细分市场占有率国内领先，承担了多项国家级重大技术装备攻关项目，是北京市"高精尖"产业体系的重要支撑，连续多年入选中国机械工业百强企业。
</t>
        </is>
      </c>
      <c r="G60" t="inlineStr">
        <is>
          <t>北京市人民政府国有资产监督管理委员会</t>
        </is>
      </c>
      <c r="H60" t="inlineStr">
        <is>
          <t>钢铁机械类</t>
        </is>
      </c>
      <c r="I60" t="inlineStr">
        <is>
          <t>省属国企</t>
        </is>
      </c>
      <c r="J60" t="inlineStr">
        <is>
          <t>理工类,机械控制类,能源动力类,电力电气类,环境化工类</t>
        </is>
      </c>
      <c r="K60" t="inlineStr">
        <is>
          <t>稳定度较高,晋升空间较大,竞争度较小,工作强度较大</t>
        </is>
      </c>
      <c r="L60" s="24" t="inlineStr">
        <is>
          <t>https://www.jcmeh.com</t>
        </is>
      </c>
      <c r="M60" s="24" t="inlineStr">
        <is>
          <t>https://www.jcmeh.com/DefaultInfoWord.aspx?c2NvZGU9NjU5NyZkaGlkPTYmZGg9NzEyJnJvd251bT0yJmFpbWNvZGU9NzEy</t>
        </is>
      </c>
      <c r="N60" t="inlineStr">
        <is>
          <t>028000</t>
        </is>
      </c>
      <c r="O60" t="inlineStr">
        <is>
          <t>0280202601</t>
        </is>
      </c>
      <c r="P60" t="inlineStr">
        <is>
          <t>国企</t>
        </is>
      </c>
      <c r="Q60" t="inlineStr">
        <is>
          <t>否</t>
        </is>
      </c>
      <c r="R60" t="inlineStr">
        <is>
          <t>否</t>
        </is>
      </c>
    </row>
    <row r="61" ht="126" customFormat="1" customHeight="1" s="4">
      <c r="A61" t="inlineStr">
        <is>
          <t>北京控股集团有限公司</t>
        </is>
      </c>
      <c r="B61" t="inlineStr">
        <is>
          <t>北京市</t>
        </is>
      </c>
      <c r="C61" t="inlineStr">
        <is>
          <t>北京市</t>
        </is>
      </c>
      <c r="D61" t="inlineStr">
        <is>
          <t>北控集团</t>
        </is>
      </c>
      <c r="E61" t="inlineStr">
        <is>
          <t>Beijing Enterprises Group Company Limited</t>
        </is>
      </c>
      <c r="F61" t="inlineStr">
        <is>
          <t>北京控股集团有限公司成立于2005年，是北京市国资委直属的大型国有独资企业，定位为首都基础设施和公用事业综合运营服务商。集团核心业务涵盖城市燃气、水务环保、市政交通、城市开发与运营、科技服务等领域，旗下拥有北京燃气、北控水务、燕京啤酒等知名企业。截至2023年，北控集团总资产超5000亿元，年营业收入逾2000亿元，全球员工超12万人。作为北京市属国企的龙头企业，北控集团承担着首都民生服务保障重任，在水务处理、清洁能源等领域的规模和技术居全国前列，并连续多年入选“中国企业500强”，是推动京津冀协同发展和城市可持续发展的重要力量。</t>
        </is>
      </c>
      <c r="G61" t="inlineStr">
        <is>
          <t>北京市人民政府国有资产监督管理委员会</t>
        </is>
      </c>
      <c r="H61" t="inlineStr">
        <is>
          <t>城市保障类</t>
        </is>
      </c>
      <c r="I61" t="inlineStr">
        <is>
          <t>省属国企</t>
        </is>
      </c>
      <c r="J61" t="inlineStr">
        <is>
          <t>经济管理类,财务会计类,法律类,信息技术类,数学类</t>
        </is>
      </c>
      <c r="K61" t="inlineStr">
        <is>
          <t>稳定度较高,晋升空间较大,竞争度较小,工作强度较大</t>
        </is>
      </c>
      <c r="L61" s="24" t="inlineStr">
        <is>
          <t>https://www.begcl.com</t>
        </is>
      </c>
      <c r="N61" t="inlineStr">
        <is>
          <t>026400</t>
        </is>
      </c>
      <c r="O61" t="inlineStr">
        <is>
          <t>0264202601</t>
        </is>
      </c>
      <c r="P61" t="inlineStr">
        <is>
          <t>国企</t>
        </is>
      </c>
      <c r="Q61" t="inlineStr">
        <is>
          <t>否</t>
        </is>
      </c>
      <c r="R61" t="inlineStr">
        <is>
          <t>否</t>
        </is>
      </c>
      <c r="S61" s="24" t="inlineStr">
        <is>
          <t>https://mp.weixin.qq.com/s/9YGzU_rjJzEwWEGwk4PvVA</t>
        </is>
      </c>
    </row>
    <row r="62" ht="126" customFormat="1" customHeight="1" s="4">
      <c r="A62" t="inlineStr">
        <is>
          <t>北京能源集团有限责任公司</t>
        </is>
      </c>
      <c r="B62" t="inlineStr">
        <is>
          <t>北京市</t>
        </is>
      </c>
      <c r="C62" t="inlineStr">
        <is>
          <t>北京市</t>
        </is>
      </c>
      <c r="D62" t="inlineStr">
        <is>
          <t>京能集团</t>
        </is>
      </c>
      <c r="E62" t="inlineStr">
        <is>
          <t>Beijing Energy Group Co., Ltd.</t>
        </is>
      </c>
      <c r="F62" t="inlineStr">
        <is>
          <t>北京能源集团有限责任公司成立于2004年，是北京市属重点能源投资运营集团，由原北京国际电力开发投资公司和北京市综合投资公司合并组建。集团以电力能源、热力供应、煤炭经营为主业，同时布局新能源、环保产业和能源服务等领域。截至2023年，京能集团总资产超过4000亿元，年营业收入突破1000亿元，员工总数约3万人。作为首都能源安全保障的主力军，集团承担着北京市40%以上的电力供应和60%以上的集中供热任务，管理发电装机容量超3000万千瓦。京能集团连续多年入选中国500强企业，在清洁能源转型和节能减排方面发挥示范作用，是京津冀地区最具影响力的综合能源服务商之一。</t>
        </is>
      </c>
      <c r="G62" t="inlineStr">
        <is>
          <t>北京市人民政府国有资产监督管理委员会</t>
        </is>
      </c>
      <c r="H62" t="inlineStr">
        <is>
          <t>能源电力类</t>
        </is>
      </c>
      <c r="I62" t="inlineStr">
        <is>
          <t>省属国企</t>
        </is>
      </c>
      <c r="J62" t="inlineStr">
        <is>
          <t>电力电气类,能源动力类,地质矿产类,土木工程类,计算机类,医护类</t>
        </is>
      </c>
      <c r="K62" t="inlineStr">
        <is>
          <t>稳定度较高,晋升空间较大,工作强度较小,收入高</t>
        </is>
      </c>
      <c r="L62" s="24" t="inlineStr">
        <is>
          <t>https://www.powerbeijing.com</t>
        </is>
      </c>
      <c r="M62" s="24" t="inlineStr">
        <is>
          <t>https://mp.weixin.qq.com/s/c92BWIUYS6jcF7f4lKoBUA</t>
        </is>
      </c>
      <c r="N62" t="inlineStr">
        <is>
          <t>026500</t>
        </is>
      </c>
      <c r="O62" t="inlineStr">
        <is>
          <t>0265202601</t>
        </is>
      </c>
      <c r="P62" t="inlineStr">
        <is>
          <t>国企</t>
        </is>
      </c>
      <c r="Q62" t="inlineStr">
        <is>
          <t>否</t>
        </is>
      </c>
      <c r="R62" t="inlineStr">
        <is>
          <t>否</t>
        </is>
      </c>
    </row>
    <row r="63" ht="126" customFormat="1" customHeight="1" s="4">
      <c r="A63" t="inlineStr">
        <is>
          <t>北京农村商业银行股份有限公司</t>
        </is>
      </c>
      <c r="B63" t="inlineStr">
        <is>
          <t>北京市</t>
        </is>
      </c>
      <c r="C63" t="inlineStr">
        <is>
          <t>北京市</t>
        </is>
      </c>
      <c r="D63" t="inlineStr">
        <is>
          <t>北京农商行</t>
        </is>
      </c>
      <c r="E63" t="inlineStr">
        <is>
          <t>Beijing Rural Commercial Bank Co., Ltd.</t>
        </is>
      </c>
      <c r="F63" t="inlineStr">
        <is>
          <t>北京农村商业银行股份有限公司成立于2005年，是在原北京市农村信用合作社基础上改制成立的股份制商业银行。作为北京市属国有金融企业，主要业务涵盖公司金融、零售银行、普惠金融、金融市场等领域，在全市设有近700家营业网点，是北京地区网点数量最多的银行机构。截至2023年末，全行资产总额突破1.2万亿元，年度净利润超100亿元，员工总数约8000人。北京农商银行长期保持"全国农商银行标杆"地位，在服务"三农"、支持中小微企业方面表现突出，连续多年入选"全球银行1000强"，是首都金融体系的重要组成部分和农村金融服务的核心力量。</t>
        </is>
      </c>
      <c r="G63" t="inlineStr">
        <is>
          <t>北京市人民政府国有资产监督管理委员会</t>
        </is>
      </c>
      <c r="H63" t="inlineStr">
        <is>
          <t>农商行类</t>
        </is>
      </c>
      <c r="I63" t="inlineStr">
        <is>
          <t>省属国企</t>
        </is>
      </c>
      <c r="J63" t="inlineStr">
        <is>
          <t>信息技术类,数学类,经济管理类,财务会计类,法律类,理工类,计算机类,中文类</t>
        </is>
      </c>
      <c r="K63" t="inlineStr">
        <is>
          <t>稳定度较高,晋升空间较大,竞争激烈,工作强度较大</t>
        </is>
      </c>
      <c r="L63" s="24" t="inlineStr">
        <is>
          <t>https://www.bjrcb.com/pc/cn/index/index.shtml</t>
        </is>
      </c>
      <c r="M63" s="24" t="inlineStr">
        <is>
          <t>https://campus.51job.com/bjrcb2025/about2.html</t>
        </is>
      </c>
      <c r="N63" t="inlineStr">
        <is>
          <t>027200</t>
        </is>
      </c>
      <c r="O63" t="inlineStr">
        <is>
          <t>0272202601</t>
        </is>
      </c>
      <c r="P63" t="inlineStr">
        <is>
          <t>国企</t>
        </is>
      </c>
      <c r="Q63" t="inlineStr">
        <is>
          <t>是</t>
        </is>
      </c>
      <c r="R63" t="inlineStr">
        <is>
          <t>否</t>
        </is>
      </c>
    </row>
    <row r="64" ht="112" customFormat="1" customHeight="1" s="4">
      <c r="A64" t="inlineStr">
        <is>
          <t>北京汽车集团有限公司</t>
        </is>
      </c>
      <c r="B64" t="inlineStr">
        <is>
          <t>北京市</t>
        </is>
      </c>
      <c r="C64" t="inlineStr">
        <is>
          <t>北京市</t>
        </is>
      </c>
      <c r="D64" t="inlineStr">
        <is>
          <t>北汽集团</t>
        </is>
      </c>
      <c r="E64" t="inlineStr">
        <is>
          <t>Beijing Automotive Group Co., Ltd. (BAIC Group)</t>
        </is>
      </c>
      <c r="F64" t="inlineStr">
        <is>
          <t>北京汽车集团有限公司成立于1958年，是中国主要汽车集团之一和北京市属重点国有企业。集团业务涵盖整车研发制造（含自主品牌、合资品牌）、汽车零部件、出行服务、金融与投资等全产业链，旗下拥有北京奔驰、北京现代、北汽新能源等知名企业。截至2023年，集团年营业收入超5000亿元，整车年销量近200万辆，全球员工约13万人，总资产达3800亿元。作为中国汽车行业骨干企业，北汽集团连续十一年入围《财富》世界500强，新能源汽车销量位居行业前列，是首都高端制造业标杆和京津冀汽车产业协同发展的核心载体。</t>
        </is>
      </c>
      <c r="G64" t="inlineStr">
        <is>
          <t>北京市人民政府国有资产监督管理委员会</t>
        </is>
      </c>
      <c r="H64" t="inlineStr">
        <is>
          <t>汽车制造类</t>
        </is>
      </c>
      <c r="I64" t="inlineStr">
        <is>
          <t>省属国企</t>
        </is>
      </c>
      <c r="J64" t="inlineStr">
        <is>
          <t>车辆类,自动化类,机械控制类,能源动力类,市场营销类,电力电气类,电子信息类,计算机类,物联网类</t>
        </is>
      </c>
      <c r="K64" t="inlineStr">
        <is>
          <t>稳定度较高,晋升空间较大,工作强度较大</t>
        </is>
      </c>
      <c r="L64" s="24" t="inlineStr">
        <is>
          <t>https://www.baicgroup.com.cn/index.php/</t>
        </is>
      </c>
      <c r="M64" s="24" t="inlineStr">
        <is>
          <t>https://baicgroup.zhiye.com</t>
        </is>
      </c>
      <c r="N64" t="inlineStr">
        <is>
          <t>027500</t>
        </is>
      </c>
      <c r="O64" t="inlineStr">
        <is>
          <t>0275202601</t>
        </is>
      </c>
      <c r="P64" t="inlineStr">
        <is>
          <t>国企</t>
        </is>
      </c>
      <c r="Q64" t="inlineStr">
        <is>
          <t>否</t>
        </is>
      </c>
      <c r="R64" t="inlineStr">
        <is>
          <t>否</t>
        </is>
      </c>
    </row>
    <row r="65" ht="56" customFormat="1" customHeight="1" s="4">
      <c r="A65" t="inlineStr">
        <is>
          <t>北京人寿保险股份有限公司</t>
        </is>
      </c>
      <c r="B65" t="inlineStr">
        <is>
          <t>北京市</t>
        </is>
      </c>
      <c r="C65" t="inlineStr">
        <is>
          <t>北京</t>
        </is>
      </c>
      <c r="D65" t="inlineStr">
        <is>
          <t>北京人寿</t>
        </is>
      </c>
      <c r="E65" t="inlineStr">
        <is>
          <t>Beijing Life Insurance Co., Ltd.</t>
        </is>
      </c>
      <c r="F65" t="inlineStr">
        <is>
          <t>国宝人寿保险股份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65" t="inlineStr">
        <is>
          <t>国家金融监督管理总局</t>
        </is>
      </c>
      <c r="H65" t="inlineStr">
        <is>
          <t>保险类</t>
        </is>
      </c>
      <c r="I65" t="inlineStr">
        <is>
          <t>市属国企</t>
        </is>
      </c>
      <c r="J65" t="inlineStr">
        <is>
          <t>金融类, 保险类, 数学类</t>
        </is>
      </c>
      <c r="K65" t="inlineStr">
        <is>
          <t>稳定度高</t>
        </is>
      </c>
      <c r="L65" s="24" t="inlineStr">
        <is>
          <t>https://www.beijinglife.com.cn/</t>
        </is>
      </c>
      <c r="M65" s="24" t="inlineStr">
        <is>
          <t>https://www.beijinglife.com.cn/talentCenter/CampusRecruitment/hiring/</t>
        </is>
      </c>
      <c r="P65" t="inlineStr">
        <is>
          <t>国企</t>
        </is>
      </c>
      <c r="Q65" t="inlineStr">
        <is>
          <t>是</t>
        </is>
      </c>
      <c r="R65" t="inlineStr">
        <is>
          <t>否</t>
        </is>
      </c>
    </row>
    <row r="66" ht="126" customFormat="1" customHeight="1" s="4">
      <c r="A66" t="inlineStr">
        <is>
          <t>北京时尚控股有限责任公司</t>
        </is>
      </c>
      <c r="B66" t="inlineStr">
        <is>
          <t>北京市</t>
        </is>
      </c>
      <c r="C66" t="inlineStr">
        <is>
          <t>北京市</t>
        </is>
      </c>
      <c r="D66" t="inlineStr">
        <is>
          <t>时尚控股</t>
        </is>
      </c>
      <c r="E66" t="inlineStr">
        <is>
          <t>Beijing Fashion Holdings Co., Ltd.</t>
        </is>
      </c>
      <c r="F66" t="inlineStr">
        <is>
          <t>北京时尚控股有限责任公司成立于2016年，是在原北京纺织控股基础上重组设立的市属时尚产业集团。公司聚焦"品牌服装、文化创意、信息服务、科技服务"四大业务板块，旗下拥有铜牛、雪莲等知名品牌，运营北京时装周、莱锦文化创意产业园等产业平台。截至2023年，公司资产总额超150亿元，年营业收入近百亿元，员工总数约5000人。作为首都时尚产业的主力军，集团培育了3个中国驰名商标，年服装产能超1000万件，设计作品多次亮相国际时装周，是推动北京国际消费中心城市建设的重要力量，连续多年主办具有国际影响力的北京时装周活动。</t>
        </is>
      </c>
      <c r="G66" t="inlineStr">
        <is>
          <t>北京市人民政府国有资产监督管理委员会</t>
        </is>
      </c>
      <c r="H66" t="inlineStr">
        <is>
          <t>轻工业类</t>
        </is>
      </c>
      <c r="I66" t="inlineStr">
        <is>
          <t>省属国企</t>
        </is>
      </c>
      <c r="J66" t="inlineStr">
        <is>
          <t>设计类,综合管理类</t>
        </is>
      </c>
      <c r="K66" t="inlineStr">
        <is>
          <t>稳定度较高,晋升空间较大,竞争度较小</t>
        </is>
      </c>
      <c r="L66" s="24" t="inlineStr">
        <is>
          <t>https://www.bfhc.com.cn</t>
        </is>
      </c>
      <c r="M66" s="24" t="inlineStr">
        <is>
          <t>https://www.bfhc.com.cn/newsList_23_page1.html?cateid=23</t>
        </is>
      </c>
      <c r="N66" t="inlineStr">
        <is>
          <t>028200</t>
        </is>
      </c>
      <c r="O66" t="inlineStr">
        <is>
          <t>0282202601</t>
        </is>
      </c>
      <c r="P66" t="inlineStr">
        <is>
          <t>国企</t>
        </is>
      </c>
      <c r="Q66" t="inlineStr">
        <is>
          <t>否</t>
        </is>
      </c>
      <c r="R66" t="inlineStr">
        <is>
          <t>否</t>
        </is>
      </c>
    </row>
    <row r="67" ht="126" customFormat="1" customHeight="1" s="4">
      <c r="A67" t="inlineStr">
        <is>
          <t>北京市地铁运营有限公司</t>
        </is>
      </c>
      <c r="B67" t="inlineStr">
        <is>
          <t>北京市</t>
        </is>
      </c>
      <c r="C67" t="inlineStr">
        <is>
          <t>北京市</t>
        </is>
      </c>
      <c r="D67" t="inlineStr">
        <is>
          <t>地铁公司</t>
        </is>
      </c>
      <c r="E67" t="inlineStr">
        <is>
          <t>Beijing Mass Transit Railway Operation Co., Ltd.</t>
        </is>
      </c>
      <c r="F67" t="inlineStr">
        <is>
          <t>北京市地铁运营有限公司（简称“北京地铁”）成立于1970年，是负责北京城市轨道交通运营管理的国有大型企业。公司主要承担地铁线路的运营管理、客运服务、设备维护及安全管理等业务。截至2023年，北京地铁运营线路达27条，总里程超800公里，年客运量超30亿人次，日均客流超1000万人次，运营规模位居全球前列。公司员工总数约4万人，涵盖运营、维修、技术和管理等多个领域。作为首都公共交通的核心支柱，北京地铁以高效、安全、智能的服务著称，在冬奥会等重大活动中发挥关键作用，并持续推进智慧地铁、绿色出行创新，是全国城市轨道交通行业的标杆企业。</t>
        </is>
      </c>
      <c r="G67" t="inlineStr">
        <is>
          <t>北京市人民政府国有资产监督管理委员会</t>
        </is>
      </c>
      <c r="H67" t="inlineStr">
        <is>
          <t>城市保障类</t>
        </is>
      </c>
      <c r="I67" t="inlineStr">
        <is>
          <t>省属国企</t>
        </is>
      </c>
      <c r="J67" t="inlineStr">
        <is>
          <t>电力电气类,智能制造类,工程建筑类,设计类,计算机类,交通运输类,车辆类,自动化类,电子信息类,安全工程类,财务会计类,经济管理类,工程建筑类,轨道交通类,机械控制类</t>
        </is>
      </c>
      <c r="K67" t="inlineStr">
        <is>
          <t>稳定度较高,晋升空间较大,竞争度较小,工作强度较大</t>
        </is>
      </c>
      <c r="L67" s="24" t="inlineStr">
        <is>
          <t>https://www.bjsubway.com</t>
        </is>
      </c>
      <c r="N67" t="inlineStr">
        <is>
          <t>026300</t>
        </is>
      </c>
      <c r="O67" t="inlineStr">
        <is>
          <t>0263202601</t>
        </is>
      </c>
      <c r="P67" t="inlineStr">
        <is>
          <t>国企</t>
        </is>
      </c>
      <c r="Q67" t="inlineStr">
        <is>
          <t>否</t>
        </is>
      </c>
      <c r="R67" t="inlineStr">
        <is>
          <t>否</t>
        </is>
      </c>
    </row>
    <row r="68" ht="84" customFormat="1" customHeight="1" s="4">
      <c r="A68" t="inlineStr">
        <is>
          <t>北京市供销合作总社</t>
        </is>
      </c>
      <c r="B68" t="inlineStr">
        <is>
          <t>北京市</t>
        </is>
      </c>
      <c r="C68" t="inlineStr">
        <is>
          <t>北京市</t>
        </is>
      </c>
      <c r="D68" t="inlineStr">
        <is>
          <t>市供销总社</t>
        </is>
      </c>
      <c r="E68" t="inlineStr">
        <is>
          <t>Beijing Federation of Supply and Marketing Cooperatives</t>
        </is>
      </c>
      <c r="F68" t="inlineStr">
        <is>
          <t>北京市供销合作总社是北京市属集体所有制企业，主要业务涵盖商贸流通、农产品加工、再生资源回收、社区服务等领域，同时参与农村现代流通网络建设和城乡供应链服务。企业规模较大，拥有多家子公司和基层社，覆盖全市多个区域。人员规模约数千人，在保障城乡物资供应、服务“三农”方面具有重要社会地位，是首都城乡经济发展的关键力量。</t>
        </is>
      </c>
      <c r="G68" t="inlineStr">
        <is>
          <t>北京市人民政府国有资产监督管理委员会</t>
        </is>
      </c>
      <c r="H68" t="inlineStr">
        <is>
          <t>物业和商业服务类</t>
        </is>
      </c>
      <c r="I68" t="inlineStr">
        <is>
          <t>省属国企</t>
        </is>
      </c>
      <c r="J68" t="inlineStr">
        <is>
          <t>房地产开发类,农业经济类,食品类,综合管理类</t>
        </is>
      </c>
      <c r="K68" t="inlineStr">
        <is>
          <t>稳定度较高,晋升空间较大,工作强度较大,收入高</t>
        </is>
      </c>
      <c r="L68" s="24" t="inlineStr">
        <is>
          <t>https://www.bjgxs.com</t>
        </is>
      </c>
      <c r="M68" s="24" t="inlineStr">
        <is>
          <t>https://www.bjgxs.com/newsList_ce349ec391e64c5f995b6fd5deeec1ae_page1.html</t>
        </is>
      </c>
      <c r="N68" t="inlineStr">
        <is>
          <t>029500</t>
        </is>
      </c>
      <c r="O68" t="inlineStr">
        <is>
          <t>0295202601</t>
        </is>
      </c>
      <c r="P68" t="inlineStr">
        <is>
          <t>国企</t>
        </is>
      </c>
      <c r="Q68" t="inlineStr">
        <is>
          <t>否</t>
        </is>
      </c>
      <c r="R68" t="inlineStr">
        <is>
          <t>否</t>
        </is>
      </c>
    </row>
    <row r="69" ht="70" customFormat="1" customHeight="1" s="4">
      <c r="A69" t="inlineStr">
        <is>
          <t>北京市国通资产管理有限责任公司</t>
        </is>
      </c>
      <c r="B69" t="inlineStr">
        <is>
          <t>北京市</t>
        </is>
      </c>
      <c r="C69" t="inlineStr">
        <is>
          <t>北京市</t>
        </is>
      </c>
      <c r="D69" t="inlineStr">
        <is>
          <t>国通资管</t>
        </is>
      </c>
      <c r="E69" t="inlineStr">
        <is>
          <t>Beijingshiguotong Asset Management Co., Ltd.</t>
        </is>
      </c>
      <c r="F69" t="inlineStr">
        <is>
          <t>北京市国通资产管理有限责任公司是北京市首家地方资产管理机构，成立于2005年2月，由北京市国有资产经营有限责任公司全资设立，主营不良资产收购处置、债转股、托管清算等业务，在防范化解首都区域金融风险、服务实体经济发展方面发挥重要作用。</t>
        </is>
      </c>
      <c r="G69" t="inlineStr">
        <is>
          <t>北京市国资委</t>
        </is>
      </c>
      <c r="H69" t="inlineStr">
        <is>
          <t>资产管理公司</t>
        </is>
      </c>
      <c r="I69" t="inlineStr">
        <is>
          <t>市属国企</t>
        </is>
      </c>
      <c r="J69" t="inlineStr">
        <is>
          <t>金融类, 经济类, 财务管理类, 法律类</t>
        </is>
      </c>
      <c r="K69" t="inlineStr">
        <is>
          <t>https://www.bsam.com.cn/bjgtamc/</t>
        </is>
      </c>
      <c r="L69" s="24" t="inlineStr">
        <is>
          <t>https://zhaopin.bsam.com.cn/default/bsam#/positionList?token=50me6242270&amp;wt=1&amp;isHomepage=0</t>
        </is>
      </c>
      <c r="P69" t="inlineStr">
        <is>
          <t>国企</t>
        </is>
      </c>
      <c r="R69" t="inlineStr">
        <is>
          <t>否</t>
        </is>
      </c>
    </row>
    <row r="70" ht="140" customFormat="1" customHeight="1" s="4">
      <c r="A70" t="inlineStr">
        <is>
          <t>北京市国有资产经营有限责任公司</t>
        </is>
      </c>
      <c r="B70" t="inlineStr">
        <is>
          <t>北京市</t>
        </is>
      </c>
      <c r="C70" t="inlineStr">
        <is>
          <t>北京市</t>
        </is>
      </c>
      <c r="D70" t="inlineStr">
        <is>
          <t>国资公司</t>
        </is>
      </c>
      <c r="E70" t="inlineStr">
        <is>
          <t>Beijing State-owned Assets Management Co., Ltd. (BSAM)</t>
        </is>
      </c>
      <c r="F70" t="inlineStr">
        <is>
          <t>北京市国有资产经营有限责任公司成立于1992年，是北京市政府批准设立的综合性国有资本运营平台。公司聚焦"金融投资、科技创新、文化体育、城市服务"四大核心板块，业务涵盖产业基金、科技园区、冬奥场馆运营、环保能源等领域，控股或参股京东方、北交所、国家体育场（鸟巢）等知名企业和项目。截至2023年，公司资产总额超6000亿元，年营业收入逾500亿元，员工规模约5000人。作为首都国有资本运营主力军，公司承担着国有资本战略布局、高精尖产业培育等职能，主导了中关村发展集团重组、北京绿色交易所建设等重大任务，连续入选"中国服务业企业500强"，是服务国家战略和首都城市功能建设的重要载体。</t>
        </is>
      </c>
      <c r="G70" t="inlineStr">
        <is>
          <t>北京市人民政府国有资产监督管理委员会</t>
        </is>
      </c>
      <c r="H70" t="inlineStr">
        <is>
          <t>产投金控平台类</t>
        </is>
      </c>
      <c r="I70" t="inlineStr">
        <is>
          <t>省属国企</t>
        </is>
      </c>
      <c r="J70" t="inlineStr">
        <is>
          <t>理工类,经济管理类,计算机类,综合管理类,法律类,信息技术类</t>
        </is>
      </c>
      <c r="K70" t="inlineStr">
        <is>
          <t>稳定度较高,晋升空间较大,竞争激烈,收入高</t>
        </is>
      </c>
      <c r="L70" s="24" t="inlineStr">
        <is>
          <t>https://www.bsam.com.cn</t>
        </is>
      </c>
      <c r="M70" s="24" t="inlineStr">
        <is>
          <t>https://zhaopin.bsam.com.cn/default/bsam#/index</t>
        </is>
      </c>
      <c r="N70" t="inlineStr">
        <is>
          <t>026700</t>
        </is>
      </c>
      <c r="O70" t="inlineStr">
        <is>
          <t>0267202601</t>
        </is>
      </c>
      <c r="P70" t="inlineStr">
        <is>
          <t>国企</t>
        </is>
      </c>
      <c r="Q70" t="inlineStr">
        <is>
          <t>是</t>
        </is>
      </c>
      <c r="R70" t="inlineStr">
        <is>
          <t>否</t>
        </is>
      </c>
    </row>
    <row r="71" ht="126" customFormat="1" customHeight="1" s="4">
      <c r="A71" t="inlineStr">
        <is>
          <t>北京市基础设施投资有限公司</t>
        </is>
      </c>
      <c r="B71" t="inlineStr">
        <is>
          <t>北京市</t>
        </is>
      </c>
      <c r="C71" t="inlineStr">
        <is>
          <t>北京市</t>
        </is>
      </c>
      <c r="D71" t="inlineStr">
        <is>
          <t>京投公司</t>
        </is>
      </c>
      <c r="E71" t="inlineStr">
        <is>
          <t>Beijing Infrastructure Investment Co., Ltd. (BII)</t>
        </is>
      </c>
      <c r="F71" t="inlineStr">
        <is>
          <t>北京市基础设施投资有限公司（简称“京投公司”）成立于2003年，是北京市政府批准设立的国有独资公司，主要承担北京市轨道交通等重大基础设施项目的投融资、建设管理和运营服务。公司核心业务涵盖轨道交通投资、城市铁路、土地开发、资产经营及科技创新等领域。截至2023年，京投公司总资产超7000亿元，参控股企业100余家，员工规模约5000人。作为首都基础设施建设的核心平台，京投公司主导了北京地铁网络的大规模扩建，运营里程超1000公里，位居全球前列。其创新性的“轨道+土地”综合开发模式在全国具有示范作用，是推动京津冀交通一体化的重要力量。</t>
        </is>
      </c>
      <c r="G71" t="inlineStr">
        <is>
          <t>北京市人民政府国有资产监督管理委员会</t>
        </is>
      </c>
      <c r="H71" t="inlineStr">
        <is>
          <t>建筑工程类</t>
        </is>
      </c>
      <c r="I71" t="inlineStr">
        <is>
          <t>省属国企</t>
        </is>
      </c>
      <c r="J71" t="inlineStr">
        <is>
          <t>市政工程类,工程建筑类,经济管理类</t>
        </is>
      </c>
      <c r="K71" t="inlineStr">
        <is>
          <t>稳定度较高,晋升空间较大,竞争激烈,工作强度较大</t>
        </is>
      </c>
      <c r="L71" s="24" t="inlineStr">
        <is>
          <t>https://www.bii.com.cn</t>
        </is>
      </c>
      <c r="M71" s="24" t="inlineStr">
        <is>
          <t>https://www.bii.com.cn/article_33.html</t>
        </is>
      </c>
      <c r="N71" t="inlineStr">
        <is>
          <t>026200</t>
        </is>
      </c>
      <c r="O71" t="inlineStr">
        <is>
          <t>0262202601</t>
        </is>
      </c>
      <c r="P71" t="inlineStr">
        <is>
          <t>国企</t>
        </is>
      </c>
      <c r="Q71" t="inlineStr">
        <is>
          <t>否</t>
        </is>
      </c>
      <c r="R71" t="inlineStr">
        <is>
          <t>否</t>
        </is>
      </c>
    </row>
    <row r="72" ht="112" customFormat="1" customHeight="1" s="4">
      <c r="A72" t="inlineStr">
        <is>
          <t>北京市建筑设计研究院有限公司</t>
        </is>
      </c>
      <c r="B72" t="inlineStr">
        <is>
          <t>北京市</t>
        </is>
      </c>
      <c r="C72" t="inlineStr">
        <is>
          <t>北京市</t>
        </is>
      </c>
      <c r="D72" t="inlineStr">
        <is>
          <t>北京建院</t>
        </is>
      </c>
      <c r="E72" t="inlineStr">
        <is>
          <t>Beijing Institute of Architectural Design Co., Ltd. (BIAD)</t>
        </is>
      </c>
      <c r="F72" t="inlineStr">
        <is>
          <t>北京市建筑设计研究院有限公司成立于1949年，是北京市属大型国有建筑设计咨询机构，中国建筑设计行业领军企业之一。公司核心业务涵盖建筑设计、城市规划、工程咨询、科技创新等领域，累计完成长安街沿线80%地标建筑、北京大兴国际机场等重大项目设计。截至2023年，公司年营业收入超50亿元，拥有全国工程勘察设计大师15人，员工规模约3000人。作为首都建设的"智囊团"，BIAD荣获200余项国际奖项和900多项国家/行业奖项，在雄安新区、京津冀协同发展等国家战略中提供重要技术支撑。</t>
        </is>
      </c>
      <c r="G72" t="inlineStr">
        <is>
          <t>北京市人民政府国有资产监督管理委员会</t>
        </is>
      </c>
      <c r="H72" t="inlineStr">
        <is>
          <t>建筑工程类</t>
        </is>
      </c>
      <c r="I72" t="inlineStr">
        <is>
          <t>省属国企</t>
        </is>
      </c>
      <c r="J72" t="inlineStr">
        <is>
          <t>城市设计类,工程建筑类,计算机类,电力电气类,</t>
        </is>
      </c>
      <c r="K72" t="inlineStr">
        <is>
          <t>稳定度较高,晋升空间较大,竞争激烈,工作强度较大</t>
        </is>
      </c>
      <c r="L72" t="inlineStr">
        <is>
          <t>www.biad.com.cn</t>
        </is>
      </c>
      <c r="M72" s="24" t="inlineStr">
        <is>
          <t>https://biad.zhiye.com/Campus</t>
        </is>
      </c>
      <c r="N72" t="inlineStr">
        <is>
          <t>029400</t>
        </is>
      </c>
      <c r="O72" t="inlineStr">
        <is>
          <t>0294202601</t>
        </is>
      </c>
      <c r="P72" t="inlineStr">
        <is>
          <t>国企</t>
        </is>
      </c>
      <c r="Q72" t="inlineStr">
        <is>
          <t>否</t>
        </is>
      </c>
      <c r="R72" t="inlineStr">
        <is>
          <t>否</t>
        </is>
      </c>
    </row>
    <row r="73" ht="112" customFormat="1" customHeight="1" s="4">
      <c r="A73" t="inlineStr">
        <is>
          <t>北京市首都公路发展集团有限公司</t>
        </is>
      </c>
      <c r="B73" t="inlineStr">
        <is>
          <t>北京市</t>
        </is>
      </c>
      <c r="C73" t="inlineStr">
        <is>
          <t>北京市</t>
        </is>
      </c>
      <c r="D73" t="inlineStr">
        <is>
          <t>首发集团</t>
        </is>
      </c>
      <c r="E73" t="inlineStr">
        <is>
          <t>Beijing Capital Highway Development Group Co., Ltd.</t>
        </is>
      </c>
      <c r="F73" t="inlineStr">
        <is>
          <t>北京市首都公路发展集团有限公司成立于1999年，是北京市属大型国有企业，主要负责北京地区高速公路、城市道路及相关基础设施的投资、建设、运营和管理。集团业务涵盖高速公路运营、交通基础设施建设、智慧交通、生态环保及交通科技服务等领域。截至2022年，首发集团总资产超4000亿元，运营管理高速公路里程超过1000公里，员工规模约1.2万人。作为北京交通体系的核心企业，首发集团承担了京藏高速、京港澳高速等重点项目，在京津冀交通一体化中发挥关键作用，社会地位显著。</t>
        </is>
      </c>
      <c r="G73" t="inlineStr">
        <is>
          <t>北京市人民政府国有资产监督管理委员会</t>
        </is>
      </c>
      <c r="H73" t="inlineStr">
        <is>
          <t>建筑工程类</t>
        </is>
      </c>
      <c r="I73" t="inlineStr">
        <is>
          <t>省属国企</t>
        </is>
      </c>
      <c r="J73" t="inlineStr">
        <is>
          <t>工程建筑类,经济管理类,财务会计类,路桥工程类,电力电气类,计算机类</t>
        </is>
      </c>
      <c r="K73" t="inlineStr">
        <is>
          <t>稳定度较高,晋升空间较大,竞争激烈,工作强度较大</t>
        </is>
      </c>
      <c r="L73" s="24" t="inlineStr">
        <is>
          <t>https://www.bchd.com.cn</t>
        </is>
      </c>
      <c r="N73" t="inlineStr">
        <is>
          <t>028800</t>
        </is>
      </c>
      <c r="O73" t="inlineStr">
        <is>
          <t>0288202601</t>
        </is>
      </c>
      <c r="P73" t="inlineStr">
        <is>
          <t>国企</t>
        </is>
      </c>
      <c r="Q73" t="inlineStr">
        <is>
          <t>否</t>
        </is>
      </c>
      <c r="R73" t="inlineStr">
        <is>
          <t>否</t>
        </is>
      </c>
    </row>
    <row r="74" ht="126" customFormat="1" customHeight="1" s="4">
      <c r="A74" t="inlineStr">
        <is>
          <t>北京市自来水集团有限责任公司</t>
        </is>
      </c>
      <c r="B74" t="inlineStr">
        <is>
          <t>北京市</t>
        </is>
      </c>
      <c r="C74" t="inlineStr">
        <is>
          <t>北京市</t>
        </is>
      </c>
      <c r="D74" t="inlineStr">
        <is>
          <t>自来水集团</t>
        </is>
      </c>
      <c r="E74" t="inlineStr">
        <is>
          <t>Beijing Waterworks Group Co., Ltd.</t>
        </is>
      </c>
      <c r="F74" t="inlineStr">
        <is>
          <t>北京市自来水集团有限责任公司成立于1999年，是北京市属国有独资大型水务服务企业，承担首都城乡供水保障核心职能。集团主营业务涵盖自来水生产与供应、管网建设与维护、水质监测与技术服务等全产业链，日均供水能力约500万立方米，服务人口超2200万，供水管网总长度超过2万公里。截至2023年，集团总资产约600亿元，年供水总量超10亿立方米，员工规模约8000人。作为全国水务行业标杆，集团运营南水北调配套水厂等重大工程，水质达标率持续保持100%，多次荣获"中国水业十大影响力企业"称号，是保障首都水资源安全和民生服务的核心力量。</t>
        </is>
      </c>
      <c r="G74" t="inlineStr">
        <is>
          <t>北京市人民政府国有资产监督管理委员会</t>
        </is>
      </c>
      <c r="H74" t="inlineStr">
        <is>
          <t>城市保障类</t>
        </is>
      </c>
      <c r="I74" t="inlineStr">
        <is>
          <t>省属国企</t>
        </is>
      </c>
      <c r="J74" t="inlineStr">
        <is>
          <t>水利工程类,电力电气类,能源动力类,计算机类,工程建筑类,经济管理类</t>
        </is>
      </c>
      <c r="K74" t="inlineStr">
        <is>
          <t>稳定度较高,晋升空间较大,竞争度较小,工作强度较大</t>
        </is>
      </c>
      <c r="L74" s="24" t="inlineStr">
        <is>
          <t>https://www.bjwatergroup.com.cn/#/</t>
        </is>
      </c>
      <c r="M74" s="24" t="inlineStr">
        <is>
          <t>https://zhaopin.ciichr.com/f/b0g3Be</t>
        </is>
      </c>
      <c r="N74" t="inlineStr">
        <is>
          <t>026800</t>
        </is>
      </c>
      <c r="O74" t="inlineStr">
        <is>
          <t>0268202601</t>
        </is>
      </c>
      <c r="P74" t="inlineStr">
        <is>
          <t>国企</t>
        </is>
      </c>
      <c r="Q74" t="inlineStr">
        <is>
          <t>否</t>
        </is>
      </c>
      <c r="R74" t="inlineStr">
        <is>
          <t>否</t>
        </is>
      </c>
    </row>
    <row r="75" ht="126" customFormat="1" customHeight="1" s="4">
      <c r="A75" t="inlineStr">
        <is>
          <t>北京首都创业集团有限公司</t>
        </is>
      </c>
      <c r="B75" t="inlineStr">
        <is>
          <t>北京市</t>
        </is>
      </c>
      <c r="C75" t="inlineStr">
        <is>
          <t>北京市</t>
        </is>
      </c>
      <c r="D75" t="inlineStr">
        <is>
          <t>首创集团</t>
        </is>
      </c>
      <c r="E75" t="inlineStr">
        <is>
          <t>Beijing Capital Group Co., Ltd. (Capital Group)</t>
        </is>
      </c>
      <c r="F75" t="inlineStr">
        <is>
          <t>北京首都创业集团有限公司成立于1995年，是北京市属大型国有资本投资运营公司。集团核心业务涵盖环保产业（水务、固废处理）、基础设施（轨道交通、高速公路）、房地产和金融服务四大领域，旗下拥有首创环保、首创置业等多家上市公司。截至2023年，集团总资产超4000亿元，年营业收入近1000亿元，全球员工约3万人。作为首都国企改革标杆，首创集团在环保领域位居行业前列，运营全国百余座水务及固废处理项目，并参与投资建设北京地铁4号线、14号线等重大项目，连续多年入选"中国企业500强"，是推动城市可持续发展和京津冀协同建设的重要力量。</t>
        </is>
      </c>
      <c r="G75" t="inlineStr">
        <is>
          <t>北京市人民政府国有资产监督管理委员会</t>
        </is>
      </c>
      <c r="H75" t="inlineStr">
        <is>
          <t>物业和商业服务类</t>
        </is>
      </c>
      <c r="I75" t="inlineStr">
        <is>
          <t>省属国企</t>
        </is>
      </c>
      <c r="J75" t="inlineStr">
        <is>
          <t>经济管理类,环境化工类,土木工程类,房地产开发类,财务会计类,综合管理类</t>
        </is>
      </c>
      <c r="K75" t="inlineStr">
        <is>
          <t>稳定度较高,晋升空间较大,工作强度较大,收入高</t>
        </is>
      </c>
      <c r="L75" s="24" t="inlineStr">
        <is>
          <t>https://www.bjcapital.com/html1/folder/2107/2-1.htm</t>
        </is>
      </c>
      <c r="N75" t="inlineStr">
        <is>
          <t>026600</t>
        </is>
      </c>
      <c r="O75" t="inlineStr">
        <is>
          <t>0266202601</t>
        </is>
      </c>
      <c r="P75" t="inlineStr">
        <is>
          <t>国企</t>
        </is>
      </c>
      <c r="Q75" t="inlineStr">
        <is>
          <t>否</t>
        </is>
      </c>
      <c r="R75" t="inlineStr">
        <is>
          <t>否</t>
        </is>
      </c>
    </row>
    <row r="76" ht="98" customFormat="1" customHeight="1" s="4">
      <c r="A76" t="inlineStr">
        <is>
          <t>北京首都开发控股(集团)有限公司</t>
        </is>
      </c>
      <c r="B76" t="inlineStr">
        <is>
          <t>北京市</t>
        </is>
      </c>
      <c r="C76" t="inlineStr">
        <is>
          <t>北京市</t>
        </is>
      </c>
      <c r="D76" t="inlineStr">
        <is>
          <t>首开集团</t>
        </is>
      </c>
      <c r="E76" t="inlineStr">
        <is>
          <t>Beijing Capital Development Holdings (Group) Co., Ltd.</t>
        </is>
      </c>
      <c r="F76" t="inlineStr">
        <is>
          <t>北京首都开发控股(集团)有限公司是北京市属大型国有企业，成立于2005年，由城开集团与天鸿集团合并组建。集团以房地产开发、城市更新、物业服务为核心业务，涵盖保障性住房、商业地产、养老地产等领域。截至2022年，首开集团总资产超3000亿元，年营业收入逾500亿元，员工规模约1.5万人。作为首都城市建设的重要力量，首开集团承担了大量政策性住房和民生项目，社会地位显著，被誉为“城市复兴官”。</t>
        </is>
      </c>
      <c r="G76" t="inlineStr">
        <is>
          <t>北京市人民政府国有资产监督管理委员会</t>
        </is>
      </c>
      <c r="H76" t="inlineStr">
        <is>
          <t>建筑工程类</t>
        </is>
      </c>
      <c r="I76" t="inlineStr">
        <is>
          <t>省属国企</t>
        </is>
      </c>
      <c r="J76" t="inlineStr">
        <is>
          <t>工程建筑类,经济管理类,法律类,房地产开发类,电力电气类,财务会计类</t>
        </is>
      </c>
      <c r="K76" t="inlineStr">
        <is>
          <t>稳定度较高,晋升空间较大,竞争激烈,工作强度较大</t>
        </is>
      </c>
      <c r="L76" s="24" t="inlineStr">
        <is>
          <t>https://www.bcdh.com.cn</t>
        </is>
      </c>
      <c r="M76" s="24" t="inlineStr">
        <is>
          <t>http://campus.51job.com/bcdh2025/</t>
        </is>
      </c>
      <c r="N76" t="inlineStr">
        <is>
          <t>028600</t>
        </is>
      </c>
      <c r="O76" t="inlineStr">
        <is>
          <t>0286202601</t>
        </is>
      </c>
      <c r="P76" t="inlineStr">
        <is>
          <t>国企</t>
        </is>
      </c>
      <c r="Q76" t="inlineStr">
        <is>
          <t>否</t>
        </is>
      </c>
      <c r="R76" t="inlineStr">
        <is>
          <t>否</t>
        </is>
      </c>
    </row>
    <row r="77" ht="112" customFormat="1" customHeight="1" s="4">
      <c r="A77" t="inlineStr">
        <is>
          <t>北京首都旅游集团有限责任公司</t>
        </is>
      </c>
      <c r="B77" t="inlineStr">
        <is>
          <t>北京市</t>
        </is>
      </c>
      <c r="C77" t="inlineStr">
        <is>
          <t>北京市</t>
        </is>
      </c>
      <c r="D77" t="inlineStr">
        <is>
          <t>首旅集团</t>
        </is>
      </c>
      <c r="E77" t="inlineStr">
        <is>
          <t>Beijing Tourism Group Co., Ltd. (BTG)</t>
        </is>
      </c>
      <c r="F77" t="inlineStr">
        <is>
          <t>北京首都旅游集团有限责任公司成立于1998年，是北京市属大型旅游商贸服务企业集团。核心业务涵盖酒店运营、旅行社、商业零售、餐饮服务、旅游交通及景区管理六大板块，旗下拥有王府井集团、首旅酒店、全聚德等20余家知名企业。截至2023年，集团资产总额超1300亿元，年营业收入近1000亿元，员工总数约13万人。作为中国旅游服务业的领军企业，首旅集团运营管理酒店超5000家，旗下王府井百货等商业网点遍布全国，连续多年入选"中国旅游集团20强"，是推动北京国际消费中心城市建设的重要力量。</t>
        </is>
      </c>
      <c r="G77" t="inlineStr">
        <is>
          <t>北京市人民政府国有资产监督管理委员会</t>
        </is>
      </c>
      <c r="H77" t="inlineStr">
        <is>
          <t>旅游文化类</t>
        </is>
      </c>
      <c r="I77" t="inlineStr">
        <is>
          <t>省属国企</t>
        </is>
      </c>
      <c r="J77" t="inlineStr">
        <is>
          <t>经济管理类,财务会计类,法律类,综合管理类,旅游酒店类</t>
        </is>
      </c>
      <c r="K77" t="inlineStr">
        <is>
          <t>稳定度较高,晋升空间较大</t>
        </is>
      </c>
      <c r="L77" s="24" t="inlineStr">
        <is>
          <t>https://www.btg.com.cn</t>
        </is>
      </c>
      <c r="M77" s="24" t="inlineStr">
        <is>
          <t>https://www.btg.com.cn/menu31/newsDetail/5140.html</t>
        </is>
      </c>
      <c r="N77" t="inlineStr">
        <is>
          <t>027800</t>
        </is>
      </c>
      <c r="O77" t="inlineStr">
        <is>
          <t>0278202601</t>
        </is>
      </c>
      <c r="P77" t="inlineStr">
        <is>
          <t>国企</t>
        </is>
      </c>
      <c r="Q77" t="inlineStr">
        <is>
          <t>否</t>
        </is>
      </c>
      <c r="R77" t="inlineStr">
        <is>
          <t>否</t>
        </is>
      </c>
    </row>
    <row r="78" ht="112" customFormat="1" customHeight="1" s="4">
      <c r="A78" t="inlineStr">
        <is>
          <t>北京首农食品集团有限公司</t>
        </is>
      </c>
      <c r="B78" t="inlineStr">
        <is>
          <t>北京市</t>
        </is>
      </c>
      <c r="C78" t="inlineStr">
        <is>
          <t>北京市</t>
        </is>
      </c>
      <c r="D78" t="inlineStr">
        <is>
          <t>首农食品集团</t>
        </is>
      </c>
      <c r="E78" t="inlineStr">
        <is>
          <t>Beijing Capital Agribusiness and Foods Group Co., Ltd.</t>
        </is>
      </c>
      <c r="F78" t="inlineStr">
        <is>
          <t>北京首农食品集团有限公司是北京市属大型国有食品产业集团。集团以现代农业、食品加工、商贸流通、食品安全检测为核心业务，涵盖米面油、肉蛋奶、果蔬、调味品等全产业链。旗下拥有三元、古船、六必居等知名品牌，业务覆盖全国并辐射国际市场。截至2023年，集团资产规模超1500亿元，年销售收入近1000亿元，员工总数约5万人。作为首都食品供应的重要保障企业，首农食品集团在保障北京市民“菜篮子”“米袋子”安全稳定供应方面发挥关键作用，并承担多项国家重大活动食品保障任务，社会地位突出。</t>
        </is>
      </c>
      <c r="G78" t="inlineStr">
        <is>
          <t>北京市人民政府国有资产监督管理委员会</t>
        </is>
      </c>
      <c r="H78" t="inlineStr">
        <is>
          <t>农业食品与医疗类</t>
        </is>
      </c>
      <c r="I78" t="inlineStr">
        <is>
          <t>省属国企</t>
        </is>
      </c>
      <c r="J78" t="inlineStr">
        <is>
          <t>生物学类,食品类,农学类,农业经济类,综合管理类,物流管理类</t>
        </is>
      </c>
      <c r="K78" t="inlineStr">
        <is>
          <t>稳定度较高,晋升空间较大</t>
        </is>
      </c>
      <c r="L78" s="24" t="inlineStr">
        <is>
          <t>https://www.bjcag.com</t>
        </is>
      </c>
      <c r="N78" t="inlineStr">
        <is>
          <t>029300</t>
        </is>
      </c>
      <c r="O78" t="inlineStr">
        <is>
          <t>0293202601</t>
        </is>
      </c>
      <c r="P78" t="inlineStr">
        <is>
          <t>国企</t>
        </is>
      </c>
      <c r="Q78" t="inlineStr">
        <is>
          <t>否</t>
        </is>
      </c>
      <c r="R78" t="inlineStr">
        <is>
          <t>否</t>
        </is>
      </c>
    </row>
    <row r="79" ht="98" customFormat="1" customHeight="1" s="4">
      <c r="A79" t="inlineStr">
        <is>
          <t>北京水务投资集团有限公司</t>
        </is>
      </c>
      <c r="B79" t="inlineStr">
        <is>
          <t>北京市</t>
        </is>
      </c>
      <c r="C79" t="inlineStr">
        <is>
          <t>北京市</t>
        </is>
      </c>
      <c r="D79" t="inlineStr">
        <is>
          <t>水投中心</t>
        </is>
      </c>
      <c r="E79" t="inlineStr">
        <is>
          <t>Beijing Water Investment Group Co., Ltd.</t>
        </is>
      </c>
      <c r="F79" t="inlineStr">
        <is>
          <t>北京水务投资集团有限公司成立于2010年，是北京市属国有独资企业，注册资本100亿元。公司主要业务涵盖水资源开发利用、供排水设施建设运营、水环境综合治理、水务科技研发等核心领域。作为首都水务基础设施建设的主力军，公司已投资建设多个重大水务项目，资产规模超500亿元，员工总数约800人。北京水投承担着保障首都水资源安全、改善水生态环境的重要使命，在北京市水务行业具有主导地位，是推动京津冀协同发展水务一体化的重要平台。</t>
        </is>
      </c>
      <c r="G79" t="inlineStr">
        <is>
          <t>北京市人民政府国有资产监督管理委员会</t>
        </is>
      </c>
      <c r="H79" t="inlineStr">
        <is>
          <t>城市保障类</t>
        </is>
      </c>
      <c r="I79" t="inlineStr">
        <is>
          <t>省属国企</t>
        </is>
      </c>
      <c r="J79" t="inlineStr">
        <is>
          <t>工程建筑类,综合管理类,水利工程类,经济管理类</t>
        </is>
      </c>
      <c r="K79" t="inlineStr">
        <is>
          <t>稳定度较高,晋升空间较大,竞争度较小,工作强度较大</t>
        </is>
      </c>
      <c r="L79" s="24" t="inlineStr">
        <is>
          <t>https://www.bjwig.com/index.html?menu=11&amp;id=163</t>
        </is>
      </c>
      <c r="M79" s="24" t="inlineStr">
        <is>
          <t>https://www.bjwig.com/newsList_27_page1.html</t>
        </is>
      </c>
      <c r="N79" t="inlineStr">
        <is>
          <t>029800</t>
        </is>
      </c>
      <c r="O79" t="inlineStr">
        <is>
          <t>0298202601</t>
        </is>
      </c>
      <c r="P79" t="inlineStr">
        <is>
          <t>国企</t>
        </is>
      </c>
      <c r="Q79" t="inlineStr">
        <is>
          <t>否</t>
        </is>
      </c>
      <c r="R79" t="inlineStr">
        <is>
          <t>否</t>
        </is>
      </c>
    </row>
    <row r="80" ht="98" customFormat="1" customHeight="1" s="4">
      <c r="A80" t="inlineStr">
        <is>
          <t>北京祥龙资产经营有限责任公司</t>
        </is>
      </c>
      <c r="B80" t="inlineStr">
        <is>
          <t>北京市</t>
        </is>
      </c>
      <c r="C80" t="inlineStr">
        <is>
          <t>北京市</t>
        </is>
      </c>
      <c r="D80" t="inlineStr">
        <is>
          <t>祥龙公司</t>
        </is>
      </c>
      <c r="E80" t="inlineStr">
        <is>
          <t>Beijing Xianglong Asset Management Co., Ltd.</t>
        </is>
      </c>
      <c r="F80" t="inlineStr">
        <is>
          <t>北京祥龙资产经营有限责任公司是北京市国资委监管的大型国有企业集团，成立于1993年。公司以资产经营管理、现代商业服务、汽车贸易与后市场服务、物资流通为核心业务，旗下拥有祥龙博瑞、祥龙物流等知名企业。截至2022年，集团总资产超300亿元，年营业收入约200亿元，员工规模近万人。作为北京市重要的国有资产运营平台，祥龙公司在保障城市运行、服务首都民生方面发挥重要作用，尤其在汽车服务、物资保障等领域具有较高市场影响力。</t>
        </is>
      </c>
      <c r="G80" t="inlineStr">
        <is>
          <t>北京市人民政府国有资产监督管理委员会</t>
        </is>
      </c>
      <c r="H80" t="inlineStr">
        <is>
          <t>物业和商业服务类</t>
        </is>
      </c>
      <c r="I80" t="inlineStr">
        <is>
          <t>省属国企</t>
        </is>
      </c>
      <c r="J80" t="inlineStr">
        <is>
          <t>经济管理类,工程建筑类,电力电气类,物流管理类,市场营销类</t>
        </is>
      </c>
      <c r="K80" t="inlineStr">
        <is>
          <t>稳定度较高,晋升空间较大,工作强度较大,收入高</t>
        </is>
      </c>
      <c r="L80" s="24" t="inlineStr">
        <is>
          <t>https://www.bxam.com.cn</t>
        </is>
      </c>
      <c r="N80" t="inlineStr">
        <is>
          <t>028900</t>
        </is>
      </c>
      <c r="O80" t="inlineStr">
        <is>
          <t>0289202601</t>
        </is>
      </c>
      <c r="P80" t="inlineStr">
        <is>
          <t>国企</t>
        </is>
      </c>
      <c r="Q80" t="inlineStr">
        <is>
          <t>否</t>
        </is>
      </c>
      <c r="R80" t="inlineStr">
        <is>
          <t>否</t>
        </is>
      </c>
    </row>
    <row r="81" ht="112" customFormat="1" customHeight="1" s="4">
      <c r="A81" t="inlineStr">
        <is>
          <t>北京一轻控股有限责任公司</t>
        </is>
      </c>
      <c r="B81" t="inlineStr">
        <is>
          <t>北京市</t>
        </is>
      </c>
      <c r="C81" t="inlineStr">
        <is>
          <t>北京市</t>
        </is>
      </c>
      <c r="D81" t="inlineStr">
        <is>
          <t>一轻控股</t>
        </is>
      </c>
      <c r="E81" t="inlineStr">
        <is>
          <t>Beijing Yiqing Holding Co., Ltd.</t>
        </is>
      </c>
      <c r="F81" t="inlineStr">
        <is>
          <t>北京一轻控股有限责任公司成立于1993年，是北京市属大型轻工产业集团。公司主营业务涵盖食品酿造（红星二锅头、义利食品）、日化用品（金鱼洗涤灵）、眼镜光学（大明眼镜）、乐器制造（星海钢琴）等民生消费品领域，拥有20多个中华老字号和知名品牌。截至2023年，集团资产总额超200亿元，年营业收入150亿元，员工约8000人。作为首都都市产业代表企业，一轻控股产品服务覆盖全国，红星二锅头年产销量超10万千升，义利面包年产量超2万吨，是保障首都民生需求和传承北京老字号文化的核心载体。</t>
        </is>
      </c>
      <c r="G81" t="inlineStr">
        <is>
          <t>北京市人民政府国有资产监督管理委员会</t>
        </is>
      </c>
      <c r="H81" t="inlineStr">
        <is>
          <t>农业食品与医疗类</t>
        </is>
      </c>
      <c r="I81" t="inlineStr">
        <is>
          <t>省属国企</t>
        </is>
      </c>
      <c r="J81" t="inlineStr">
        <is>
          <t>电力电气类,材料类,自动化类,食品类,物理学类</t>
        </is>
      </c>
      <c r="K81" t="inlineStr">
        <is>
          <t>稳定度较高,晋升空间较大</t>
        </is>
      </c>
      <c r="L81" s="24" t="inlineStr">
        <is>
          <t>https://www.bjyq.com.cn</t>
        </is>
      </c>
      <c r="M81" s="24" t="inlineStr">
        <is>
          <t>http://rsj.beijing.gov.cn/ywsite/bjpta/</t>
        </is>
      </c>
      <c r="N81" t="inlineStr">
        <is>
          <t>028100</t>
        </is>
      </c>
      <c r="O81" t="inlineStr">
        <is>
          <t>0281202601</t>
        </is>
      </c>
      <c r="P81" t="inlineStr">
        <is>
          <t>国企</t>
        </is>
      </c>
      <c r="Q81" t="inlineStr">
        <is>
          <t>否</t>
        </is>
      </c>
      <c r="R81" t="inlineStr">
        <is>
          <t>否</t>
        </is>
      </c>
    </row>
    <row r="82" ht="84" customFormat="1" customHeight="1" s="4">
      <c r="A82" t="inlineStr">
        <is>
          <t>北京亦庄国际投资发展有限公司</t>
        </is>
      </c>
      <c r="B82" t="inlineStr">
        <is>
          <t>北京市</t>
        </is>
      </c>
      <c r="C82" t="inlineStr">
        <is>
          <t>北京市</t>
        </is>
      </c>
      <c r="D82" t="inlineStr">
        <is>
          <t>北京亦庄国际投资发展</t>
        </is>
      </c>
      <c r="E82" t="inlineStr">
        <is>
          <t>Beijingyizhuang International Investment Development Co., Ltd.</t>
        </is>
      </c>
      <c r="F82" t="inlineStr">
        <is>
          <t>北京经开区国有投融资平台，成立于2009年，资产规模超1300亿元（2024年）。下设亦庄产投、融资担保等子公司，管理基金规模超万亿元，重点投资新一代信息技术、生物医药等领域，参与中芯国际、京东方等重大项目。员工人数未公开，但作为北京市五大市级股权投资管理机构之一，在经开区产业集聚中占据主导地位</t>
        </is>
      </c>
      <c r="G82" t="inlineStr">
        <is>
          <t>北京经济技术开发区国有资产管理办公室</t>
        </is>
      </c>
      <c r="H82" t="inlineStr">
        <is>
          <t>产投金控平台类</t>
        </is>
      </c>
      <c r="I82" t="inlineStr">
        <is>
          <t>市属国企</t>
        </is>
      </c>
      <c r="J82" t="inlineStr">
        <is>
          <t>电子信息类, 人工智能类, 机械控制类, 智能制造类, 计算机类, 生物医药类, 医学技术类, 化学类, 财务会计类, 法律类, 金融类</t>
        </is>
      </c>
      <c r="K82" t="inlineStr">
        <is>
          <t>https://www.etowncapital.com/index.html</t>
        </is>
      </c>
      <c r="L82" s="24" t="inlineStr">
        <is>
          <t>https://www.etowncapital.com/talentrecruitment.html</t>
        </is>
      </c>
      <c r="P82" t="inlineStr">
        <is>
          <t>国企</t>
        </is>
      </c>
      <c r="R82" t="inlineStr">
        <is>
          <t>否</t>
        </is>
      </c>
    </row>
    <row r="83" ht="112" customFormat="1" customHeight="1" s="4">
      <c r="A83" t="inlineStr">
        <is>
          <t>北京银行股份有限公司</t>
        </is>
      </c>
      <c r="B83" t="inlineStr">
        <is>
          <t>北京市</t>
        </is>
      </c>
      <c r="C83" t="inlineStr">
        <is>
          <t>北京市</t>
        </is>
      </c>
      <c r="D83" t="inlineStr">
        <is>
          <t>北京银行</t>
        </is>
      </c>
      <c r="E83" t="inlineStr">
        <is>
          <t>Bank of Beijing Co., Ltd.</t>
        </is>
      </c>
      <c r="F83" t="inlineStr">
        <is>
          <t>北京银行股份有限公司成立于1996年，是中国领先的城市商业银行。主要业务涵盖公司金融、个人金融、金融市场、资产管理等领域，拥有超过650家分支机构，业务辐射京津冀、长三角、粤港澳等重点区域。截至2023年，北京银行总资产突破3.5万亿元，年营业收入超600亿元，员工总数约1.5万人。作为国内首家资产规模突破万亿的城市商业银行，北京银行连续多年跻身全球银行百强，在科技金融、文化金融、绿色金融等领域形成特色优势，是服务实体经济和支持首都发展的重要金融力量。</t>
        </is>
      </c>
      <c r="G83" t="inlineStr">
        <is>
          <t>北京市人民政府国有资产监督管理委员会</t>
        </is>
      </c>
      <c r="H83" t="inlineStr">
        <is>
          <t>城商行类</t>
        </is>
      </c>
      <c r="I83" t="inlineStr">
        <is>
          <t>省属国企</t>
        </is>
      </c>
      <c r="J83" t="inlineStr">
        <is>
          <t>信息技术类,数学类,经济管理类,财务会计类,法律类,理工类,计算机类</t>
        </is>
      </c>
      <c r="K83" t="inlineStr">
        <is>
          <t>稳定度较高,晋升空间较大,竞争激烈,工作强度较大,收入高</t>
        </is>
      </c>
      <c r="L83" s="24" t="inlineStr">
        <is>
          <t>https://www.bankofbeijing.com.cn/personal</t>
        </is>
      </c>
      <c r="M83" s="24" t="inlineStr">
        <is>
          <t>https://bankofbeijing.zhiye.com/custom/index</t>
        </is>
      </c>
      <c r="N83" t="inlineStr">
        <is>
          <t>026900</t>
        </is>
      </c>
      <c r="O83" t="inlineStr">
        <is>
          <t>0269202601</t>
        </is>
      </c>
      <c r="P83" t="inlineStr">
        <is>
          <t>国企</t>
        </is>
      </c>
      <c r="Q83" t="inlineStr">
        <is>
          <t>是</t>
        </is>
      </c>
      <c r="R83" t="inlineStr">
        <is>
          <t>否</t>
        </is>
      </c>
    </row>
    <row r="84" ht="182" customFormat="1" customHeight="1" s="4">
      <c r="A84" t="inlineStr">
        <is>
          <t>北京证券交易所有限责任公司</t>
        </is>
      </c>
      <c r="B84" t="inlineStr">
        <is>
          <t>北京市</t>
        </is>
      </c>
      <c r="C84" t="inlineStr">
        <is>
          <t>北京市</t>
        </is>
      </c>
      <c r="D84" t="inlineStr">
        <is>
          <t>北交所</t>
        </is>
      </c>
      <c r="E84" t="inlineStr">
        <is>
          <t>Beijing Stock Exchange Co., Ltd. (BSE)</t>
        </is>
      </c>
      <c r="F84" t="inlineStr">
        <is>
          <t>北京证券交易所（简称 “北交所”）是经国务院批准设立、受中国证监会监督管理的第三家全国性证券交易所，2021 年 9 月 3 日注册成立，2021 年 11 月 15 日开市交易，实行公司制运营，注册资本 10 亿元，由全国中小企业股份转让系统有限责任公司 100% 控股。北交所与新三板（全国中小企业股份转让系统）一体运营，形成基础层、创新层向北交所层层递进的市场结构，核心定位为服务创新型中小企业主阵地。股票市场构建契合中小企业特点的制度体系，提供普通股、优先股等多元投融资工具，上市公司中高新技术企业占比超九成，专精特新 “小巨人” 企业占比超一半，募集资金重点投向绿色低碳、数字经济等领域；债券市场实现国债、地方政府债常态化发行，形成含科创债、绿色债等 10 个专项品种的产品体系。截至 2024 年底，北交所上市公司达 262 家，总市值超 5300 亿元，成交金额同比大幅增长，已成为多层次资本市场服务中小企业创新发展的重要平台。</t>
        </is>
      </c>
      <c r="G84" t="inlineStr">
        <is>
          <t>中国证券监督管理委员会</t>
        </is>
      </c>
      <c r="H84" t="inlineStr">
        <is>
          <t>金融基础设施类</t>
        </is>
      </c>
      <c r="I84" t="inlineStr">
        <is>
          <t>中央部委直属企业</t>
        </is>
      </c>
      <c r="J84" t="inlineStr">
        <is>
          <t>经济管理类,法律类,财务会计类,计算机类,风险控制类</t>
        </is>
      </c>
      <c r="K84" t="inlineStr">
        <is>
          <t>稳定度高,晋升空间大,收入高</t>
        </is>
      </c>
      <c r="L84" s="24" t="inlineStr">
        <is>
          <t>https://www.bse.cn/index.html</t>
        </is>
      </c>
      <c r="M84" s="24" t="inlineStr">
        <is>
          <t>https://www.bse.cn/company/recruit.html</t>
        </is>
      </c>
      <c r="N84" t="inlineStr">
        <is>
          <t>019100</t>
        </is>
      </c>
      <c r="O84" t="inlineStr">
        <is>
          <t>0191202601</t>
        </is>
      </c>
      <c r="P84" t="inlineStr">
        <is>
          <t>央企</t>
        </is>
      </c>
      <c r="Q84" t="inlineStr">
        <is>
          <t>是</t>
        </is>
      </c>
      <c r="R84" t="inlineStr">
        <is>
          <t>否</t>
        </is>
      </c>
      <c r="S84" s="24" t="inlineStr">
        <is>
          <t>https://mp.weixin.qq.com/s/pX2PnlkD4IVKabSP3ncjoA</t>
        </is>
      </c>
    </row>
    <row r="85" ht="70" customFormat="1" customHeight="1" s="4">
      <c r="A85" t="inlineStr">
        <is>
          <t>北京中关村科学城创新发展有限公司</t>
        </is>
      </c>
      <c r="B85" t="inlineStr">
        <is>
          <t>北京市</t>
        </is>
      </c>
      <c r="C85" t="inlineStr">
        <is>
          <t>北京市</t>
        </is>
      </c>
      <c r="D85" t="inlineStr">
        <is>
          <t>北京中关村科学城创新发展</t>
        </is>
      </c>
      <c r="E85" t="inlineStr">
        <is>
          <t>Beijingzhongguancunkexuechengchuangxin Development Co., Ltd.</t>
        </is>
      </c>
      <c r="F85" t="inlineStr">
        <is>
          <t>海淀区国有资本运营平台，2019年成立，注册资本60亿元（实缴约16亿元），员工76人（2024年）。定位科技创新生态服务商，通过产业投资和科技金融服务支撑中关村科学城建设，管理新动能投资基金等，投资领域覆盖硬科技和数字经济。作为"三城一区"核心运营主体，在北京市科创生态构建中具有战略意义</t>
        </is>
      </c>
      <c r="G85" t="inlineStr">
        <is>
          <t>北京中关村发展集团</t>
        </is>
      </c>
      <c r="H85" t="inlineStr">
        <is>
          <t>产投金控平台类</t>
        </is>
      </c>
      <c r="I85" t="inlineStr">
        <is>
          <t>市属国企</t>
        </is>
      </c>
      <c r="J85" t="inlineStr">
        <is>
          <t>法律类, 财务会计类, 经济类, 金融类, 市场营销类</t>
        </is>
      </c>
      <c r="K85" t="inlineStr">
        <is>
          <t>http://www.zgccity.com/</t>
        </is>
      </c>
      <c r="L85" s="24" t="inlineStr">
        <is>
          <t>http://www.zgccity.com/join.html</t>
        </is>
      </c>
      <c r="P85" t="inlineStr">
        <is>
          <t>国企</t>
        </is>
      </c>
      <c r="R85" t="inlineStr">
        <is>
          <t>否</t>
        </is>
      </c>
    </row>
    <row r="86" ht="70" customFormat="1" customHeight="1" s="4">
      <c r="A86" t="inlineStr">
        <is>
          <t>北京资产管理有限公司</t>
        </is>
      </c>
      <c r="B86" t="inlineStr">
        <is>
          <t>北京市</t>
        </is>
      </c>
      <c r="C86" t="inlineStr">
        <is>
          <t>北京市</t>
        </is>
      </c>
      <c r="D86" t="inlineStr">
        <is>
          <t>北京资管</t>
        </is>
      </c>
      <c r="E86" t="inlineStr">
        <is>
          <t>Beijing Asset Management Co., Ltd.</t>
        </is>
      </c>
      <c r="F86" t="inlineStr">
        <is>
          <t>北京资产管理有限公司是北京市的地方资产管理机构，由北京金融控股集团发起设立，主营金融不良资产收购处置、个人不良贷款批转、企业纾困等业务，在化解首都金融风险、盘活存量资产方面发挥重要作用。</t>
        </is>
      </c>
      <c r="G86" t="inlineStr">
        <is>
          <t>北京金控集团</t>
        </is>
      </c>
      <c r="H86" t="inlineStr">
        <is>
          <t>资产管理公司</t>
        </is>
      </c>
      <c r="I86" t="inlineStr">
        <is>
          <t>市属国企</t>
        </is>
      </c>
      <c r="J86" t="inlineStr">
        <is>
          <t>理工类, 金融类, 计算机类, 人工智能类, 财务会计类, 法律类, 经济管理类</t>
        </is>
      </c>
      <c r="K86" t="inlineStr">
        <is>
          <t>https://www.bsam.com.cn/</t>
        </is>
      </c>
      <c r="L86" s="24" t="inlineStr">
        <is>
          <t>https://zhaopin.bsam.com.cn/default/bsam#/positionList?token=S40LL34w263&amp;wt=1&amp;isHomepage=1</t>
        </is>
      </c>
      <c r="P86" t="inlineStr">
        <is>
          <t>国企</t>
        </is>
      </c>
      <c r="R86" t="inlineStr">
        <is>
          <t>否</t>
        </is>
      </c>
    </row>
    <row r="87" ht="42" customFormat="1" customHeight="1" s="4">
      <c r="A87" t="inlineStr">
        <is>
          <t>贝莱德建信理财有限责任公司</t>
        </is>
      </c>
      <c r="B87" t="inlineStr">
        <is>
          <t>广东省</t>
        </is>
      </c>
      <c r="C87" t="inlineStr">
        <is>
          <t>深圳市</t>
        </is>
      </c>
      <c r="D87" t="inlineStr">
        <is>
          <t>贝莱德建信理财</t>
        </is>
      </c>
      <c r="E87" t="inlineStr">
        <is>
          <t>Beilaide CCB Wealth Management</t>
        </is>
      </c>
      <c r="F87" t="inlineStr">
        <is>
          <t>贝莱德建信理财有限责任公司是贝莱德集团与建设银行合资设立的理财公司，成立于2020年，注册资本50亿元人民币。公司依托贝莱德在全球资产管理领域的专业优势，为客户提供国际化的理财服务。</t>
        </is>
      </c>
      <c r="G87" t="inlineStr">
        <is>
          <t>中国建设银行与贝莱德合资</t>
        </is>
      </c>
      <c r="H87" t="inlineStr">
        <is>
          <t>理财公司类</t>
        </is>
      </c>
      <c r="I87" t="inlineStr">
        <is>
          <t>中央金融企业</t>
        </is>
      </c>
      <c r="J87" t="inlineStr">
        <is>
          <t>经济类, 金融类, 财务会计类</t>
        </is>
      </c>
      <c r="K87" t="inlineStr">
        <is>
          <t>收入高</t>
        </is>
      </c>
      <c r="L87" t="inlineStr">
        <is>
          <t>https,//www.blackrockccbwealth.com/</t>
        </is>
      </c>
      <c r="P87" t="inlineStr">
        <is>
          <t>央企</t>
        </is>
      </c>
      <c r="Q87" t="inlineStr">
        <is>
          <t>是</t>
        </is>
      </c>
      <c r="R87" t="inlineStr">
        <is>
          <t>否</t>
        </is>
      </c>
    </row>
    <row r="88" ht="42" customFormat="1" customHeight="1" s="4">
      <c r="A88" t="inlineStr">
        <is>
          <t>本溪银行股份有限公司</t>
        </is>
      </c>
      <c r="B88" t="inlineStr">
        <is>
          <t>辽宁省</t>
        </is>
      </c>
      <c r="C88" t="inlineStr">
        <is>
          <t>本溪市</t>
        </is>
      </c>
      <c r="D88" t="inlineStr">
        <is>
          <t>本溪银行</t>
        </is>
      </c>
      <c r="E88" t="inlineStr">
        <is>
          <t>Benxi Bank Co., Ltd.</t>
        </is>
      </c>
      <c r="F88" t="inlineStr">
        <is>
          <t>本溪银行是本溪地区重要的城市商业银行，业务涵盖公司银行、个人银行、绿色金融等领域。公司立足本溪，服务资源型城市转型，在支持绿色发展、产业多元化方面具有优势。</t>
        </is>
      </c>
      <c r="G88" t="inlineStr">
        <is>
          <t>辽宁省地方金融监督管理局</t>
        </is>
      </c>
      <c r="H88" t="inlineStr">
        <is>
          <t>城商行类</t>
        </is>
      </c>
      <c r="I88" t="inlineStr">
        <is>
          <t>市属国企</t>
        </is>
      </c>
      <c r="J88" t="inlineStr">
        <is>
          <t>经济管理类, 财务会计类, 计算机类, 法律类, 工商管理类</t>
        </is>
      </c>
      <c r="K88" t="inlineStr">
        <is>
          <t>稳定度高</t>
        </is>
      </c>
      <c r="L88" s="24" t="inlineStr">
        <is>
          <t>http://www.bankofbx.com/</t>
        </is>
      </c>
      <c r="M88" s="24" t="inlineStr">
        <is>
          <t>http://www.bankofbx.com/about/job/</t>
        </is>
      </c>
      <c r="P88" t="inlineStr">
        <is>
          <t>国企</t>
        </is>
      </c>
      <c r="Q88" t="inlineStr">
        <is>
          <t>是</t>
        </is>
      </c>
      <c r="R88" t="inlineStr">
        <is>
          <t>否</t>
        </is>
      </c>
    </row>
    <row r="89" ht="56" customFormat="1" customHeight="1" s="4">
      <c r="A89" t="inlineStr">
        <is>
          <t>渤海财产保险股份有限公司</t>
        </is>
      </c>
      <c r="B89" t="inlineStr">
        <is>
          <t>天津市</t>
        </is>
      </c>
      <c r="C89" t="inlineStr">
        <is>
          <t>天津</t>
        </is>
      </c>
      <c r="D89" t="inlineStr">
        <is>
          <t>渤海财产</t>
        </is>
      </c>
      <c r="E89" t="inlineStr">
        <is>
          <t>Bohai Property Insurance Co., Ltd.</t>
        </is>
      </c>
      <c r="F89" t="inlineStr">
        <is>
          <t>华农财产保险股份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89" t="inlineStr">
        <is>
          <t>国家金融监督管理总局</t>
        </is>
      </c>
      <c r="H89" t="inlineStr">
        <is>
          <t>保险类</t>
        </is>
      </c>
      <c r="I89" t="inlineStr">
        <is>
          <t>市属国企</t>
        </is>
      </c>
      <c r="J89" t="inlineStr">
        <is>
          <t>专业不限</t>
        </is>
      </c>
      <c r="K89" t="inlineStr">
        <is>
          <t>稳定度高</t>
        </is>
      </c>
      <c r="L89" s="24" t="inlineStr">
        <is>
          <t>http://www.bpic.com.cn/companyIntroduction.jhtml</t>
        </is>
      </c>
      <c r="M89" s="24" t="inlineStr">
        <is>
          <t>http://www.bpic.com.cn/joinUs.jhtml</t>
        </is>
      </c>
      <c r="P89" t="inlineStr">
        <is>
          <t>国企</t>
        </is>
      </c>
      <c r="Q89" t="inlineStr">
        <is>
          <t>是</t>
        </is>
      </c>
      <c r="R89" t="inlineStr">
        <is>
          <t>否</t>
        </is>
      </c>
    </row>
    <row r="90" ht="98" customFormat="1" customHeight="1" s="4">
      <c r="A90" t="inlineStr">
        <is>
          <t>渤海银行股份有限公司</t>
        </is>
      </c>
      <c r="B90" t="inlineStr">
        <is>
          <t>天津市</t>
        </is>
      </c>
      <c r="C90" t="inlineStr">
        <is>
          <t>天津市</t>
        </is>
      </c>
      <c r="D90" t="inlineStr">
        <is>
          <t>渤海银行</t>
        </is>
      </c>
      <c r="E90" t="inlineStr">
        <is>
          <t>China Bohai Bank Co., Ltd.</t>
        </is>
      </c>
      <c r="F90" t="inlineStr">
        <is>
          <t>渤海银行股份有限公司是一家综合性商业银行，提供全面的金融服务，包括公司银行、个人银行、资金管理、财富管理等。该银行致力于服务中小企业和个人客户，涵盖了储蓄、贷款、信用卡、证券投资等业务。渤海银行拥有员工超过6,000人，是天津市及周边地区的重要金融机构之一。作为地方金融行业的重要一员，渤海银行在推动地方经济、金融创新及中小企业融资支持方面具有重要的社会地位和影响力。</t>
        </is>
      </c>
      <c r="G90" t="inlineStr">
        <is>
          <t>天津市人民政府国有资产监督管理委员会</t>
        </is>
      </c>
      <c r="H90" t="inlineStr">
        <is>
          <t>股份行类</t>
        </is>
      </c>
      <c r="I90" t="inlineStr">
        <is>
          <t>省属国企</t>
        </is>
      </c>
      <c r="J90" t="inlineStr">
        <is>
          <t>理工类,经济管理类,法律类,医药学类</t>
        </is>
      </c>
      <c r="K90" t="inlineStr">
        <is>
          <t>稳定度较高,晋升空间较大,竞争激烈,工作强度较大,收入高</t>
        </is>
      </c>
      <c r="L90" s="24" t="inlineStr">
        <is>
          <t>https://www.cbhb.com.cn/</t>
        </is>
      </c>
      <c r="M90" s="24" t="inlineStr">
        <is>
          <t>https://www.cbhb.com.cn/</t>
        </is>
      </c>
      <c r="N90" t="inlineStr">
        <is>
          <t>036800</t>
        </is>
      </c>
      <c r="O90" t="inlineStr">
        <is>
          <t>0368202601</t>
        </is>
      </c>
      <c r="P90" t="inlineStr">
        <is>
          <t>国企</t>
        </is>
      </c>
      <c r="Q90" t="inlineStr">
        <is>
          <t>是</t>
        </is>
      </c>
      <c r="R90" t="inlineStr">
        <is>
          <t>否</t>
        </is>
      </c>
    </row>
    <row r="91" ht="84" customFormat="1" customHeight="1" s="4">
      <c r="A91" t="inlineStr">
        <is>
          <t>渤海证券股份有限公司</t>
        </is>
      </c>
      <c r="B91" t="inlineStr">
        <is>
          <t>天津市</t>
        </is>
      </c>
      <c r="C91" t="inlineStr">
        <is>
          <t>天津市</t>
        </is>
      </c>
      <c r="D91" t="inlineStr">
        <is>
          <t>渤海证券</t>
        </is>
      </c>
      <c r="E91" t="inlineStr">
        <is>
          <t>Bohai Securities Co., Ltd.</t>
        </is>
      </c>
      <c r="F91" t="inlineStr">
        <is>
          <t>渤海证券股份有限公司是一家提供全面证券服务的金融机构，主要业务包括股票、债券、基金的承销与销售，资产管理，投资银行业务，及财富管理等。公司致力于为个人投资者和机构客户提供专业化的证券投资服务。渤海证券拥有员工超过3,000人，是天津及北方地区具有影响力的证券公司之一。作为地区证券行业的佼佼者，渤海证券在推动资本市场发展及金融创新方面具有重要的社会地位。</t>
        </is>
      </c>
      <c r="G91" t="inlineStr">
        <is>
          <t>天津市人民政府国有资产监督管理委员会</t>
        </is>
      </c>
      <c r="H91" t="inlineStr">
        <is>
          <t>证券公司类</t>
        </is>
      </c>
      <c r="I91" t="inlineStr">
        <is>
          <t>省属国企</t>
        </is>
      </c>
      <c r="J91" t="inlineStr">
        <is>
          <t>信息技术类,计算机类,经济管理类,法律类,市场营销类,财务会计类</t>
        </is>
      </c>
      <c r="K91" t="inlineStr">
        <is>
          <t>稳定度较高,晋升空间较大,竞争激烈,工作强度较大,收入高</t>
        </is>
      </c>
      <c r="L91" s="24" t="inlineStr">
        <is>
          <t>https://www.bhzq.com/main/home/index.shtml</t>
        </is>
      </c>
      <c r="M91" s="24" t="inlineStr">
        <is>
          <t>https://bhzq.zhiye.com/campus/jobs</t>
        </is>
      </c>
      <c r="N91" t="inlineStr">
        <is>
          <t>000001</t>
        </is>
      </c>
      <c r="O91" t="inlineStr">
        <is>
          <t>0369202601</t>
        </is>
      </c>
      <c r="P91" t="inlineStr">
        <is>
          <t>国企</t>
        </is>
      </c>
      <c r="Q91" t="inlineStr">
        <is>
          <t>是</t>
        </is>
      </c>
      <c r="R91" t="inlineStr">
        <is>
          <t>否</t>
        </is>
      </c>
    </row>
    <row r="92" ht="56" customFormat="1" customHeight="1" s="4">
      <c r="A92" t="inlineStr">
        <is>
          <t>财达证券股份有限公司</t>
        </is>
      </c>
      <c r="B92" t="inlineStr">
        <is>
          <t>河北省</t>
        </is>
      </c>
      <c r="C92" t="inlineStr">
        <is>
          <t>河北</t>
        </is>
      </c>
      <c r="D92" t="inlineStr">
        <is>
          <t>财达证券</t>
        </is>
      </c>
      <c r="E92" t="inlineStr">
        <is>
          <t>Caida Securities Co., Ltd.</t>
        </is>
      </c>
      <c r="F92" t="inlineStr">
        <is>
          <t>财达证券股份有限公司是河北省重要的证券公司，主营证券经纪、投资银行、资产管理等业务。公司立足河北，辐射全国，在服务地方企业融资、投资者财富管理方面发挥重要作用，是区域资本市场发展的重要推动力量。</t>
        </is>
      </c>
      <c r="G92" t="inlineStr">
        <is>
          <t>中国证券监督管理委员会</t>
        </is>
      </c>
      <c r="H92" t="inlineStr">
        <is>
          <t>证券公司类</t>
        </is>
      </c>
      <c r="I92" t="inlineStr">
        <is>
          <t>省属国企</t>
        </is>
      </c>
      <c r="J92" t="inlineStr">
        <is>
          <t>经济管理类, 财务会计类, 计算机类, 投资类, 数据科学类, 风险管理类, 法律类, 理工类</t>
        </is>
      </c>
      <c r="K92" t="inlineStr">
        <is>
          <t>稳定度高,晋升空间大,竞争激烈,工作强度较大,收入高</t>
        </is>
      </c>
      <c r="L92" s="24" t="inlineStr">
        <is>
          <t>https://www.95363.com/</t>
        </is>
      </c>
      <c r="M92" s="24" t="inlineStr">
        <is>
          <t>https://www.95363.com/</t>
        </is>
      </c>
      <c r="P92" t="inlineStr">
        <is>
          <t>国企</t>
        </is>
      </c>
      <c r="Q92" t="inlineStr">
        <is>
          <t>是</t>
        </is>
      </c>
      <c r="R92" t="inlineStr">
        <is>
          <t>是</t>
        </is>
      </c>
    </row>
    <row r="93" ht="56" customFormat="1" customHeight="1" s="4">
      <c r="A93" t="inlineStr">
        <is>
          <t>财通证券股份有限公司</t>
        </is>
      </c>
      <c r="B93" t="inlineStr">
        <is>
          <t>浙江省</t>
        </is>
      </c>
      <c r="C93" t="inlineStr">
        <is>
          <t>浙江</t>
        </is>
      </c>
      <c r="D93" t="inlineStr">
        <is>
          <t>财通证券</t>
        </is>
      </c>
      <c r="E93" t="inlineStr">
        <is>
          <t>Caitong Securities Co., Ltd.</t>
        </is>
      </c>
      <c r="F93" t="inlineStr">
        <is>
          <t>财通证券股份有限公司是浙江省重要的上市证券公司，业务涵盖证券经纪、投资银行、资产管理、期货等全牌照业务。公司资产规模超千亿，营业网络遍布全国，在财富管理、投行创新方面具有领先优势，是长三角地区重要的金融服务商。</t>
        </is>
      </c>
      <c r="G93" t="inlineStr">
        <is>
          <t>中国证券监督管理委员会</t>
        </is>
      </c>
      <c r="H93" t="inlineStr">
        <is>
          <t>证券公司类</t>
        </is>
      </c>
      <c r="I93" t="inlineStr">
        <is>
          <t>省属国企</t>
        </is>
      </c>
      <c r="J93" t="inlineStr">
        <is>
          <t>经济管理类, 财务会计类, 计算机类, 投资类, 数据科学类, 风险管理类, 法律类, 绿色金融类</t>
        </is>
      </c>
      <c r="K93" t="inlineStr">
        <is>
          <t>稳定度高,晋升空间大,竞争激烈,收入高</t>
        </is>
      </c>
      <c r="L93" s="24" t="inlineStr">
        <is>
          <t>https://www.ctsec.com/</t>
        </is>
      </c>
      <c r="M93" s="24" t="inlineStr">
        <is>
          <t>https://www.hotjob.cn/wt/CT/web/index</t>
        </is>
      </c>
      <c r="P93" t="inlineStr">
        <is>
          <t>国企</t>
        </is>
      </c>
      <c r="Q93" t="inlineStr">
        <is>
          <t>是</t>
        </is>
      </c>
      <c r="R93" t="inlineStr">
        <is>
          <t>是</t>
        </is>
      </c>
    </row>
    <row r="94" ht="56" customFormat="1" customHeight="1" s="4">
      <c r="A94" t="inlineStr">
        <is>
          <t>财通证券资产管理有限公司</t>
        </is>
      </c>
      <c r="B94" t="inlineStr">
        <is>
          <t>浙江省</t>
        </is>
      </c>
      <c r="C94" t="inlineStr">
        <is>
          <t>浙江</t>
        </is>
      </c>
      <c r="D94" t="inlineStr">
        <is>
          <t>财通证券资管</t>
        </is>
      </c>
      <c r="E94" t="inlineStr">
        <is>
          <t>Caitong Securities Asset Management Co., Ltd.</t>
        </is>
      </c>
      <c r="F94" t="inlineStr">
        <is>
          <t>财通证券资产管理有限公司是财通证券旗下的专业资产管理机构，主要从事公募基金、私募资产管理、养老金管理等业务。公司依托母公司强大背景，在固定收益、量化投资等领域具有专业优势，为客户创造稳健投资回报。</t>
        </is>
      </c>
      <c r="G94" t="inlineStr">
        <is>
          <t>中国证券监督管理委员会</t>
        </is>
      </c>
      <c r="H94" t="inlineStr">
        <is>
          <t>证券公司类</t>
        </is>
      </c>
      <c r="I94" t="inlineStr">
        <is>
          <t>省属国企</t>
        </is>
      </c>
      <c r="J94" t="inlineStr">
        <is>
          <t>经济管理类, 财务会计类, 投资类, 数据科学类, 风险管理类, 理工类</t>
        </is>
      </c>
      <c r="K94" t="inlineStr">
        <is>
          <t>稳定度高,晋升空间大,竞争激烈,工作强度较大,收入高</t>
        </is>
      </c>
      <c r="L94" s="24" t="inlineStr">
        <is>
          <t>https://www.ctzg.com/official-nuxt/</t>
        </is>
      </c>
      <c r="M94" s="24" t="inlineStr">
        <is>
          <t>https://wecruit.hotjob.cn/SU622c6ce72f9d244b1b4a3f28/pb/index.html#/</t>
        </is>
      </c>
      <c r="P94" t="inlineStr">
        <is>
          <t>国企</t>
        </is>
      </c>
      <c r="Q94" t="inlineStr">
        <is>
          <t>是</t>
        </is>
      </c>
      <c r="R94" t="inlineStr">
        <is>
          <t>否</t>
        </is>
      </c>
    </row>
    <row r="95" ht="56" customFormat="1" customHeight="1" s="4">
      <c r="A95" t="inlineStr">
        <is>
          <t>财信吉祥人寿保险股份有限公司</t>
        </is>
      </c>
      <c r="B95" t="inlineStr">
        <is>
          <t>湖南省</t>
        </is>
      </c>
      <c r="C95" t="inlineStr">
        <is>
          <t>长沙</t>
        </is>
      </c>
      <c r="D95" t="inlineStr">
        <is>
          <t>财信吉祥人寿</t>
        </is>
      </c>
      <c r="E95" t="inlineStr">
        <is>
          <t>Caixinjixiang Life Insurance Co., Ltd.</t>
        </is>
      </c>
      <c r="F95" t="inlineStr">
        <is>
          <t>复星保德信人寿保险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95" t="inlineStr">
        <is>
          <t>国家金融监督管理总局</t>
        </is>
      </c>
      <c r="H95" t="inlineStr">
        <is>
          <t>保险类</t>
        </is>
      </c>
      <c r="I95" t="inlineStr">
        <is>
          <t>省属国企</t>
        </is>
      </c>
      <c r="J95" t="inlineStr">
        <is>
          <t>专业不限</t>
        </is>
      </c>
      <c r="K95" t="inlineStr">
        <is>
          <t>稳定度高</t>
        </is>
      </c>
      <c r="L95" s="24" t="inlineStr">
        <is>
          <t>https://life.hnchasing.com/</t>
        </is>
      </c>
      <c r="M95" s="24" t="inlineStr">
        <is>
          <t>https://life.hnchasing.com/web/join/campus/index.jsp</t>
        </is>
      </c>
      <c r="P95" t="inlineStr">
        <is>
          <t>国企</t>
        </is>
      </c>
      <c r="Q95" t="inlineStr">
        <is>
          <t>是</t>
        </is>
      </c>
      <c r="R95" t="inlineStr">
        <is>
          <t>否</t>
        </is>
      </c>
    </row>
    <row r="96" ht="70" customFormat="1" customHeight="1" s="4">
      <c r="A96" t="inlineStr">
        <is>
          <t>财信证券股份有限公司</t>
        </is>
      </c>
      <c r="B96" t="inlineStr">
        <is>
          <t>湖南省</t>
        </is>
      </c>
      <c r="C96" t="inlineStr">
        <is>
          <t>湖南</t>
        </is>
      </c>
      <c r="D96" t="inlineStr">
        <is>
          <t>财信证券</t>
        </is>
      </c>
      <c r="E96" t="inlineStr">
        <is>
          <t>Caixin Securities Co., Ltd.</t>
        </is>
      </c>
      <c r="F96" t="inlineStr">
        <is>
          <t>财信证券股份有限公司是湖南财信金融控股集团旗下的证券公司，主要从事证券经纪、投资银行、资产管理等业务。公司依托集团综合金融优势，在财富管理、产业投行等领域形成特色，积极服务湖南及中部地区经济发展。</t>
        </is>
      </c>
      <c r="G96" t="inlineStr">
        <is>
          <t>中国证券监督管理委员会</t>
        </is>
      </c>
      <c r="H96" t="inlineStr">
        <is>
          <t>证券公司类</t>
        </is>
      </c>
      <c r="I96" t="inlineStr">
        <is>
          <t>省属国企</t>
        </is>
      </c>
      <c r="J96" t="inlineStr">
        <is>
          <t>经济管理类, 财务会计类, 计算机类, 投资类, 数据科学类, 风险管理类, 法律类, 人工智能类, 大数据类</t>
        </is>
      </c>
      <c r="K96" t="inlineStr">
        <is>
          <t>稳定度高,竞争激烈,工作强度较大,收入高</t>
        </is>
      </c>
      <c r="L96" s="24" t="inlineStr">
        <is>
          <t>https://stock.hnchasing.com/main/index/index.html</t>
        </is>
      </c>
      <c r="M96" s="24" t="inlineStr">
        <is>
          <t>https://stock.hnchasing.com/main/aboutUs/rczp/index.html</t>
        </is>
      </c>
      <c r="P96" t="inlineStr">
        <is>
          <t>国企</t>
        </is>
      </c>
      <c r="Q96" t="inlineStr">
        <is>
          <t>是</t>
        </is>
      </c>
      <c r="R96" t="inlineStr">
        <is>
          <t>否</t>
        </is>
      </c>
    </row>
    <row r="97" ht="126" customFormat="1" customHeight="1" s="4">
      <c r="A97" t="inlineStr">
        <is>
          <t>沧州银行股份有限公司</t>
        </is>
      </c>
      <c r="B97" t="inlineStr">
        <is>
          <t>河北省</t>
        </is>
      </c>
      <c r="C97" t="inlineStr">
        <is>
          <t>沧州市</t>
        </is>
      </c>
      <c r="D97" t="inlineStr">
        <is>
          <t>沧州银行</t>
        </is>
      </c>
      <c r="E97" t="inlineStr">
        <is>
          <t>Cangzhou Bank Co., Ltd.</t>
        </is>
      </c>
      <c r="F97" t="inlineStr">
        <is>
          <t>沧州银行成立于1998年，是在原13家城市信用社的基础上重组设立的。截至2025年一季度末，沧州银行资产总额超2500亿元，较年初增长3.2%。公司业务紧密围绕沧州市的产业布局，加大对化工、装备制造等传统优势产业的支持力度，同时积极培育新兴产业贷款，相关贷款余额较年初增长13%；零售业务通过线上线下融合的方式，拓展客户群体，个人客户数量较年初增长8%。沧州银行在沧州市及省内其他部分城市设有分支机构，员工总数超3000人，以“服务地方经济、服务中小企业、服务城乡居民”为经营理念，致力于成为区域内有影响力的银行。</t>
        </is>
      </c>
      <c r="G97" t="inlineStr">
        <is>
          <t>河北省地方金融监督管理局</t>
        </is>
      </c>
      <c r="H97" t="inlineStr">
        <is>
          <t>城商行类</t>
        </is>
      </c>
      <c r="I97" t="inlineStr">
        <is>
          <t>市属国企</t>
        </is>
      </c>
      <c r="J97" t="inlineStr">
        <is>
          <t>经济管理类, 财务会计类, 计算机类, 法律类</t>
        </is>
      </c>
      <c r="K97" t="inlineStr">
        <is>
          <t>稳定度高,竞争激烈,收入高</t>
        </is>
      </c>
      <c r="L97" s="24" t="inlineStr">
        <is>
          <t>https://www.bankcz.com/</t>
        </is>
      </c>
      <c r="M97" s="24" t="inlineStr">
        <is>
          <t>https://czyh2026.zhaopin.com/zk/#/</t>
        </is>
      </c>
      <c r="P97" t="inlineStr">
        <is>
          <t>国企</t>
        </is>
      </c>
      <c r="Q97" t="inlineStr">
        <is>
          <t>是</t>
        </is>
      </c>
      <c r="R97" t="inlineStr">
        <is>
          <t>否</t>
        </is>
      </c>
    </row>
    <row r="98" ht="70" customFormat="1" customHeight="1" s="3">
      <c r="A98" t="inlineStr">
        <is>
          <t>常高新金隆控股（集团）有限公司</t>
        </is>
      </c>
      <c r="B98" t="inlineStr">
        <is>
          <t>江苏省</t>
        </is>
      </c>
      <c r="C98" t="inlineStr">
        <is>
          <t>常州市</t>
        </is>
      </c>
      <c r="D98" t="inlineStr">
        <is>
          <t>常高新金隆控股（集团）</t>
        </is>
      </c>
      <c r="E98" t="inlineStr">
        <is>
          <t>Changgaoxinjinlong Holdings （jituan） Co., Ltd.</t>
        </is>
      </c>
      <c r="F98" t="inlineStr">
        <is>
          <t>常州高新集团全资子公司，2012年成立，注册资本28.82亿元，员工54人（2023年）。管理私募基金规模79.41亿元，主导发行常州市首单科技创新债券，重点投资新能源和智能制造。作为常州首个百亿级国资PE，累计引入产业资本20-50亿元，在长三角区域产业升级中表现活跃</t>
        </is>
      </c>
      <c r="G98" t="inlineStr">
        <is>
          <t>常州市新北区国有资产管理办公室</t>
        </is>
      </c>
      <c r="H98" t="inlineStr">
        <is>
          <t>产投金控平台类</t>
        </is>
      </c>
      <c r="I98" t="inlineStr">
        <is>
          <t>市属国企</t>
        </is>
      </c>
      <c r="J98" t="inlineStr">
        <is>
          <t>财务会计类</t>
        </is>
      </c>
      <c r="K98" t="inlineStr">
        <is>
          <t>https://www.cznd.net/</t>
        </is>
      </c>
      <c r="L98" s="24" t="inlineStr">
        <is>
          <t>https://www.cznd.net/xyzp</t>
        </is>
      </c>
      <c r="P98" t="inlineStr">
        <is>
          <t>国企</t>
        </is>
      </c>
      <c r="R98" t="inlineStr">
        <is>
          <t>否</t>
        </is>
      </c>
    </row>
    <row r="99" ht="42" customFormat="1" customHeight="1" s="3">
      <c r="A99" t="inlineStr">
        <is>
          <t>朝阳银行股份有限公司</t>
        </is>
      </c>
      <c r="B99" t="inlineStr">
        <is>
          <t>辽宁省</t>
        </is>
      </c>
      <c r="C99" t="inlineStr">
        <is>
          <t>朝阳市</t>
        </is>
      </c>
      <c r="D99" t="inlineStr">
        <is>
          <t>朝阳银行</t>
        </is>
      </c>
      <c r="E99" t="inlineStr">
        <is>
          <t>Zhaoyang Bank Co., Ltd.</t>
        </is>
      </c>
      <c r="F99" t="inlineStr">
        <is>
          <t>朝阳银行是朝阳地区重要的城市商业银行，业务涵盖公司银行、个人银行、普惠金融等领域。公司立足朝阳，服务辽西地区，在支持地方经济发展方面发挥重要作用。</t>
        </is>
      </c>
      <c r="G99" t="inlineStr">
        <is>
          <t>辽宁省地方金融监督管理局</t>
        </is>
      </c>
      <c r="H99" t="inlineStr">
        <is>
          <t>城商行类</t>
        </is>
      </c>
      <c r="I99" t="inlineStr">
        <is>
          <t>市属国企</t>
        </is>
      </c>
      <c r="J99" t="inlineStr">
        <is>
          <t>经济管理类, 计算机类, 机械控制类, 人力资源类, 财务会计类</t>
        </is>
      </c>
      <c r="K99" t="inlineStr">
        <is>
          <t>稳定度高,工作强度较大</t>
        </is>
      </c>
      <c r="L99" s="24" t="inlineStr">
        <is>
          <t>https://www.cycb.com/cycb/</t>
        </is>
      </c>
      <c r="P99" t="inlineStr">
        <is>
          <t>国企</t>
        </is>
      </c>
      <c r="Q99" t="inlineStr">
        <is>
          <t>是</t>
        </is>
      </c>
      <c r="R99" t="inlineStr">
        <is>
          <t>否</t>
        </is>
      </c>
    </row>
    <row r="100" ht="140" customFormat="1" customHeight="1" s="3">
      <c r="A100" t="inlineStr">
        <is>
          <t>成都产业投资集团有限公司</t>
        </is>
      </c>
      <c r="B100" t="inlineStr">
        <is>
          <t>四川省</t>
        </is>
      </c>
      <c r="C100" t="inlineStr">
        <is>
          <t>成都市</t>
        </is>
      </c>
      <c r="D100" t="inlineStr">
        <is>
          <t>成都产投</t>
        </is>
      </c>
      <c r="E100" t="inlineStr">
        <is>
          <t>Chengdu Industrial Investment Group Co., Ltd.</t>
        </is>
      </c>
      <c r="F100" t="inlineStr">
        <is>
          <t>成都产业投资集团有限公司是成都市属国有重要骨干企业，成立于2017年，承担成都市产业投资、资本运营及资产整合职能。核心业务涵盖产业投资（聚焦电子信息、高端装备、生物医药等战略性新兴产业）、资本运作（基金管理、上市公司并购）、资产经营（园区开发、物业运营）及产业服务（技术转化、产业研究）。截至2023年底，集团总资产超2000亿元，员工约1.2万人，控股参股企业超100家，包括成都银行、成都燃气等上市公司。作为西部产业投资龙头，连续入选“中国企业500强”，获评“AAA”主体信用评级，主导建设天府国际生物城、独角兽岛等重大项目，在推动成渝双城经济圈产业升级、服务城市战略中发挥核心作用。</t>
        </is>
      </c>
      <c r="G100" t="inlineStr">
        <is>
          <t>成都市人民政府国有资产监督管理委员会</t>
        </is>
      </c>
      <c r="H100" t="inlineStr">
        <is>
          <t>产投金控平台类</t>
        </is>
      </c>
      <c r="I100" t="inlineStr">
        <is>
          <t>市属国企</t>
        </is>
      </c>
      <c r="J100" t="inlineStr">
        <is>
          <t>经济管理类,工商管理类,财务会计类,金融类,投资类,风险控制类</t>
        </is>
      </c>
      <c r="K100" t="inlineStr">
        <is>
          <t>竞争激烈,收入高</t>
        </is>
      </c>
      <c r="L100" s="24" t="inlineStr">
        <is>
          <t>https://www.cdcyjt.com/</t>
        </is>
      </c>
      <c r="M100" s="24" t="inlineStr">
        <is>
          <t>https://www.cdcyjt.com/guochanjoin-list.thtml?t=298</t>
        </is>
      </c>
      <c r="N100" t="inlineStr">
        <is>
          <t>049700</t>
        </is>
      </c>
      <c r="O100" t="inlineStr">
        <is>
          <t>0497202601</t>
        </is>
      </c>
      <c r="P100" t="inlineStr">
        <is>
          <t>国企</t>
        </is>
      </c>
      <c r="Q100" t="inlineStr">
        <is>
          <t>是</t>
        </is>
      </c>
      <c r="R100" t="inlineStr">
        <is>
          <t>否</t>
        </is>
      </c>
    </row>
    <row r="101" ht="126" customFormat="1" customHeight="1" s="3">
      <c r="A101" t="inlineStr">
        <is>
          <t>成都城建投资管理集团有限责任公司</t>
        </is>
      </c>
      <c r="B101" t="inlineStr">
        <is>
          <t>四川省</t>
        </is>
      </c>
      <c r="C101" t="inlineStr">
        <is>
          <t>成都市</t>
        </is>
      </c>
      <c r="D101" t="inlineStr">
        <is>
          <t>成都城投</t>
        </is>
      </c>
      <c r="E101" t="inlineStr">
        <is>
          <t>Chengdu Urban Construction Investment Management Group Co., Ltd.</t>
        </is>
      </c>
      <c r="F101" t="inlineStr">
        <is>
          <t>成都城建投资管理集团有限责任公司是成都市属国有企业，成立于2000年，承担城市基础设施建设、土地开发及资产运营职能。核心业务涵盖城市更新（旧城改造、TOD综合开发）、市政工程（地铁、高架桥建设）、保障性住房开发及智慧城市运营。截至2023年，总资产超1500亿元，员工约1.2万人，下属子公司60余家，包括成都城投置地等。作为西部城建龙头，入选“中国城市投资运营企业十强”，获评“AAA”主体信用评级，主导天府国际机场配套工程、天府绿道体系等标志性项目，深度参与成渝双城经济圈产城融合建设，在推动城市空间优化、提升城市功能品质中发挥核心作用。</t>
        </is>
      </c>
      <c r="G101" t="inlineStr">
        <is>
          <t>成都市人民政府国有资产监督管理委员会</t>
        </is>
      </c>
      <c r="H101" t="inlineStr">
        <is>
          <t>建筑工程类</t>
        </is>
      </c>
      <c r="I101" t="inlineStr">
        <is>
          <t>市属国企</t>
        </is>
      </c>
      <c r="J101" t="inlineStr">
        <is>
          <t>工程建筑类,土木工程类,市政工程类,城市设计类,测绘类,水利工程类,房地产开发类,路桥工程类,材料类,计算机类,电子信息类,数据科学类,经济管理类,工商管理类,财务会计类,投资类,法律类,安全工程类,综合管理类</t>
        </is>
      </c>
      <c r="K101" t="inlineStr">
        <is>
          <t>竞争激烈,工作强度较大</t>
        </is>
      </c>
      <c r="L101" s="24" t="inlineStr">
        <is>
          <t>http://www.cdci.cn/</t>
        </is>
      </c>
      <c r="M101" s="24" t="inlineStr">
        <is>
          <t>http://www.cdci.cn/list-128-1.html</t>
        </is>
      </c>
      <c r="N101" t="inlineStr">
        <is>
          <t>050500</t>
        </is>
      </c>
      <c r="O101" t="inlineStr">
        <is>
          <t>0505202601</t>
        </is>
      </c>
      <c r="P101" t="inlineStr">
        <is>
          <t>国企</t>
        </is>
      </c>
      <c r="Q101" t="inlineStr">
        <is>
          <t>否</t>
        </is>
      </c>
      <c r="R101" t="inlineStr">
        <is>
          <t>否</t>
        </is>
      </c>
    </row>
    <row r="102" ht="126" customFormat="1" customHeight="1" s="3">
      <c r="A102" t="inlineStr">
        <is>
          <t>成都传媒产业集团</t>
        </is>
      </c>
      <c r="B102" t="inlineStr">
        <is>
          <t>四川省</t>
        </is>
      </c>
      <c r="C102" t="inlineStr">
        <is>
          <t>成都市</t>
        </is>
      </c>
      <c r="D102" t="inlineStr">
        <is>
          <t>成都传媒</t>
        </is>
      </c>
      <c r="E102" t="inlineStr">
        <is>
          <t>Chengdu Media Industry Group</t>
        </is>
      </c>
      <c r="F102" t="inlineStr">
        <is>
          <t>成都传媒产业集团是成都市属国有文化企业，成立于2012年，整合原成都日报报业集团与成都广播电视台资源，主营媒体运营、文化创意、数字内容及会展活动。核心业务涵盖报刊出版（《成都日报》《每日经济新闻》等）、广播电视（成都电视台、广播频率）、新媒体（红星新闻、看度客户端）、文化产业园（东郊记忆、天府国际动漫城）及影视制作。截至2023年，总资产超300亿元，员工约5000人，控股子公司30余家，包括成都博瑞传播等上市公司。作为西部传媒龙头，连续入选“全国文化企业30强”提名，主导建设成都国际传媒中心等标志性项目，推动媒体融合与城市文化传播，社会影响力显著。</t>
        </is>
      </c>
      <c r="G102" t="inlineStr">
        <is>
          <t>成都市人民政府国有资产监督管理委员会</t>
        </is>
      </c>
      <c r="H102" t="inlineStr">
        <is>
          <t>旅游文化类</t>
        </is>
      </c>
      <c r="I102" t="inlineStr">
        <is>
          <t>市属国企</t>
        </is>
      </c>
      <c r="J102" t="inlineStr">
        <is>
          <t>传播类,编辑出版类,艺术类,设计类,市场营销类,中文类,影视类,语言类,社会类,经济管理类,工商管理类,财务会计类,综合管理类,政治类</t>
        </is>
      </c>
      <c r="L102" s="24" t="inlineStr">
        <is>
          <t>https://www.cmgchengdu.com/</t>
        </is>
      </c>
      <c r="M102" s="24" t="inlineStr">
        <is>
          <t>https://www.cmgchengdu.com/jobs.php?cid=44</t>
        </is>
      </c>
      <c r="N102" t="inlineStr">
        <is>
          <t>049800</t>
        </is>
      </c>
      <c r="O102" t="inlineStr">
        <is>
          <t>0498202601</t>
        </is>
      </c>
      <c r="P102" t="inlineStr">
        <is>
          <t>国企</t>
        </is>
      </c>
      <c r="Q102" t="inlineStr">
        <is>
          <t>否</t>
        </is>
      </c>
      <c r="R102" t="inlineStr">
        <is>
          <t>否</t>
        </is>
      </c>
    </row>
    <row r="103" ht="84" customFormat="1" customHeight="1" s="3">
      <c r="A103" t="inlineStr">
        <is>
          <t>成都地图出版社有限公司</t>
        </is>
      </c>
      <c r="B103" t="inlineStr">
        <is>
          <t>四川省</t>
        </is>
      </c>
      <c r="C103" t="inlineStr">
        <is>
          <t>成都市</t>
        </is>
      </c>
      <c r="D103" t="inlineStr">
        <is>
          <t>成都地图出版社</t>
        </is>
      </c>
      <c r="E103" t="inlineStr">
        <is>
          <t>Chengdu Map Publishing House Co., Ltd.</t>
        </is>
      </c>
      <c r="F103" t="inlineStr">
        <is>
          <t>成都地图出版社是西南地区重要的专业地图出版机构。主营业务涵盖区域地图编制（年出版交通旅游、行政区划等地图300余种）、地理信息应用服务及地方文化出版物，员工约100人。作为区域性地图权威出版单位，其编制的《四川省地图集》《成都市区详图》等产品广泛服务于民生出行和区域发展规划，在促进地方地理信息应用、传承巴蜀文化方面具有独特价值，是西南地区地理信息传播的重要平台。</t>
        </is>
      </c>
      <c r="G103" t="inlineStr">
        <is>
          <t>自然资源部</t>
        </is>
      </c>
      <c r="H103" t="inlineStr">
        <is>
          <t>邮政出版类</t>
        </is>
      </c>
      <c r="I103" t="inlineStr">
        <is>
          <t>中央文化企业</t>
        </is>
      </c>
      <c r="K103" t="inlineStr">
        <is>
          <t>稳定度高</t>
        </is>
      </c>
      <c r="L103" s="24" t="inlineStr">
        <is>
          <t>https://202.61.89.32/zsdw/cddtcbs/jgzn/1547430.htm?zdw=7</t>
        </is>
      </c>
      <c r="N103" t="inlineStr">
        <is>
          <t>116200</t>
        </is>
      </c>
      <c r="O103" t="inlineStr">
        <is>
          <t>1162202601</t>
        </is>
      </c>
      <c r="P103" t="inlineStr">
        <is>
          <t>央企</t>
        </is>
      </c>
      <c r="Q103" t="inlineStr">
        <is>
          <t>否</t>
        </is>
      </c>
      <c r="R103" t="inlineStr">
        <is>
          <t>否</t>
        </is>
      </c>
    </row>
    <row r="104" ht="140" customFormat="1" customHeight="1" s="3">
      <c r="A104" t="inlineStr">
        <is>
          <t>成都轨道交通集团有限公司</t>
        </is>
      </c>
      <c r="B104" t="inlineStr">
        <is>
          <t>四川省</t>
        </is>
      </c>
      <c r="C104" t="inlineStr">
        <is>
          <t>成都市</t>
        </is>
      </c>
      <c r="D104" t="inlineStr">
        <is>
          <t>成都轨交</t>
        </is>
      </c>
      <c r="E104" t="inlineStr">
        <is>
          <t>Chengdu Rail Transit Group Co., Ltd.</t>
        </is>
      </c>
      <c r="F104" t="inlineStr">
        <is>
          <t>成都轨道交通集团有限公司是成都市属国有企业，成立于2004年，承担城市轨道交通建设、运营及TOD综合开发职能。核心业务涵盖地铁（运营里程超500公里）、有轨电车、智慧城轨系统研发及站点周边综合开发（如陆肖站TOD）。截至2023年，总资产超2000亿元，员工约1.5万人，管理线路13条，下属子公司30余家。作为西部轨道交通龙头，入选“中国轨道交通企业50强”，获评“AAA”主体信用评级，主导天府国际机场18号线、市域铁路成资S3线等工程，深度参与成渝双城经济圈轨道互联，在支撑公园城市“轨道+社区”模式、推动绿色低碳出行中发挥核心作用。</t>
        </is>
      </c>
      <c r="G104" t="inlineStr">
        <is>
          <t>成都市人民政府国有资产监督管理委员会</t>
        </is>
      </c>
      <c r="H104" t="inlineStr">
        <is>
          <t>城市保障类</t>
        </is>
      </c>
      <c r="I104" t="inlineStr">
        <is>
          <t>市属国企</t>
        </is>
      </c>
      <c r="J104" t="inlineStr">
        <is>
          <t>轨道交通类,工程建筑类,土木工程类,城市设计类,市政工程类,测绘类,安全工程类,机械控制类,车辆类,计算机类,电子信息类,自动化类,数据科学类,材料类,地理学类,环境生态类,经济管理类,工商管理类,法律类,物流管理类,综合管理类</t>
        </is>
      </c>
      <c r="K104" t="inlineStr">
        <is>
          <t>竞争度较小,工作强度较大</t>
        </is>
      </c>
      <c r="L104" s="24" t="inlineStr">
        <is>
          <t>https://www.chengdurail.com/</t>
        </is>
      </c>
      <c r="M104" s="24" t="inlineStr">
        <is>
          <t>https://www.chengdurail.com/rczq/xyzp/zpgg.htm</t>
        </is>
      </c>
      <c r="N104" t="inlineStr">
        <is>
          <t>050700</t>
        </is>
      </c>
      <c r="O104" t="inlineStr">
        <is>
          <t>0507202601</t>
        </is>
      </c>
      <c r="P104" t="inlineStr">
        <is>
          <t>国企</t>
        </is>
      </c>
      <c r="Q104" t="inlineStr">
        <is>
          <t>否</t>
        </is>
      </c>
      <c r="R104" t="inlineStr">
        <is>
          <t>否</t>
        </is>
      </c>
    </row>
    <row r="105" ht="140" customFormat="1" customHeight="1" s="3">
      <c r="A105" t="inlineStr">
        <is>
          <t>成都环境投资集团有限公司</t>
        </is>
      </c>
      <c r="B105" t="inlineStr">
        <is>
          <t>四川省</t>
        </is>
      </c>
      <c r="C105" t="inlineStr">
        <is>
          <t>成都市</t>
        </is>
      </c>
      <c r="D105" t="inlineStr">
        <is>
          <t>成都环境</t>
        </is>
      </c>
      <c r="E105" t="inlineStr">
        <is>
          <t>Chengdu Environment Investment Group Co., Ltd.</t>
        </is>
      </c>
      <c r="F105" t="inlineStr">
        <is>
          <t>成都环境投资集团有限公司是成都市属国有企业，成立于2010年，承担全市水务、环保、固废处理等环境基础设施投资建设与运营职能。核心业务涵盖水务（供水、污水处理、再生水利用）、环保工程（垃圾焚烧发电、土壤修复）、固废处置（生活垃圾收运、建筑垃圾资源化）及智慧水务系统开发。截至2023年，总资产超600亿元，员工约8000人，下属子公司50余家。作为西部环境产业龙头，入选“中国环境企业50强”，获评“AAA”主体信用评级，主导建设天府国际机场污水处理厂等标杆项目，深度参与成渝生态协同治理，助力成都公园城市示范区建设，在提升环境质量、推动绿色低碳转型中发挥核心作用。</t>
        </is>
      </c>
      <c r="G105" t="inlineStr">
        <is>
          <t>成都市人民政府国有资产监督管理委员会</t>
        </is>
      </c>
      <c r="H105" t="inlineStr">
        <is>
          <t>城市保障类</t>
        </is>
      </c>
      <c r="I105" t="inlineStr">
        <is>
          <t>市属国企</t>
        </is>
      </c>
      <c r="J105" t="inlineStr">
        <is>
          <t>工程建筑类,环境化工类,环境生态类,市政工程类,安全工程类,资源开发类,综合管理类</t>
        </is>
      </c>
      <c r="K105" t="inlineStr">
        <is>
          <t>竞争度较小,工作强度较大</t>
        </is>
      </c>
      <c r="L105" s="24" t="inlineStr">
        <is>
          <t>https://www.cdenvironment.com/</t>
        </is>
      </c>
      <c r="M105" s="24" t="inlineStr">
        <is>
          <t>https://www.cdenvironment.com/list/1164/1.html</t>
        </is>
      </c>
      <c r="N105" t="inlineStr">
        <is>
          <t>050000</t>
        </is>
      </c>
      <c r="O105" t="inlineStr">
        <is>
          <t>0500202601</t>
        </is>
      </c>
      <c r="P105" t="inlineStr">
        <is>
          <t>国企</t>
        </is>
      </c>
      <c r="Q105" t="inlineStr">
        <is>
          <t>否</t>
        </is>
      </c>
      <c r="R105" t="inlineStr">
        <is>
          <t>否</t>
        </is>
      </c>
    </row>
    <row r="106" ht="154" customFormat="1" customHeight="1" s="3">
      <c r="A106" t="inlineStr">
        <is>
          <t>成都交通投资集团有限公司</t>
        </is>
      </c>
      <c r="B106" t="inlineStr">
        <is>
          <t>四川省</t>
        </is>
      </c>
      <c r="C106" t="inlineStr">
        <is>
          <t>成都市</t>
        </is>
      </c>
      <c r="D106" t="inlineStr">
        <is>
          <t>成都交投</t>
        </is>
      </c>
      <c r="E106" t="inlineStr">
        <is>
          <t>Chengdu Transportation Investment Group Co., Ltd.</t>
        </is>
      </c>
      <c r="F106" t="inlineStr">
        <is>
          <t>成都交通投资集团有限公司是成都市属国有企业，成立于2007年，承担全市交通基础设施投资建设与运营职能。核心业务涵盖高速公路（成渝高速、第二绕城高速）、轨道交通（地铁部分线路）、航空枢纽（天府国际机场配套工程）、智慧交通（ETC系统、车路协同）及现代物流（青白江铁路港）。截至2023年，总资产超1000亿元，员工约1万人，下属子公司50余家，包括成都交投实业公司等。作为西部交通建设龙头，入选“中国交通企业百强”，获评“AAA”主体信用评级，主导天府国际机场、天府大道北延线等标志性工程，深度参与成渝双城经济圈交通互联互通，在构建西部陆海新通道、推动绿色低碳交通发展中占据核心地位。</t>
        </is>
      </c>
      <c r="G106" t="inlineStr">
        <is>
          <t>成都市人民政府国有资产监督管理委员会</t>
        </is>
      </c>
      <c r="H106" t="inlineStr">
        <is>
          <t>建筑工程类</t>
        </is>
      </c>
      <c r="I106" t="inlineStr">
        <is>
          <t>市属国企</t>
        </is>
      </c>
      <c r="J106" t="inlineStr">
        <is>
          <t>交通运输类,土木工程类,城市设计类,轨道交通类,市政工程类,路桥工程类,工程建筑类,测绘类,环境生态类,安全工程类,材料类,计算机类,电子信息类,数据科学类,经济管理类,工商管理类,投资类,法律类,物流管理类,地理学类,综合管理类,机械控制类,数学类</t>
        </is>
      </c>
      <c r="K106" t="inlineStr">
        <is>
          <t>竞争激烈,工作强度较大</t>
        </is>
      </c>
      <c r="L106" s="24" t="inlineStr">
        <is>
          <t>https://www.cdccic.com/</t>
        </is>
      </c>
      <c r="M106" s="24" t="inlineStr">
        <is>
          <t>https://zhaopin.cdccic.com:6066/announcement?category=gg</t>
        </is>
      </c>
      <c r="N106" t="inlineStr">
        <is>
          <t>050600</t>
        </is>
      </c>
      <c r="O106" t="inlineStr">
        <is>
          <t>0506202601</t>
        </is>
      </c>
      <c r="P106" t="inlineStr">
        <is>
          <t>国企</t>
        </is>
      </c>
      <c r="Q106" t="inlineStr">
        <is>
          <t>否</t>
        </is>
      </c>
      <c r="R106" t="inlineStr">
        <is>
          <t>否</t>
        </is>
      </c>
    </row>
    <row r="107" ht="140" customFormat="1" customHeight="1" s="3">
      <c r="A107" t="inlineStr">
        <is>
          <t>成都交子金融控股集团有限公司</t>
        </is>
      </c>
      <c r="B107" t="inlineStr">
        <is>
          <t>四川省</t>
        </is>
      </c>
      <c r="C107" t="inlineStr">
        <is>
          <t>成都市</t>
        </is>
      </c>
      <c r="D107" t="inlineStr">
        <is>
          <t>成都交子金控</t>
        </is>
      </c>
      <c r="E107" t="inlineStr">
        <is>
          <t>Chengdu Jiaozi Financial Holdings Group Co., Ltd.</t>
        </is>
      </c>
      <c r="F107" t="inlineStr">
        <is>
          <t>成都交子金融控股集团有限公司是成都市属国有企业，成立于2008年，承担西部金融中心建设及国有金融资本运营职能。核心业务涵盖银行（控股成都银行）、证券（华西证券）、保险、信托、基金等全牌照金融服务，以及产业投资（聚焦科创、绿色金融）、资产管理（不良资产处置）和金融科技（区块链应用）。截至2023年，总资产超3000亿元，员工约1.2万人，下属子公司超50家。作为西部最大金融控股平台，入选“中国服务业企业500强”，获评“AAA”主体信用评级，主导成渝双城经济圈金融协同创新，推动设立科创基金、绿色债券等工具，在服务区域实体经济发展、建设西部金融中心中占据核心地位。</t>
        </is>
      </c>
      <c r="G107" t="inlineStr">
        <is>
          <t>成都市人民政府国有资产监督管理委员会</t>
        </is>
      </c>
      <c r="H107" t="inlineStr">
        <is>
          <t>产投金控平台类</t>
        </is>
      </c>
      <c r="I107" t="inlineStr">
        <is>
          <t>市属国企</t>
        </is>
      </c>
      <c r="J107" t="inlineStr">
        <is>
          <t>经济管理类,工商管理类,财务会计类,金融类,风险控制类,计算机类,信息技术类,电子信息类,数学类,投资类,法律类,市场营销类,综合管理类</t>
        </is>
      </c>
      <c r="K107" t="inlineStr">
        <is>
          <t>竞争激烈,收入高</t>
        </is>
      </c>
      <c r="L107" s="24" t="inlineStr">
        <is>
          <t>https://www.cd-jk.com/position.aspx?mid=29&amp;sid=</t>
        </is>
      </c>
      <c r="M107" s="24" t="inlineStr">
        <is>
          <t>https://www.cd-jk.com/position.aspx?mid=29&amp;sid=&amp;t=1</t>
        </is>
      </c>
      <c r="N107" t="inlineStr">
        <is>
          <t>050900</t>
        </is>
      </c>
      <c r="O107" t="inlineStr">
        <is>
          <t>0509202601</t>
        </is>
      </c>
      <c r="P107" t="inlineStr">
        <is>
          <t>国企</t>
        </is>
      </c>
      <c r="Q107" t="inlineStr">
        <is>
          <t>是</t>
        </is>
      </c>
      <c r="R107" t="inlineStr">
        <is>
          <t>否</t>
        </is>
      </c>
    </row>
    <row r="108" ht="70" customFormat="1" customHeight="1" s="3">
      <c r="A108" t="inlineStr">
        <is>
          <t>成都科技创新投资集团有限公司</t>
        </is>
      </c>
      <c r="B108" t="inlineStr">
        <is>
          <t>四川省</t>
        </is>
      </c>
      <c r="C108" t="inlineStr">
        <is>
          <t>成都市</t>
        </is>
      </c>
      <c r="D108" t="inlineStr">
        <is>
          <t>成都科技创新投资</t>
        </is>
      </c>
      <c r="E108" t="inlineStr">
        <is>
          <t>Chengdu Technology Chuangxin Investment Group Co., Ltd.</t>
        </is>
      </c>
      <c r="F108" t="inlineStr">
        <is>
          <t>成都市委市政府2021年设立的科创投资集团，注册资本100亿元（实缴72.7亿元），员工92人（2023年）。聚焦硬核科技和高校成果转化，管理"科创+重产"基金群规模1250亿元，累计投资505个项目，推动34家企业上市。获评中国股权投资金牛奖等荣誉，是西部领先的科创投资平台</t>
        </is>
      </c>
      <c r="G108" t="inlineStr">
        <is>
          <t>成都市国有资产监督管理委员会</t>
        </is>
      </c>
      <c r="H108" t="inlineStr">
        <is>
          <t>产投金控平台类</t>
        </is>
      </c>
      <c r="I108" t="inlineStr">
        <is>
          <t>市属国企</t>
        </is>
      </c>
      <c r="J108" t="inlineStr">
        <is>
          <t>金融类, 财务会计类, 综合管理类, 理工类</t>
        </is>
      </c>
      <c r="K108" t="inlineStr">
        <is>
          <t>https://cdvcg.cdcyjt.com/</t>
        </is>
      </c>
      <c r="L108" s="24" t="inlineStr">
        <is>
          <t>https://cdvcg.cdcyjt.com/job.thtml?t=1308</t>
        </is>
      </c>
      <c r="P108" t="inlineStr">
        <is>
          <t>国企</t>
        </is>
      </c>
      <c r="R108" t="inlineStr">
        <is>
          <t>否</t>
        </is>
      </c>
    </row>
    <row r="109" ht="140" customFormat="1" customHeight="1" s="3">
      <c r="A109" t="inlineStr">
        <is>
          <t>成都农村商业银行股份有限公司</t>
        </is>
      </c>
      <c r="B109" t="inlineStr">
        <is>
          <t>四川省</t>
        </is>
      </c>
      <c r="C109" t="inlineStr">
        <is>
          <t>成都市</t>
        </is>
      </c>
      <c r="D109" t="inlineStr">
        <is>
          <t>成都农商行</t>
        </is>
      </c>
      <c r="E109" t="inlineStr">
        <is>
          <t>Chengdu Rural Commercial Bank Co., Ltd.</t>
        </is>
      </c>
      <c r="F109" t="inlineStr">
        <is>
          <t>成都农村商业银行股份有限公司是成都市属国有控股银行，成立于2009年，前身为成都市农村信用社，聚焦乡村振兴、普惠金融及城乡融合发展。核心业务涵盖公司金融（农业产业链、中小微企业）、零售金融（惠农贷、社保卡服务）、数字金融（手机银行、智慧政务）及乡村振兴特色服务（土地流转贷、特色农产品供应链）。截至2023年，总资产超7000亿元，居全国农商行前十，员工约1.2万人，分支机构超600家，覆盖成都全域及异地分行。作为西部最大农商行，入选“全球银行1000强”，获评“AAA”主体信用评级，主导建设“天府信用通”平台，助力成渝城乡融合试验区发展，在服务“三农”、支持乡村振兴及建设西部金融中心中占据核心地位。</t>
        </is>
      </c>
      <c r="G109" t="inlineStr">
        <is>
          <t>成都市人民政府国有资产监督管理委员会</t>
        </is>
      </c>
      <c r="H109" t="inlineStr">
        <is>
          <t>农商行类</t>
        </is>
      </c>
      <c r="I109" t="inlineStr">
        <is>
          <t>市属国企</t>
        </is>
      </c>
      <c r="J109" t="inlineStr">
        <is>
          <t>经济管理类,工商管理类,财务会计类,金融类,风险控制类,计算机类,信息技术类,电子信息类,人文社科类</t>
        </is>
      </c>
      <c r="K109" t="inlineStr">
        <is>
          <t>竞争激烈,工作强度较大</t>
        </is>
      </c>
      <c r="L109" s="24" t="inlineStr">
        <is>
          <t>https://www.cdrcb.com/index/ind.htm</t>
        </is>
      </c>
      <c r="M109" s="24" t="inlineStr">
        <is>
          <t>https://www.cdrcb.com/pin/zpdetail.htm#mdtp</t>
        </is>
      </c>
      <c r="N109" t="inlineStr">
        <is>
          <t>050400</t>
        </is>
      </c>
      <c r="O109" t="inlineStr">
        <is>
          <t>0504202601</t>
        </is>
      </c>
      <c r="P109" t="inlineStr">
        <is>
          <t>国企</t>
        </is>
      </c>
      <c r="Q109" t="inlineStr">
        <is>
          <t>是</t>
        </is>
      </c>
      <c r="R109" t="inlineStr">
        <is>
          <t>否</t>
        </is>
      </c>
    </row>
    <row r="110" ht="140" customFormat="1" customHeight="1" s="3">
      <c r="A110" t="inlineStr">
        <is>
          <t>成都设计咨询集团有限公司</t>
        </is>
      </c>
      <c r="B110" t="inlineStr">
        <is>
          <t>四川省</t>
        </is>
      </c>
      <c r="C110" t="inlineStr">
        <is>
          <t>成都市</t>
        </is>
      </c>
      <c r="D110" t="inlineStr">
        <is>
          <t>成都设计咨询</t>
        </is>
      </c>
      <c r="E110" t="inlineStr">
        <is>
          <t>Chengdu Design Consulting Group Co., Ltd.</t>
        </is>
      </c>
      <c r="F110" t="inlineStr">
        <is>
          <t>成都设计咨询集团有限公司是成都市属国有企业，成立于2019年，专注城市规划、工程设计、工程咨询及全过程工程咨询服务。核心业务涵盖城市更新、TOD综合开发、市政工程设计与咨询、智慧城市研究等领域。截至2023年，总资产超300亿元，员工约5000人，下属子公司20余家，包括成都市工程咨询院等资质企业。作为西南工程咨询龙头，入选“全国工程咨询企业百强”，获评“AAA”主体信用评级，主导天府国际机场配套工程、天府绿道体系等标志性项目，深度参与成渝双城经济圈产城融合规划，在推动成都公园城市示范区建设、践行新发展理念中发挥核心智库作用。</t>
        </is>
      </c>
      <c r="G110" t="inlineStr">
        <is>
          <t>成都市人民政府国有资产监督管理委员会</t>
        </is>
      </c>
      <c r="H110" t="inlineStr">
        <is>
          <t>建筑工程类</t>
        </is>
      </c>
      <c r="I110" t="inlineStr">
        <is>
          <t>市属国企</t>
        </is>
      </c>
      <c r="J110" t="inlineStr">
        <is>
          <t>工程建筑类,设计类,土木工程类,城市设计类,测绘类,市政工程类,环境生态类,风景园林类,,计算机类,电子信息类,自动化类,安全工程类,材料类,地理学类,数据科学类,经济管理类,工商管理类,法学类,机械控制类,水利工程类</t>
        </is>
      </c>
      <c r="K110" t="inlineStr">
        <is>
          <t>竞争激烈,工作强度较大</t>
        </is>
      </c>
      <c r="L110" s="24" t="inlineStr">
        <is>
          <t>https://cddc2021.com/</t>
        </is>
      </c>
      <c r="M110" s="24" t="inlineStr">
        <is>
          <t>https://cddc2021.com/recruit</t>
        </is>
      </c>
      <c r="N110" t="inlineStr">
        <is>
          <t>050300</t>
        </is>
      </c>
      <c r="O110" t="inlineStr">
        <is>
          <t>0503202601</t>
        </is>
      </c>
      <c r="P110" t="inlineStr">
        <is>
          <t>国企</t>
        </is>
      </c>
      <c r="Q110" t="inlineStr">
        <is>
          <t>否</t>
        </is>
      </c>
      <c r="R110" t="inlineStr">
        <is>
          <t>否</t>
        </is>
      </c>
    </row>
    <row r="111" ht="168" customFormat="1" customHeight="1" s="3">
      <c r="A111" t="inlineStr">
        <is>
          <t>成都市公共交通集团有限公司</t>
        </is>
      </c>
      <c r="B111" t="inlineStr">
        <is>
          <t>四川省</t>
        </is>
      </c>
      <c r="C111" t="inlineStr">
        <is>
          <t>成都市</t>
        </is>
      </c>
      <c r="D111" t="inlineStr">
        <is>
          <t>成都公交</t>
        </is>
      </c>
      <c r="E111" t="inlineStr">
        <is>
          <t>Chengdu Public Transport Group Co., Ltd.</t>
        </is>
      </c>
      <c r="F111" t="inlineStr">
        <is>
          <t>成都市公共交通集团有限公司是成都市属国有企业，成立于1952年，承担城市公共交通运输主业，覆盖公交、地铁、出租车、有轨电车及智慧出行服务。核心业务包括常规公交运营（日均客运量超400万人次）、轨道交通投资（成都地铁部分线路）、出租车调度及定制客运平台开发。截至2023年，总资产超500亿元，员工约2.8万人，运营车辆超2.5万辆，管理公交线路超1000条。作为西部最大公交运营商，连续入选“中国道路运输百强诚信企业”，获评“全国模范劳动关系和谐企业”，主导成渝双城公交一体化建设，支撑成都公园城市“慢行交通”体系，在保障民生出行、推动城市低碳发展中占据核心地位。</t>
        </is>
      </c>
      <c r="G111" t="inlineStr">
        <is>
          <t>成都市人民政府国有资产监督管理委员会</t>
        </is>
      </c>
      <c r="H111" t="inlineStr">
        <is>
          <t>运输物流类</t>
        </is>
      </c>
      <c r="I111" t="inlineStr">
        <is>
          <t>市属国企</t>
        </is>
      </c>
      <c r="J111" t="inlineStr">
        <is>
          <t>交通运输类,车辆类,机械控制类,电力电气类,土木工程类,计算机类,电子信息类,自动化类,人工智能类,安全工程类,物流管理类,工商管理类,经济管理类,,数据科学类,路桥工程类,市政工程类,城市设计类,综合管理类,环境生态类,材料类,工程建筑类,轨道交通类,环境化工类</t>
        </is>
      </c>
      <c r="K111" t="inlineStr">
        <is>
          <t>竞争度较小,工作强度较大</t>
        </is>
      </c>
      <c r="L111" s="24" t="inlineStr">
        <is>
          <t>https://cdgjbus.com/</t>
        </is>
      </c>
      <c r="M111" s="24" t="inlineStr">
        <is>
          <t>https://cdgjbus.com/Recruit?routerName=%E6%8B%9B%E8%81%98%E4%BF%A1%E6%81%AF&amp;activeIndex=8&amp;activeIndexSub=16</t>
        </is>
      </c>
      <c r="N111" t="inlineStr">
        <is>
          <t>050100</t>
        </is>
      </c>
      <c r="O111" t="inlineStr">
        <is>
          <t>0501202601</t>
        </is>
      </c>
      <c r="P111" t="inlineStr">
        <is>
          <t>国企</t>
        </is>
      </c>
      <c r="Q111" t="inlineStr">
        <is>
          <t>否</t>
        </is>
      </c>
      <c r="R111" t="inlineStr">
        <is>
          <t>否</t>
        </is>
      </c>
    </row>
    <row r="112" ht="140" customFormat="1" customHeight="1" s="3">
      <c r="A112" t="inlineStr">
        <is>
          <t>成都文化旅游发展集团有限责任公司</t>
        </is>
      </c>
      <c r="B112" t="inlineStr">
        <is>
          <t>四川省</t>
        </is>
      </c>
      <c r="C112" t="inlineStr">
        <is>
          <t>成都市</t>
        </is>
      </c>
      <c r="D112" t="inlineStr">
        <is>
          <t>成都文旅</t>
        </is>
      </c>
      <c r="E112" t="inlineStr">
        <is>
          <t>Chengdu Cultural Tourism Development Group Co., Ltd.</t>
        </is>
      </c>
      <c r="F112" t="inlineStr">
        <is>
          <t>成都文化旅游发展集团有限责任公司是成都市属国有企业，成立于2007年，承担全市文化、旅游、体育产业投资开发与运营职能。核心业务涵盖文旅项目开发（宽窄巷子、西岭雪山、安仁古镇等景区运营）、文化演艺（《蜀风雅韵》等品牌演出）、体育赛事（成都马拉松、国际乒联总决赛）、酒店管理（首座万丽酒店等）及会展经济（成都国际美食节、非遗节）。截至2023年，总资产超500亿元，员工约8000人，控股子公司超100家，包括成都文旅集团股份公司等。作为西部文旅产业龙头，连续入选“中国旅游集团20强”，获评“全国文化企业30强”提名，主导成都大运会场馆建设及赛事保障，在推动成渝双城经济圈文旅融合、提升城市国际影响力中发挥核心作用。</t>
        </is>
      </c>
      <c r="G112" t="inlineStr">
        <is>
          <t>成都市人民政府国有资产监督管理委员会</t>
        </is>
      </c>
      <c r="H112" t="inlineStr">
        <is>
          <t>旅游文化类</t>
        </is>
      </c>
      <c r="I112" t="inlineStr">
        <is>
          <t>市属国企</t>
        </is>
      </c>
      <c r="J112" t="inlineStr">
        <is>
          <t>旅游酒店类,文创会展类,艺术类,设计类,传播类,影视类,中文类,社会类,市场营销类,经济管理类,工商管理类,财务会计类,综合管理类,政治类</t>
        </is>
      </c>
      <c r="L112" s="24" t="inlineStr">
        <is>
          <t>https://www.cdctg.com/#/webIndex</t>
        </is>
      </c>
      <c r="M112" s="24" t="inlineStr">
        <is>
          <t>https://tpgl.028wlkj.com:9006/recruit?stage=01</t>
        </is>
      </c>
      <c r="N112" t="inlineStr">
        <is>
          <t>049900</t>
        </is>
      </c>
      <c r="O112" t="inlineStr">
        <is>
          <t>0000000001</t>
        </is>
      </c>
      <c r="P112" t="inlineStr">
        <is>
          <t>国企</t>
        </is>
      </c>
      <c r="Q112" t="inlineStr">
        <is>
          <t>否</t>
        </is>
      </c>
      <c r="R112" t="inlineStr">
        <is>
          <t>否</t>
        </is>
      </c>
    </row>
    <row r="113" ht="126" customFormat="1" customHeight="1" s="3">
      <c r="A113" t="inlineStr">
        <is>
          <t>成都兴城投资集团有限公司</t>
        </is>
      </c>
      <c r="B113" t="inlineStr">
        <is>
          <t>四川省</t>
        </is>
      </c>
      <c r="C113" t="inlineStr">
        <is>
          <t>成都市</t>
        </is>
      </c>
      <c r="D113" t="inlineStr">
        <is>
          <t>成都兴城</t>
        </is>
      </c>
      <c r="E113" t="inlineStr">
        <is>
          <t>Chengdu Xingcheng Investment Group Co., Ltd.</t>
        </is>
      </c>
      <c r="F113" t="inlineStr">
        <is>
          <t>成都兴城投资集团有限公司是成都市属国有企业，成立于2003年，承担城市综合开发、文体旅游、医疗健康及产业投资等职能。核心业务涵盖城市片区开发（天府国际生物城、独角兽岛）、文体场馆运营（凤凰山体育中心）、医疗康养（成都京东方医院）及城市运营服务。截至2023年，总资产超3000亿元，员工约1万人，下属子公司50余家，控股成都银行等上市公司。作为西部城市综合开发龙头，入选“中国服务业企业500强”，获评“AAA”主体信用评级，主导成都大运会场馆建设及公园城市示范区开发，在推动产城融合、提升城市综合承载力中发挥核心作用。</t>
        </is>
      </c>
      <c r="G113" t="inlineStr">
        <is>
          <t>成都市人民政府国有资产监督管理委员会</t>
        </is>
      </c>
      <c r="H113" t="inlineStr">
        <is>
          <t>产投金控平台类</t>
        </is>
      </c>
      <c r="I113" t="inlineStr">
        <is>
          <t>市属国企</t>
        </is>
      </c>
      <c r="J113" t="inlineStr">
        <is>
          <t>工程建筑类,土木工程类,市政工程类,城市设计类,房地产开发类,测绘类,环境生态类,材料类,计算机类,电子信息类,数据科学类,经济管理类,工商管理类,法律类,安全工程类,设计类,水利工程类,综合管理类,轨道交通类</t>
        </is>
      </c>
      <c r="K113" t="inlineStr">
        <is>
          <t>竞争激烈,收入高</t>
        </is>
      </c>
      <c r="L113" s="24" t="inlineStr">
        <is>
          <t>https://www.cdxctz.com/</t>
        </is>
      </c>
      <c r="M113" s="24" t="inlineStr">
        <is>
          <t>https://www.cdxctz.com/gifted.aspx?t=52&amp;type=%E6%8B%9B%E8%81%98%E5%85%AC%E5%91%8A</t>
        </is>
      </c>
      <c r="N113" t="inlineStr">
        <is>
          <t>000001</t>
        </is>
      </c>
      <c r="O113" t="inlineStr">
        <is>
          <t>0508202601</t>
        </is>
      </c>
      <c r="P113" t="inlineStr">
        <is>
          <t>国企</t>
        </is>
      </c>
      <c r="Q113" t="inlineStr">
        <is>
          <t>是</t>
        </is>
      </c>
      <c r="R113" t="inlineStr">
        <is>
          <t>否</t>
        </is>
      </c>
    </row>
    <row r="114" ht="70" customFormat="1" customHeight="1" s="3">
      <c r="A114" t="inlineStr">
        <is>
          <t>成都益航资产管理有限公司</t>
        </is>
      </c>
      <c r="B114" t="inlineStr">
        <is>
          <t>四川省</t>
        </is>
      </c>
      <c r="C114" t="inlineStr">
        <is>
          <t>成都市</t>
        </is>
      </c>
      <c r="D114" t="inlineStr">
        <is>
          <t>成都益航资管</t>
        </is>
      </c>
      <c r="E114" t="inlineStr">
        <is>
          <t>Chengduyihang Asset Management Co., Ltd.</t>
        </is>
      </c>
      <c r="F114" t="inlineStr">
        <is>
          <t>成都益航资产管理有限公司是四川省第二家省级地方资产管理公司（地方AMC），2018年由中航资本、成都交子金融控股集团、泸州老窖集团、中国长城资产等共同发起设立，注册资本百亿元，主营不良资产收购处置、债务重组及流动性救助，在防范化解地方金融风险、服务区域经济发展中发挥重要作用。</t>
        </is>
      </c>
      <c r="G114" t="inlineStr">
        <is>
          <t>成都交子金融控股集团</t>
        </is>
      </c>
      <c r="H114" t="inlineStr">
        <is>
          <t>资产管理公司</t>
        </is>
      </c>
      <c r="I114" t="inlineStr">
        <is>
          <t>市属国企</t>
        </is>
      </c>
      <c r="J114" t="inlineStr">
        <is>
          <t>经济类, 法律类, 金融类, 综合管理类, 财务会计类, 中文类</t>
        </is>
      </c>
      <c r="K114" t="inlineStr">
        <is>
          <t>https://www.cdyhamc.com/page/abouts</t>
        </is>
      </c>
      <c r="L114" s="24" t="inlineStr">
        <is>
          <t>https://www.cdyhamc.com/article/list?cate_id=25</t>
        </is>
      </c>
      <c r="P114" t="inlineStr">
        <is>
          <t>国企</t>
        </is>
      </c>
      <c r="R114" t="inlineStr">
        <is>
          <t>否</t>
        </is>
      </c>
    </row>
    <row r="115" ht="126" customFormat="1" customHeight="1" s="3">
      <c r="A115" t="inlineStr">
        <is>
          <t>成都益民投资集团有限公司</t>
        </is>
      </c>
      <c r="B115" t="inlineStr">
        <is>
          <t>四川省</t>
        </is>
      </c>
      <c r="C115" t="inlineStr">
        <is>
          <t>成都市</t>
        </is>
      </c>
      <c r="D115" t="inlineStr">
        <is>
          <t>成都益民</t>
        </is>
      </c>
      <c r="E115" t="inlineStr">
        <is>
          <t>Chengdu Yimin Investment Group Co., Ltd.</t>
        </is>
      </c>
      <c r="F115" t="inlineStr">
        <is>
          <t>成都益民投资集团有限公司是成都市属国有企业，成立于2003年，前身为成都农发投公司，聚焦现代农业、食品供应链及民生服务领域。核心业务涵盖农产品批发市场运营（益民菜市覆盖全市）、冷链物流（天府智慧冷链物流园）、食品加工（川内最大猪肉储备基地）及社区商业服务。截至2023年，总资产超300亿元，员工约5000人，下属子公司30余家，控股成都农产品中心批发市场等龙头企业。作为西南民生服务标杆，入选“中国服务业企业500强”，获评“AAA”主体信用评级，主导成渝农产品流通体系共建，保障超千万市民“菜篮子”供应，在稳价保供、推动乡村振兴中发挥核心作用。</t>
        </is>
      </c>
      <c r="G115" t="inlineStr">
        <is>
          <t>成都市人民政府国有资产监督管理委员会</t>
        </is>
      </c>
      <c r="H115" t="inlineStr">
        <is>
          <t>农业食品与医疗类</t>
        </is>
      </c>
      <c r="I115" t="inlineStr">
        <is>
          <t>市属国企</t>
        </is>
      </c>
      <c r="J115" t="inlineStr">
        <is>
          <t>金融类,经济管理类,投资类,财务会计类,工商管理类,绿色金融类,风险控制类,信息技术类,计算机类,电子信息类,法律类,材料类,市场营销类,国际经济类</t>
        </is>
      </c>
      <c r="L115" s="24" t="inlineStr">
        <is>
          <t>https://www.ymtzjt.com/</t>
        </is>
      </c>
      <c r="M115" s="24" t="inlineStr">
        <is>
          <t>https://www.ymtzjt.com/channels/21.html</t>
        </is>
      </c>
      <c r="N115" t="inlineStr">
        <is>
          <t>050200</t>
        </is>
      </c>
      <c r="O115" t="inlineStr">
        <is>
          <t>0502202601</t>
        </is>
      </c>
      <c r="P115" t="inlineStr">
        <is>
          <t>国企</t>
        </is>
      </c>
      <c r="Q115" t="inlineStr">
        <is>
          <t>否</t>
        </is>
      </c>
      <c r="R115" t="inlineStr">
        <is>
          <t>否</t>
        </is>
      </c>
    </row>
    <row r="116" ht="112" customFormat="1" customHeight="1" s="3">
      <c r="A116" t="inlineStr">
        <is>
          <t>成都银行股份有限公司</t>
        </is>
      </c>
      <c r="B116" t="inlineStr">
        <is>
          <t>四川省</t>
        </is>
      </c>
      <c r="C116" t="inlineStr">
        <is>
          <t>成都市</t>
        </is>
      </c>
      <c r="D116" t="inlineStr">
        <is>
          <t>成都银行</t>
        </is>
      </c>
      <c r="E116" t="inlineStr">
        <is>
          <t>Bank of Chengdu Co., Ltd.</t>
        </is>
      </c>
      <c r="F116" t="inlineStr">
        <is>
          <t>成都银行股份有限公司是四川省最大的城市商业银行，总部位于成都，2018年在沪港两地上市。主要业务涵盖公司金融、个人零售、普惠小微、金融市场及数字化转型领域，聚焦支持地方经济、实体企业及民生服务。截至2023年，总资产超9000亿元，位列全国城商行前列，员工约7000人，在四川及重庆、西安等地设有超300家分支机构。作为西部标杆城商行，连续多年入选“全球银行1000强”，获评“最佳城市商业银行”，在区域金融稳定和社会责任领域具有重要影响力。</t>
        </is>
      </c>
      <c r="G116" t="inlineStr">
        <is>
          <t>成都市人民政府国有资产监督管理委员会</t>
        </is>
      </c>
      <c r="H116" t="inlineStr">
        <is>
          <t>城商行类</t>
        </is>
      </c>
      <c r="I116" t="inlineStr">
        <is>
          <t>市属国企</t>
        </is>
      </c>
      <c r="J116" t="inlineStr">
        <is>
          <t>经济管理类,工商管理类,财务会计类,金融类,风险控制类,计算机类,信息技术类,电子信息类,人文社科类</t>
        </is>
      </c>
      <c r="K116" t="inlineStr">
        <is>
          <t>竞争激烈,工作强度较大,收入高</t>
        </is>
      </c>
      <c r="L116" s="24" t="inlineStr">
        <is>
          <t>https://www.bocd.com.cn/</t>
        </is>
      </c>
      <c r="N116" t="inlineStr">
        <is>
          <t>049600</t>
        </is>
      </c>
      <c r="O116" t="inlineStr">
        <is>
          <t>0496202601</t>
        </is>
      </c>
      <c r="P116" t="inlineStr">
        <is>
          <t>国企</t>
        </is>
      </c>
      <c r="Q116" t="inlineStr">
        <is>
          <t>是</t>
        </is>
      </c>
      <c r="R116" t="inlineStr">
        <is>
          <t>否</t>
        </is>
      </c>
    </row>
    <row r="117" ht="126" customFormat="1" customHeight="1" s="3">
      <c r="A117" t="inlineStr">
        <is>
          <t>成方金融科技有限公司</t>
        </is>
      </c>
      <c r="B117" t="inlineStr">
        <is>
          <t>北京市</t>
        </is>
      </c>
      <c r="C117" t="inlineStr">
        <is>
          <t>北京市</t>
        </is>
      </c>
      <c r="D117" t="inlineStr">
        <is>
          <t>成方金融科技</t>
        </is>
      </c>
      <c r="E117" t="inlineStr">
        <is>
          <t>Chengfang Financial Technology Co., Ltd.</t>
        </is>
      </c>
      <c r="F117" t="inlineStr">
        <is>
          <t>成方金融科技有限公司（简称成方金科）是由中国人民银行主导组建、多家央行系机构联合出资设立的金融科技企业，2020 年 7 月 30 日正式成立，注册资本 25.238 亿元，员工近 500 人。主营业务涵盖金融领域软件开发、金融科技创新产品研发、系统集成服务及数据处理，聚焦分布式架构转型与大数据、人工智能等新技术应用，自主研发成方消息传输系统等核心产品，承建全国中小微企业资金流信用信息共享平台等关键项目。作为支撑央行履职的核心科技力量，其在提升金融监管技术水平、推进金融业数字化转型、保障金融信息系统自主可控、服务实体经济发展中发挥重要作用。</t>
        </is>
      </c>
      <c r="G117" t="inlineStr">
        <is>
          <t>中国人民银行</t>
        </is>
      </c>
      <c r="H117" t="inlineStr">
        <is>
          <t>电子与信息技术类</t>
        </is>
      </c>
      <c r="I117" t="inlineStr">
        <is>
          <t>中央部委直属企业</t>
        </is>
      </c>
      <c r="J117" t="inlineStr">
        <is>
          <t>计算机类,电子信息类,信息技术类,经济管理类,财务会计类,数据科学类,风险控制类</t>
        </is>
      </c>
      <c r="K117" t="inlineStr">
        <is>
          <t>竞争激烈,收入高</t>
        </is>
      </c>
      <c r="L117" s="24" t="inlineStr">
        <is>
          <t>https://www.cfid.cn/</t>
        </is>
      </c>
      <c r="M117" s="24" t="inlineStr">
        <is>
          <t>https://www.cfid.cn/cfjxx/rczp/index.shtml</t>
        </is>
      </c>
      <c r="N117" t="inlineStr">
        <is>
          <t>016300</t>
        </is>
      </c>
      <c r="O117" t="inlineStr">
        <is>
          <t>0163202601</t>
        </is>
      </c>
      <c r="P117" t="inlineStr">
        <is>
          <t>央企</t>
        </is>
      </c>
      <c r="Q117" t="inlineStr">
        <is>
          <t>否</t>
        </is>
      </c>
      <c r="R117" t="inlineStr">
        <is>
          <t>否</t>
        </is>
      </c>
      <c r="S117" s="24" t="inlineStr">
        <is>
          <t>https://mp.weixin.qq.com/s/tUojctjATmSTZhsfAEAMCg</t>
        </is>
      </c>
    </row>
    <row r="118" ht="112" customFormat="1" customHeight="1" s="3">
      <c r="A118" t="inlineStr">
        <is>
          <t>成方金融信息技术服务有限公司</t>
        </is>
      </c>
      <c r="B118" t="inlineStr">
        <is>
          <t>北京市</t>
        </is>
      </c>
      <c r="C118" t="inlineStr">
        <is>
          <t>北京市</t>
        </is>
      </c>
      <c r="D118" t="inlineStr">
        <is>
          <t>成方金信</t>
        </is>
      </c>
      <c r="E118" t="inlineStr">
        <is>
          <t>Chengfang Financial IT Services Co., Ltd.</t>
        </is>
      </c>
      <c r="F118" t="inlineStr">
        <is>
          <t>成方金融信息技术服务有限公司（简称成方金信）是中国人民银行所属的专业信息技术服务机构，核心承担人民银行信息系统建设、运行与维护职责。主营业务涵盖央行骨干网络建设运维、数据中心资源调度管理、数据交换管理平台运营，为人民银行全系统提供网络通讯、基础设施保障、系统维护、数据交换等全方位服务，肩负央行网络和信息系统安全生产主体责任。作为支撑央行履职的关键科技力量，其在保障金融信息系统稳定运行、筑牢金融科技安全防线、助力央行高效履职中发挥核心支撑作用。</t>
        </is>
      </c>
      <c r="G118" t="inlineStr">
        <is>
          <t>中国人民银行</t>
        </is>
      </c>
      <c r="H118" t="inlineStr">
        <is>
          <t>电子与信息技术类</t>
        </is>
      </c>
      <c r="I118" t="inlineStr">
        <is>
          <t>中央部委直属企业</t>
        </is>
      </c>
      <c r="J118" t="inlineStr">
        <is>
          <t>计算机类,电子信息类,信息技术类,自动化类,经济管理类,数据科学类,人工智能类</t>
        </is>
      </c>
      <c r="K118" t="inlineStr">
        <is>
          <t>稳定度高,晋升空间大,工作强度较大</t>
        </is>
      </c>
      <c r="L118" s="24" t="inlineStr">
        <is>
          <t>https://www.cfid.cn/</t>
        </is>
      </c>
      <c r="M118" s="24" t="inlineStr">
        <is>
          <t>https://www.cfid.cn/cfjxx/rczp/xyzp/index.shtml</t>
        </is>
      </c>
      <c r="N118" t="inlineStr">
        <is>
          <t>000001</t>
        </is>
      </c>
      <c r="O118" t="inlineStr">
        <is>
          <t>0164202601</t>
        </is>
      </c>
      <c r="P118" t="inlineStr">
        <is>
          <t>央企</t>
        </is>
      </c>
      <c r="Q118" t="inlineStr">
        <is>
          <t>否</t>
        </is>
      </c>
      <c r="R118" t="inlineStr">
        <is>
          <t>否</t>
        </is>
      </c>
    </row>
    <row r="119" ht="56" customFormat="1" customHeight="1" s="3">
      <c r="A119" t="inlineStr">
        <is>
          <t>诚泰财产保险股份有限公司</t>
        </is>
      </c>
      <c r="B119" t="inlineStr">
        <is>
          <t>云南省</t>
        </is>
      </c>
      <c r="C119" t="inlineStr">
        <is>
          <t>昆明</t>
        </is>
      </c>
      <c r="D119" t="inlineStr">
        <is>
          <t>诚泰财产</t>
        </is>
      </c>
      <c r="E119" t="inlineStr">
        <is>
          <t>Chengtai Property Insurance Co., Ltd.</t>
        </is>
      </c>
      <c r="F119" t="inlineStr">
        <is>
          <t>富德财产保险股份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119" t="inlineStr">
        <is>
          <t>国家金融监督管理总局</t>
        </is>
      </c>
      <c r="H119" t="inlineStr">
        <is>
          <t>保险类</t>
        </is>
      </c>
      <c r="I119" t="inlineStr">
        <is>
          <t>省属国企</t>
        </is>
      </c>
      <c r="K119" t="inlineStr">
        <is>
          <t>竞争激烈,工作强度较大</t>
        </is>
      </c>
      <c r="L119" s="24" t="inlineStr">
        <is>
          <t>https://www.chengtay.com/m/412-1031-83.php</t>
        </is>
      </c>
      <c r="P119" t="inlineStr">
        <is>
          <t>国企</t>
        </is>
      </c>
      <c r="Q119" t="inlineStr">
        <is>
          <t>是</t>
        </is>
      </c>
      <c r="R119" t="inlineStr">
        <is>
          <t>否</t>
        </is>
      </c>
    </row>
    <row r="120" ht="56" customFormat="1" customHeight="1" s="3">
      <c r="A120" t="inlineStr">
        <is>
          <t>诚通证券股份有限公司</t>
        </is>
      </c>
      <c r="B120" t="inlineStr">
        <is>
          <t>北京市</t>
        </is>
      </c>
      <c r="C120" t="inlineStr">
        <is>
          <t>北京</t>
        </is>
      </c>
      <c r="D120" t="inlineStr">
        <is>
          <t>诚通证券</t>
        </is>
      </c>
      <c r="E120" t="inlineStr">
        <is>
          <t>Chengtong Securities Co., Ltd.</t>
        </is>
      </c>
      <c r="F120" t="inlineStr">
        <is>
          <t>诚通证券股份有限公司是中国诚通集团旗下的证券公司，主要从事证券经纪、投资银行、资产管理等业务。公司依托央企背景，在国企改革、产业投行方面具有优势。</t>
        </is>
      </c>
      <c r="G120" t="inlineStr">
        <is>
          <t>中国证券监督管理委员会</t>
        </is>
      </c>
      <c r="H120" t="inlineStr">
        <is>
          <t>证券公司类</t>
        </is>
      </c>
      <c r="I120" t="inlineStr">
        <is>
          <t>中央企业</t>
        </is>
      </c>
      <c r="J120" t="inlineStr">
        <is>
          <t>经济管理类, 财务会计类, 法律类, 计算机类, 投资类, 风险管理类, 信息技术类</t>
        </is>
      </c>
      <c r="K120" t="inlineStr">
        <is>
          <t>稳定度高,竞争激烈,工作强度较大</t>
        </is>
      </c>
      <c r="L120" s="24" t="inlineStr">
        <is>
          <t>https://www.cctgsc.com.cn</t>
        </is>
      </c>
      <c r="P120" t="inlineStr">
        <is>
          <t>国企</t>
        </is>
      </c>
      <c r="Q120" t="inlineStr">
        <is>
          <t>是</t>
        </is>
      </c>
      <c r="R120" t="inlineStr">
        <is>
          <t>否</t>
        </is>
      </c>
    </row>
    <row r="121" ht="42" customFormat="1" customHeight="1" s="3">
      <c r="A121" t="inlineStr">
        <is>
          <t>承德银行股份有限公司</t>
        </is>
      </c>
      <c r="B121" t="inlineStr">
        <is>
          <t>河北省</t>
        </is>
      </c>
      <c r="C121" t="inlineStr">
        <is>
          <t>承德市</t>
        </is>
      </c>
      <c r="D121" t="inlineStr">
        <is>
          <t>承德银行</t>
        </is>
      </c>
      <c r="E121" t="inlineStr">
        <is>
          <t>Chengde Bank Co., Ltd.</t>
        </is>
      </c>
      <c r="F121" t="inlineStr">
        <is>
          <t>承德银行是承德地区重要的城市商业银行，业务涵盖公司银行、个人银行、旅游金融等领域。公司立足承德，服务京津冀地区，在支持旅游产业、绿色发展方面具有特色。</t>
        </is>
      </c>
      <c r="G121" t="inlineStr">
        <is>
          <t>河北省地方金融监督管理局</t>
        </is>
      </c>
      <c r="H121" t="inlineStr">
        <is>
          <t>城商行类</t>
        </is>
      </c>
      <c r="I121" t="inlineStr">
        <is>
          <t>市属国企</t>
        </is>
      </c>
      <c r="J121" t="inlineStr">
        <is>
          <t>经济管理类, 财务会计类, 计算机类, 法律类, 工商管理类</t>
        </is>
      </c>
      <c r="K121" t="inlineStr">
        <is>
          <t>稳定度高,工作强度较大</t>
        </is>
      </c>
      <c r="L121" s="24" t="inlineStr">
        <is>
          <t>https://www.chengdebank.com/</t>
        </is>
      </c>
      <c r="M121" s="24" t="inlineStr">
        <is>
          <t>https://www.chengdebank.com/eportal/ui?pageId=sub287658</t>
        </is>
      </c>
      <c r="P121" t="inlineStr">
        <is>
          <t>国企</t>
        </is>
      </c>
      <c r="Q121" t="inlineStr">
        <is>
          <t>是</t>
        </is>
      </c>
      <c r="R121" t="inlineStr">
        <is>
          <t>否</t>
        </is>
      </c>
    </row>
    <row r="122" ht="84" customFormat="1" customHeight="1" s="3">
      <c r="A122" t="inlineStr">
        <is>
          <t>存款保险基金管理有限责任公司</t>
        </is>
      </c>
      <c r="B122" t="inlineStr">
        <is>
          <t>北京市</t>
        </is>
      </c>
      <c r="C122" t="inlineStr">
        <is>
          <t>北京市</t>
        </is>
      </c>
      <c r="D122" t="inlineStr">
        <is>
          <t>存款保险基金</t>
        </is>
      </c>
      <c r="E122" t="inlineStr">
        <is>
          <t>Deposit Insurance Fund Management Co., Ltd.</t>
        </is>
      </c>
      <c r="F122" t="inlineStr">
        <is>
          <t>存款保险基金管理有限责任公司是经国务院批准、由中国人民银行出资设立的存款保险职能履行机构，2019 年 5 月正式成立。作为我国金融安全网的重要组成部分，主营业务涵盖存款保险基金管理、金融风险监测预警、问题金融机构风险处置等，践行金融为民理念，推动建立市场化、法治化、专业化的金融风险防范化解机制，在维护金融稳定、保护存款人合法权益、筑牢金融安全防线中发挥关键作用。</t>
        </is>
      </c>
      <c r="G122" t="inlineStr">
        <is>
          <t>中国人民银行</t>
        </is>
      </c>
      <c r="H122" t="inlineStr">
        <is>
          <t>金融基础设施类</t>
        </is>
      </c>
      <c r="I122" t="inlineStr">
        <is>
          <t>中央部委直属企业</t>
        </is>
      </c>
      <c r="J122" t="inlineStr">
        <is>
          <t>经济管理类,财务会计类,法律类,信息技术类,人工智能类,</t>
        </is>
      </c>
      <c r="K122" t="inlineStr">
        <is>
          <t>稳定度高,晋升空间大,竞争激烈,工作强度较大</t>
        </is>
      </c>
      <c r="M122" s="24" t="inlineStr">
        <is>
          <t>https://cdic.zhaopin.com/</t>
        </is>
      </c>
      <c r="N122" t="inlineStr">
        <is>
          <t>019400</t>
        </is>
      </c>
      <c r="O122" t="inlineStr">
        <is>
          <t>0000000001</t>
        </is>
      </c>
      <c r="P122" t="inlineStr">
        <is>
          <t>央企</t>
        </is>
      </c>
      <c r="Q122" t="inlineStr">
        <is>
          <t>是</t>
        </is>
      </c>
      <c r="R122" t="inlineStr">
        <is>
          <t>否</t>
        </is>
      </c>
      <c r="S122" s="24" t="inlineStr">
        <is>
          <t>https://mp.weixin.qq.com/s/QSz7U635DvW54xi8lpy3Ew</t>
        </is>
      </c>
    </row>
    <row r="123" ht="42" customFormat="1" customHeight="1" s="3">
      <c r="A123" t="inlineStr">
        <is>
          <t>达州银行股份有限公司</t>
        </is>
      </c>
      <c r="B123" t="inlineStr">
        <is>
          <t>四川省</t>
        </is>
      </c>
      <c r="C123" t="inlineStr">
        <is>
          <t>达州市</t>
        </is>
      </c>
      <c r="D123" t="inlineStr">
        <is>
          <t>达州银行</t>
        </is>
      </c>
      <c r="E123" t="inlineStr">
        <is>
          <t>Dazhou Bank Co., Ltd.</t>
        </is>
      </c>
      <c r="F123" t="inlineStr">
        <is>
          <t>达州银行是达州地区重要的城市商业银行，业务涵盖公司银行、个人银行、普惠金融等领域。公司立足达州，服务川东地区，在支持地方经济发展方面具有积极作用。</t>
        </is>
      </c>
      <c r="G123" t="inlineStr">
        <is>
          <t>四川省地方金融监督管理局</t>
        </is>
      </c>
      <c r="H123" t="inlineStr">
        <is>
          <t>城商行类</t>
        </is>
      </c>
      <c r="I123" t="inlineStr">
        <is>
          <t>市属国企</t>
        </is>
      </c>
      <c r="J123" t="inlineStr">
        <is>
          <t>专业不限</t>
        </is>
      </c>
      <c r="K123" t="inlineStr">
        <is>
          <t>稳定度高,竞争激烈,工作强度较大,收入高</t>
        </is>
      </c>
      <c r="L123" s="24" t="inlineStr">
        <is>
          <t>https://www.dzccb.com.cn/#/home</t>
        </is>
      </c>
      <c r="M123" s="24" t="inlineStr">
        <is>
          <t>https://www.dzccb.com.cn/#/about/rczp/zpgg</t>
        </is>
      </c>
      <c r="P123" t="inlineStr">
        <is>
          <t>国企</t>
        </is>
      </c>
      <c r="Q123" t="inlineStr">
        <is>
          <t>是</t>
        </is>
      </c>
      <c r="R123" t="inlineStr">
        <is>
          <t>否</t>
        </is>
      </c>
    </row>
    <row r="124" ht="126" customFormat="1" customHeight="1" s="3">
      <c r="A124" t="inlineStr">
        <is>
          <t>大连飞创信息技术有限公司</t>
        </is>
      </c>
      <c r="B124" t="inlineStr">
        <is>
          <t>辽宁省</t>
        </is>
      </c>
      <c r="C124" t="inlineStr">
        <is>
          <t>大连市</t>
        </is>
      </c>
      <c r="D124" t="inlineStr">
        <is>
          <t>大连飞创</t>
        </is>
      </c>
      <c r="E124" t="inlineStr">
        <is>
          <t>Dalian Feichuang Information Technology Co., Ltd.</t>
        </is>
      </c>
      <c r="F124" t="inlineStr">
        <is>
          <t>大连飞创信息技术有限公司（简称 “飞创公司”）成立于 2005 年 5 月，是大连商品交易所全资子公司，注册资本 4 亿元，为国家 “双软企业”、中国软件诚信示范企业。核心主营业务包括大商所核心信息系统研发与运维、期货行情及信息产品开发经营，提供数据中心托管、云服务、系统集成等金融 IT 服务，在北京、上海设有分公司，自主研发实力雄厚，拥有多项专利及软件著作权。作为期货行业核心技术支撑机构，其全栈国产化主用交易系统等创新成果，为大商所平稳运行、期货市场数字化转型及金融安全提供关键保障，是金融 IT 行业高质量发展的重要标杆。</t>
        </is>
      </c>
      <c r="G124" t="inlineStr">
        <is>
          <t>中国证券监督管理委员会大连商品交易所</t>
        </is>
      </c>
      <c r="H124" t="inlineStr">
        <is>
          <t>电子与信息技术类</t>
        </is>
      </c>
      <c r="I124" t="inlineStr">
        <is>
          <t>中央部委直属企业</t>
        </is>
      </c>
      <c r="J124" t="inlineStr">
        <is>
          <t>经济管理类,财务会计类,投资类,综合管理类,法律类</t>
        </is>
      </c>
      <c r="K124" t="inlineStr">
        <is>
          <t>稳定度高,工作强度较大,收入高</t>
        </is>
      </c>
      <c r="L124" s="24" t="inlineStr">
        <is>
          <t>http://www.dfitc.com.cn/</t>
        </is>
      </c>
      <c r="M124" s="24" t="inlineStr">
        <is>
          <t>http://www.dce.com.cn/dalianshangpin/gywm7/rczp/dlfcxxjsyxgs/zpzt65/8609714/index.html</t>
        </is>
      </c>
      <c r="N124" t="inlineStr">
        <is>
          <t>000001</t>
        </is>
      </c>
      <c r="O124" t="inlineStr">
        <is>
          <t>0000000001</t>
        </is>
      </c>
      <c r="P124" t="inlineStr">
        <is>
          <t>央企</t>
        </is>
      </c>
      <c r="Q124" t="inlineStr">
        <is>
          <t>否</t>
        </is>
      </c>
      <c r="R124" t="inlineStr">
        <is>
          <t>否</t>
        </is>
      </c>
    </row>
    <row r="125" ht="56" customFormat="1" customHeight="1" s="3">
      <c r="A125" t="inlineStr">
        <is>
          <t>大连国新资产管理有限责任公司</t>
        </is>
      </c>
      <c r="B125" t="inlineStr">
        <is>
          <t>辽宁省</t>
        </is>
      </c>
      <c r="C125" t="inlineStr">
        <is>
          <t>大连市</t>
        </is>
      </c>
      <c r="D125" t="inlineStr">
        <is>
          <t>大连国新资管</t>
        </is>
      </c>
      <c r="E125" t="inlineStr">
        <is>
          <t>Dalianguoxin Asset Management Co., Ltd.</t>
        </is>
      </c>
      <c r="F125" t="inlineStr">
        <is>
          <t>大连国新资产管理有限责任公司是大连市唯一的地方资产管理机构，由中国国新控股联合大连市属国企共同发起设立，主营金融不良资产收购处置、重组纾困等业务，在化解区域金融风险、服务实体经济发展方面发挥重要作用。</t>
        </is>
      </c>
      <c r="G125" t="inlineStr">
        <is>
          <t>大连市国资委</t>
        </is>
      </c>
      <c r="H125" t="inlineStr">
        <is>
          <t>资产管理公司</t>
        </is>
      </c>
      <c r="I125" t="inlineStr">
        <is>
          <t>市属国企</t>
        </is>
      </c>
      <c r="J125" t="inlineStr">
        <is>
          <t>金融类, 经济类, 财务会计类, 市场营销类, 保险类, 人力资源类, 综合管理类</t>
        </is>
      </c>
      <c r="K125" t="inlineStr">
        <is>
          <t>https://www.crhc.cn/index.htm</t>
        </is>
      </c>
      <c r="L125" s="24" t="inlineStr">
        <is>
          <t>https://www.crhc.cn/rcfz/rczp/A005007002index_1.htm</t>
        </is>
      </c>
      <c r="P125" t="inlineStr">
        <is>
          <t>国企</t>
        </is>
      </c>
      <c r="R125" t="inlineStr">
        <is>
          <t>否</t>
        </is>
      </c>
    </row>
    <row r="126" ht="91" customFormat="1" customHeight="1" s="3">
      <c r="A126" t="inlineStr">
        <is>
          <t>大连银行股份有限公司</t>
        </is>
      </c>
      <c r="B126" t="inlineStr">
        <is>
          <t>辽宁省</t>
        </is>
      </c>
      <c r="C126" t="inlineStr">
        <is>
          <t>大连市</t>
        </is>
      </c>
      <c r="D126" t="inlineStr">
        <is>
          <t>大连银行</t>
        </is>
      </c>
      <c r="E126" t="inlineStr">
        <is>
          <t>Dalian Bank Co., Ltd.</t>
        </is>
      </c>
      <c r="F126" t="inlineStr">
        <is>
          <t>大连银行是中国东方资产管理股份有限公司旗下重要子公司，1998年3月成立，注册资本75.5亿元。在多地设8家异地分行，大连有总行营业部及10家管理型支行，共158个网点，员工近5000人。东方资产是其控股股东，持股50.29%。2022 - 2024年营收、净利润先降后升但仍未达2022年水平，资产质量方面不良贷款率高于城商行平均，拨备覆盖率低于平均。为化解不良贷款采取多项措施，2025年3月末不良贷款率、拨备覆盖率有小幅变动。近日，新任董事长、行长助理任职资格获批。</t>
        </is>
      </c>
      <c r="G126" t="inlineStr">
        <is>
          <t>大连市地方金融监督管理局</t>
        </is>
      </c>
      <c r="H126" t="inlineStr">
        <is>
          <t>城商行类</t>
        </is>
      </c>
      <c r="I126" t="inlineStr">
        <is>
          <t>市属国企</t>
        </is>
      </c>
      <c r="J126" t="inlineStr">
        <is>
          <t>理工类, 经济管理类, 法律类</t>
        </is>
      </c>
      <c r="K126" t="inlineStr">
        <is>
          <t>稳定度高,竞争激烈,工作强度较大,收入高</t>
        </is>
      </c>
      <c r="L126" s="24" t="inlineStr">
        <is>
          <t>https://www.bankofdl.com/home/pc/index.shtml</t>
        </is>
      </c>
      <c r="M126" s="24" t="inlineStr">
        <is>
          <t>http://www.bankofdl.com/home/pc/gywm/cpyc/rczp/index.shtml</t>
        </is>
      </c>
      <c r="P126" t="inlineStr">
        <is>
          <t>国企</t>
        </is>
      </c>
      <c r="Q126" t="inlineStr">
        <is>
          <t>是</t>
        </is>
      </c>
      <c r="R126" t="inlineStr">
        <is>
          <t>否</t>
        </is>
      </c>
    </row>
    <row r="127" ht="42" customFormat="1" customHeight="1" s="3">
      <c r="A127" t="inlineStr">
        <is>
          <t>丹东银行股份有限公司</t>
        </is>
      </c>
      <c r="B127" t="inlineStr">
        <is>
          <t>辽宁省</t>
        </is>
      </c>
      <c r="C127" t="inlineStr">
        <is>
          <t>丹东市</t>
        </is>
      </c>
      <c r="D127" t="inlineStr">
        <is>
          <t>丹东银行</t>
        </is>
      </c>
      <c r="E127" t="inlineStr">
        <is>
          <t>Dandong Bank Co., Ltd.</t>
        </is>
      </c>
      <c r="F127" t="inlineStr">
        <is>
          <t>丹东银行是丹东地区重要的城市商业银行，业务涵盖公司银行、个人银行、边境金融等领域。公司立足丹东，服务中朝边境贸易，在支持边境经济发展方面具有特色。</t>
        </is>
      </c>
      <c r="G127" t="inlineStr">
        <is>
          <t>辽宁省地方金融监督管理局</t>
        </is>
      </c>
      <c r="H127" t="inlineStr">
        <is>
          <t>城商行类</t>
        </is>
      </c>
      <c r="I127" t="inlineStr">
        <is>
          <t>市属国企</t>
        </is>
      </c>
      <c r="J127" t="inlineStr">
        <is>
          <t>经济管理类, 财务会计类, 计算机类, 法律类, 工商管理类</t>
        </is>
      </c>
      <c r="K127" t="inlineStr">
        <is>
          <t>稳定度高,竞争激烈,工作强度较大</t>
        </is>
      </c>
      <c r="L127" s="24" t="inlineStr">
        <is>
          <t>http://www.dandongbank.com/</t>
        </is>
      </c>
      <c r="M127" s="24" t="inlineStr">
        <is>
          <t>http://www.dandongbank.com/ddyh/webggbf/ddyhrczp/index.html</t>
        </is>
      </c>
      <c r="P127" t="inlineStr">
        <is>
          <t>国企</t>
        </is>
      </c>
      <c r="Q127" t="inlineStr">
        <is>
          <t>是</t>
        </is>
      </c>
      <c r="R127" t="inlineStr">
        <is>
          <t>否</t>
        </is>
      </c>
    </row>
    <row r="128" ht="70" customFormat="1" customHeight="1" s="3">
      <c r="A128" t="inlineStr">
        <is>
          <t>当代世界出版社有限公司</t>
        </is>
      </c>
      <c r="B128" t="inlineStr">
        <is>
          <t>北京市</t>
        </is>
      </c>
      <c r="C128" t="inlineStr">
        <is>
          <t>北京市</t>
        </is>
      </c>
      <c r="D128" t="inlineStr">
        <is>
          <t>当代世界出版社</t>
        </is>
      </c>
      <c r="E128" t="inlineStr">
        <is>
          <t>Contemporary World Publishing Co., Ltd.</t>
        </is>
      </c>
      <c r="F128" t="inlineStr">
        <is>
          <t>当代世界出版社隶属于中国外文局。主营业务为国际问题、外交政策、国际传播及中外文化交流类图书出版，含多语种出版与对外宣传，规模中等，员工约数百人。作为国家对外宣传和文化交流重要机构，在讲好中国故事、促进中外理解方面具备较高专业影响力与国际传播地位。</t>
        </is>
      </c>
      <c r="G128" t="inlineStr">
        <is>
          <t>中央对外联络部</t>
        </is>
      </c>
      <c r="H128" t="inlineStr">
        <is>
          <t>邮政出版类</t>
        </is>
      </c>
      <c r="I128" t="inlineStr">
        <is>
          <t>中央文化企业</t>
        </is>
      </c>
      <c r="K128" t="inlineStr">
        <is>
          <t>晋升空间大,竞争激烈</t>
        </is>
      </c>
      <c r="L128" s="24" t="inlineStr">
        <is>
          <t>https://www.ddsjcn.com/ui-contemporaryworld/preview/index.html#/</t>
        </is>
      </c>
      <c r="N128" t="inlineStr">
        <is>
          <t>000001</t>
        </is>
      </c>
      <c r="O128" t="inlineStr">
        <is>
          <t>1163202601</t>
        </is>
      </c>
      <c r="P128" t="inlineStr">
        <is>
          <t>央企</t>
        </is>
      </c>
      <c r="Q128" t="inlineStr">
        <is>
          <t>否</t>
        </is>
      </c>
      <c r="R128" t="inlineStr">
        <is>
          <t>否</t>
        </is>
      </c>
    </row>
    <row r="129" ht="70" customFormat="1" customHeight="1" s="3">
      <c r="A129" t="inlineStr">
        <is>
          <t>党建读物出版社有限公司</t>
        </is>
      </c>
      <c r="B129" t="inlineStr">
        <is>
          <t>北京市</t>
        </is>
      </c>
      <c r="C129" t="inlineStr">
        <is>
          <t>北京市</t>
        </is>
      </c>
      <c r="D129" t="inlineStr">
        <is>
          <t>党建读物出版社</t>
        </is>
      </c>
      <c r="E129" t="inlineStr">
        <is>
          <t>Party Building Reading Press Co., Ltd.</t>
        </is>
      </c>
      <c r="F129" t="inlineStr">
        <is>
          <t>党建读物出版社是中共中央直属出版机构。主营业务为出版党建读物、党史文献、理论著作及党务工作指南等，规模适中，员工约数百人，具备高度政治权威性与专业出版能力。作为党内宣传和思想建设重要平台，在服务党建、传播党的理论方面拥有重要地位与广泛影响力。</t>
        </is>
      </c>
      <c r="G129" t="inlineStr">
        <is>
          <t>中央宣传部</t>
        </is>
      </c>
      <c r="H129" t="inlineStr">
        <is>
          <t>邮政出版类</t>
        </is>
      </c>
      <c r="I129" t="inlineStr">
        <is>
          <t>中央文化企业</t>
        </is>
      </c>
      <c r="J129" t="inlineStr">
        <is>
          <t>中文类,历史类,哲学类,法律类,编辑出版类,政治类,社会类,信息技术类</t>
        </is>
      </c>
      <c r="K129" t="inlineStr">
        <is>
          <t>稳定度高,竞争激烈,收入高</t>
        </is>
      </c>
      <c r="L129" s="24" t="inlineStr">
        <is>
          <t>https://djcb.12371.cn/</t>
        </is>
      </c>
      <c r="M129" s="24" t="inlineStr">
        <is>
          <t>https://www.mohrss.gov.cn/xxgk2020/fdzdgknr/rcrs_4225/sydwrsgl/202401/t20240103_511577.html</t>
        </is>
      </c>
      <c r="N129" t="inlineStr">
        <is>
          <t>116400</t>
        </is>
      </c>
      <c r="O129" t="inlineStr">
        <is>
          <t>1164202601</t>
        </is>
      </c>
      <c r="P129" t="inlineStr">
        <is>
          <t>央企</t>
        </is>
      </c>
      <c r="Q129" t="inlineStr">
        <is>
          <t>否</t>
        </is>
      </c>
      <c r="R129" t="inlineStr">
        <is>
          <t>否</t>
        </is>
      </c>
    </row>
    <row r="130" ht="56" customFormat="1" customHeight="1" s="3">
      <c r="A130" t="inlineStr">
        <is>
          <t>德华安顾人寿保险有限公司</t>
        </is>
      </c>
      <c r="B130" t="inlineStr">
        <is>
          <t>山东省</t>
        </is>
      </c>
      <c r="C130" t="inlineStr">
        <is>
          <t>济南</t>
        </is>
      </c>
      <c r="D130" t="inlineStr">
        <is>
          <t>德华安顾人寿</t>
        </is>
      </c>
      <c r="E130" t="inlineStr">
        <is>
          <t>Dehuaangu Life Insurance Co., Ltd.</t>
        </is>
      </c>
      <c r="F130" t="inlineStr">
        <is>
          <t>渤海人寿保险股份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130" t="inlineStr">
        <is>
          <t>国家金融监督管理总局</t>
        </is>
      </c>
      <c r="H130" t="inlineStr">
        <is>
          <t>保险类</t>
        </is>
      </c>
      <c r="I130" t="inlineStr">
        <is>
          <t>省属国企</t>
        </is>
      </c>
      <c r="J130" t="inlineStr">
        <is>
          <t>专业不限</t>
        </is>
      </c>
      <c r="K130" t="inlineStr">
        <is>
          <t>稳定度高,工作强度较小</t>
        </is>
      </c>
      <c r="L130" s="24" t="inlineStr">
        <is>
          <t>https://www.ergo-life.cn/#/HomePage</t>
        </is>
      </c>
      <c r="M130" s="24" t="inlineStr">
        <is>
          <t>https://www.ergo-life.cn/#/AboutUs/SocialRecruitment?type=0&amp;foo=4&amp;fooTwo=1</t>
        </is>
      </c>
      <c r="P130" t="inlineStr">
        <is>
          <t>国企</t>
        </is>
      </c>
      <c r="Q130" t="inlineStr">
        <is>
          <t>是</t>
        </is>
      </c>
      <c r="R130" t="inlineStr">
        <is>
          <t>否</t>
        </is>
      </c>
    </row>
    <row r="131" ht="42" customFormat="1" customHeight="1" s="3">
      <c r="A131" t="inlineStr">
        <is>
          <t>德州银行股份有限公司</t>
        </is>
      </c>
      <c r="B131" t="inlineStr">
        <is>
          <t>山东省</t>
        </is>
      </c>
      <c r="C131" t="inlineStr">
        <is>
          <t>德州市</t>
        </is>
      </c>
      <c r="D131" t="inlineStr">
        <is>
          <t>德州银行</t>
        </is>
      </c>
      <c r="E131" t="inlineStr">
        <is>
          <t>Dezhou Bank Co., Ltd.</t>
        </is>
      </c>
      <c r="F131" t="inlineStr">
        <is>
          <t>德州银行是德州地区重要的城市商业银行，业务涵盖公司银行、个人银行、农业金融等领域。公司立足德州，服务农业大市，在支持现代农业、乡村振兴方面发挥重要作用。</t>
        </is>
      </c>
      <c r="G131" t="inlineStr">
        <is>
          <t>山东省地方金融监督管理局</t>
        </is>
      </c>
      <c r="H131" t="inlineStr">
        <is>
          <t>城商行类</t>
        </is>
      </c>
      <c r="I131" t="inlineStr">
        <is>
          <t>市属国企</t>
        </is>
      </c>
      <c r="J131" t="inlineStr">
        <is>
          <t>经济管理类, 财务会计类, 法律类, 人力资源类, 计算机类</t>
        </is>
      </c>
      <c r="K131" t="inlineStr">
        <is>
          <t>稳定度高,竞争激烈,工作强度较大,收入高</t>
        </is>
      </c>
      <c r="L131" s="24" t="inlineStr">
        <is>
          <t>https://www.dzbchina.com</t>
        </is>
      </c>
      <c r="M131" s="24" t="inlineStr">
        <is>
          <t>https://www.dzbchina.com/dzbchina/gywm/cpyc/index.html</t>
        </is>
      </c>
      <c r="P131" t="inlineStr">
        <is>
          <t>国企</t>
        </is>
      </c>
      <c r="Q131" t="inlineStr">
        <is>
          <t>是</t>
        </is>
      </c>
      <c r="R131" t="inlineStr">
        <is>
          <t>否</t>
        </is>
      </c>
    </row>
    <row r="132" ht="56" customFormat="1" customHeight="1" s="3">
      <c r="A132" t="inlineStr">
        <is>
          <t>鼎和财产保险股份有限公司</t>
        </is>
      </c>
      <c r="B132" t="inlineStr">
        <is>
          <t>广东省</t>
        </is>
      </c>
      <c r="C132" t="inlineStr">
        <is>
          <t>深圳</t>
        </is>
      </c>
      <c r="D132" t="inlineStr">
        <is>
          <t>鼎和财产</t>
        </is>
      </c>
      <c r="E132" t="inlineStr">
        <is>
          <t>Dinghe Property Insurance Co., Ltd.</t>
        </is>
      </c>
      <c r="F132" t="inlineStr">
        <is>
          <t>中煤财产保险股份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132" t="inlineStr">
        <is>
          <t>国家金融监督管理总局</t>
        </is>
      </c>
      <c r="H132" t="inlineStr">
        <is>
          <t>保险类</t>
        </is>
      </c>
      <c r="I132" t="inlineStr">
        <is>
          <t>中央企业</t>
        </is>
      </c>
      <c r="J132" t="inlineStr">
        <is>
          <t>专业不限</t>
        </is>
      </c>
      <c r="K132" t="inlineStr">
        <is>
          <t>稳定度高</t>
        </is>
      </c>
      <c r="L132" s="24" t="inlineStr">
        <is>
          <t>https://www.edhic.com/</t>
        </is>
      </c>
      <c r="M132" s="24" t="inlineStr">
        <is>
          <t>https://www.edhic.com/shop/gydh/zgszp/</t>
        </is>
      </c>
      <c r="P132" t="inlineStr">
        <is>
          <t>央企</t>
        </is>
      </c>
      <c r="Q132" t="inlineStr">
        <is>
          <t>是</t>
        </is>
      </c>
      <c r="R132" t="inlineStr">
        <is>
          <t>否</t>
        </is>
      </c>
    </row>
    <row r="133" ht="56" customFormat="1" customHeight="1" s="3">
      <c r="A133" t="inlineStr">
        <is>
          <t>东北证券股份有限公司</t>
        </is>
      </c>
      <c r="B133" t="inlineStr">
        <is>
          <t>吉林省</t>
        </is>
      </c>
      <c r="C133" t="inlineStr">
        <is>
          <t>吉林</t>
        </is>
      </c>
      <c r="D133" t="inlineStr">
        <is>
          <t>东北证券</t>
        </is>
      </c>
      <c r="E133" t="inlineStr">
        <is>
          <t>Dongbei Securities Co., Ltd.</t>
        </is>
      </c>
      <c r="F133" t="inlineStr">
        <is>
          <t>东北证券股份有限公司是吉林长春的上市证券公司，业务涵盖证券经纪、投资银行、资产管理、研究咨询等全业务板块。公司营业网络覆盖全国，在东北亚区域业务、债券承销方面具有优势，积极服务东北振兴战略。</t>
        </is>
      </c>
      <c r="G133" t="inlineStr">
        <is>
          <t>中国证券监督管理委员会</t>
        </is>
      </c>
      <c r="H133" t="inlineStr">
        <is>
          <t>证券公司类</t>
        </is>
      </c>
      <c r="I133" t="inlineStr">
        <is>
          <t>省属国企</t>
        </is>
      </c>
      <c r="J133" t="inlineStr">
        <is>
          <t>经济管理类, 财务会计类, 计算机类, 法律类, 投资类, 风险管理类, 数学类, 理工类</t>
        </is>
      </c>
      <c r="K133" t="inlineStr">
        <is>
          <t>稳定度高,工作强度较大,收入高</t>
        </is>
      </c>
      <c r="L133" s="24" t="inlineStr">
        <is>
          <t>https://www.nesc.cn/main/home/index.shtml?t=0.9332318435231486</t>
        </is>
      </c>
      <c r="M133" s="24" t="inlineStr">
        <is>
          <t>https://nesc.zhiye.com/</t>
        </is>
      </c>
      <c r="P133" t="inlineStr">
        <is>
          <t>国企</t>
        </is>
      </c>
      <c r="Q133" t="inlineStr">
        <is>
          <t>是</t>
        </is>
      </c>
      <c r="R133" t="inlineStr">
        <is>
          <t>是</t>
        </is>
      </c>
    </row>
    <row r="134" ht="112" customFormat="1" customHeight="1" s="3">
      <c r="A134" t="inlineStr">
        <is>
          <t>东部机场集团有限公司</t>
        </is>
      </c>
      <c r="B134" t="inlineStr">
        <is>
          <t>江苏省</t>
        </is>
      </c>
      <c r="C134" t="inlineStr">
        <is>
          <t>南京市</t>
        </is>
      </c>
      <c r="D134" t="inlineStr">
        <is>
          <t>东部机场集团</t>
        </is>
      </c>
      <c r="E134" t="inlineStr">
        <is>
          <t>Eastern Airport Group Co., Ltd.</t>
        </is>
      </c>
      <c r="F134" t="inlineStr">
        <is>
          <t>东部机场集团有限公司是江苏省属国有独资企业，成立于2018年9月，整合南京禄口、徐州观音、常州奔牛等6家机场，业务涵盖机场运营、航空服务及临空经济开发。截至2024年，集团管理机场年旅客吞吐量超4200万人次（2023年数据），南京禄口机场位列全国十大机场，2024年春运期间集团旅客吞吐量达545.5万人次。员工规模超8900人（2020年数据），控股徐州、常州等6家机场公司，作为长三角核心航空枢纽运营主体，在服务“一带一路”和长三角一体化战略中发挥重要作用，曾获“全国文明单位”“江苏慈善奖”等荣誉。</t>
        </is>
      </c>
      <c r="G134" t="inlineStr">
        <is>
          <t>江苏省人民政府国有资产监督管理委员会</t>
        </is>
      </c>
      <c r="H134" t="inlineStr">
        <is>
          <t>运输物流类</t>
        </is>
      </c>
      <c r="I134" t="inlineStr">
        <is>
          <t>省属国企</t>
        </is>
      </c>
      <c r="J134" t="inlineStr">
        <is>
          <t>财务会计类,工程建筑类,经济管理类,电力电气类,计算机类,电子信息类,信息技术类,交通运输类,物流管理类,安全工程类,人文社科类,工商管理类,土木工程类</t>
        </is>
      </c>
      <c r="K134" t="inlineStr">
        <is>
          <t>稳定度较高,晋升空间较大,竞争度较小,工作强度较大</t>
        </is>
      </c>
      <c r="L134" s="24" t="inlineStr">
        <is>
          <t>https://www.easternairports.com/web/about/42</t>
        </is>
      </c>
      <c r="M134" s="24" t="inlineStr">
        <is>
          <t>https://www.easternairports.com/web/view/5186.html</t>
        </is>
      </c>
      <c r="N134" t="inlineStr">
        <is>
          <t>041900</t>
        </is>
      </c>
      <c r="O134" t="inlineStr">
        <is>
          <t>0419202601</t>
        </is>
      </c>
      <c r="P134" t="inlineStr">
        <is>
          <t>国企</t>
        </is>
      </c>
      <c r="Q134" t="inlineStr">
        <is>
          <t>否</t>
        </is>
      </c>
      <c r="R134" t="inlineStr">
        <is>
          <t>否</t>
        </is>
      </c>
    </row>
    <row r="135" ht="112" customFormat="1" customHeight="1" s="3">
      <c r="A135" t="inlineStr">
        <is>
          <t>东方国际（集团）有限公司</t>
        </is>
      </c>
      <c r="B135" t="inlineStr">
        <is>
          <t>上海市</t>
        </is>
      </c>
      <c r="C135" t="inlineStr">
        <is>
          <t>上海市</t>
        </is>
      </c>
      <c r="D135" t="inlineStr">
        <is>
          <t>东方国际</t>
        </is>
      </c>
      <c r="E135" t="inlineStr">
        <is>
          <t>Orient International Holding Co., Ltd.</t>
        </is>
      </c>
      <c r="F135" t="inlineStr">
        <is>
          <t>东方国际（集团）有限公司是上海市属大型综合型跨国经营集团。主要业务涵盖外贸进出口、现代物流、健康医疗及产业投资，年营业收入超1000亿元，进出口总额位列全国外贸百强。集团资产规模逾600亿元，员工约1.5万人，在海外设有20余家分支机构。作为中国首批"走出去"企业之一，其纺织品服装出口额连续多年全国领先，运营的上海时装周已成为国际A类时尚盛会，旗下东方创业（600278.SH）等上市公司构成多元产业板块，是服务上海国际贸易中心建设的核心国有企业。</t>
        </is>
      </c>
      <c r="G135" t="inlineStr">
        <is>
          <t>上海市人民政府国有资产监督管理委员会</t>
        </is>
      </c>
      <c r="H135" t="inlineStr">
        <is>
          <t>轻工业类</t>
        </is>
      </c>
      <c r="I135" t="inlineStr">
        <is>
          <t>省属国企</t>
        </is>
      </c>
      <c r="J135" t="inlineStr">
        <is>
          <t>化学类,生物学类,环境化工类,语言类</t>
        </is>
      </c>
      <c r="K135" t="inlineStr">
        <is>
          <t>稳定度较高,晋升空间较大,竞争度较小</t>
        </is>
      </c>
      <c r="L135" s="24" t="inlineStr">
        <is>
          <t>https://www.oih.com.cn/pages/aboutus.html</t>
        </is>
      </c>
      <c r="M135" s="24" t="inlineStr">
        <is>
          <t>https://www.oih.com.cn/pages/hr.html</t>
        </is>
      </c>
      <c r="N135" t="inlineStr">
        <is>
          <t>032500</t>
        </is>
      </c>
      <c r="O135" t="inlineStr">
        <is>
          <t>0325202601</t>
        </is>
      </c>
      <c r="P135" t="inlineStr">
        <is>
          <t>国企</t>
        </is>
      </c>
      <c r="Q135" t="inlineStr">
        <is>
          <t>否</t>
        </is>
      </c>
      <c r="R135" t="inlineStr">
        <is>
          <t>否</t>
        </is>
      </c>
    </row>
    <row r="136" ht="70" customFormat="1" customHeight="1" s="3">
      <c r="A136" t="inlineStr">
        <is>
          <t>东方证券股份有限公司</t>
        </is>
      </c>
      <c r="B136" t="inlineStr">
        <is>
          <t>上海市</t>
        </is>
      </c>
      <c r="C136" t="inlineStr">
        <is>
          <t>上海</t>
        </is>
      </c>
      <c r="D136" t="inlineStr">
        <is>
          <t>东方证券</t>
        </is>
      </c>
      <c r="E136" t="inlineStr">
        <is>
          <t>Dongfang Securities Co., Ltd.</t>
        </is>
      </c>
      <c r="F136" t="inlineStr">
        <is>
          <t>东方证券股份有限公司是上海重要的上市证券公司，业务涵盖证券经纪、投资银行、资产管理、研究咨询等全牌照业务。公司资产规模超千亿，在权益投资、研究服务、国际化业务方面具有领先优势，是长三角地区重要券商。</t>
        </is>
      </c>
      <c r="G136" t="inlineStr">
        <is>
          <t>中国证券监督管理委员会</t>
        </is>
      </c>
      <c r="H136" t="inlineStr">
        <is>
          <t>证券公司类</t>
        </is>
      </c>
      <c r="I136" t="inlineStr">
        <is>
          <t>市属国企</t>
        </is>
      </c>
      <c r="J136" t="inlineStr">
        <is>
          <t>经济管理类, 财务会计类, 计算机类, 法律类, 投资类, 风险管理类, 数据科学类, 人工智能类</t>
        </is>
      </c>
      <c r="K136" t="inlineStr">
        <is>
          <t>稳定度高,工作强度较小,收入高</t>
        </is>
      </c>
      <c r="L136" s="24" t="inlineStr">
        <is>
          <t>https://www.dfzq.com.cn/osoa/views/main/home/index.shtml</t>
        </is>
      </c>
      <c r="M136" s="24" t="inlineStr">
        <is>
          <t>https://www.dfzq.com.cn/osoa/views/main/companyinfodisclosure/companyrecruitment/index.shtml</t>
        </is>
      </c>
      <c r="P136" t="inlineStr">
        <is>
          <t>国企</t>
        </is>
      </c>
      <c r="Q136" t="inlineStr">
        <is>
          <t>是</t>
        </is>
      </c>
      <c r="R136" t="inlineStr">
        <is>
          <t>是</t>
        </is>
      </c>
    </row>
    <row r="137" ht="98" customFormat="1" customHeight="1" s="3">
      <c r="A137" t="inlineStr">
        <is>
          <t>东风汽车集团有限公司</t>
        </is>
      </c>
      <c r="B137" t="inlineStr">
        <is>
          <t>湖北省</t>
        </is>
      </c>
      <c r="C137" t="inlineStr">
        <is>
          <t>武汉市</t>
        </is>
      </c>
      <c r="D137" t="inlineStr">
        <is>
          <t>东风公司</t>
        </is>
      </c>
      <c r="E137" t="inlineStr">
        <is>
          <t>Dongfeng Motor Corporation</t>
        </is>
      </c>
      <c r="F137" t="inlineStr">
        <is>
          <t>中国东风汽车集团有限公司是我国特大型汽车制造集团和国有骨干企业。主营业务涵盖乘用车（岚图、风神等品牌）、商用车、新能源汽车、军用车及核心零部件研发制造，年产能达500万辆。集团资产总额超5000亿元，员工13万余人，2023年位列《财富》世界500强第188位。作为中国汽车行业"四大集团"之一，东风汽车在新能源汽车转型中成效显著，岚图品牌高端电动车型市场表现突出，并承担军用越野车等国防装备研制任务。</t>
        </is>
      </c>
      <c r="G137" t="inlineStr">
        <is>
          <t>国务院国有资产监督管理委员会</t>
        </is>
      </c>
      <c r="H137" t="inlineStr">
        <is>
          <t>汽车制造类</t>
        </is>
      </c>
      <c r="I137" t="inlineStr">
        <is>
          <t>中央企业</t>
        </is>
      </c>
      <c r="J137" t="inlineStr">
        <is>
          <t>车辆类, 电子信息类, 数学类, 材料类, 电力电气类, 机械控制类, 经济管理类, 计算机类, 自动化类, 能源动力类, 市场营销类</t>
        </is>
      </c>
      <c r="K137" t="inlineStr">
        <is>
          <t>竞争激烈,工作强度较大</t>
        </is>
      </c>
      <c r="L137" s="24" t="inlineStr">
        <is>
          <t>https://www.dfmc.com.cn/</t>
        </is>
      </c>
      <c r="M137" s="24" t="inlineStr">
        <is>
          <t>https://www.dfmc.com.cn/zhaopin/xiaoyuanzhaopin.html</t>
        </is>
      </c>
      <c r="N137" t="inlineStr">
        <is>
          <t>006800</t>
        </is>
      </c>
      <c r="O137" t="inlineStr">
        <is>
          <t>0068202601</t>
        </is>
      </c>
      <c r="P137" t="inlineStr">
        <is>
          <t>央企</t>
        </is>
      </c>
      <c r="Q137" t="inlineStr">
        <is>
          <t>否</t>
        </is>
      </c>
      <c r="R137" t="inlineStr">
        <is>
          <t>否</t>
        </is>
      </c>
    </row>
    <row r="138" ht="65" customFormat="1" customHeight="1" s="3">
      <c r="A138" t="inlineStr">
        <is>
          <t>东莞农村商业银行股份有限公司</t>
        </is>
      </c>
      <c r="B138" t="inlineStr">
        <is>
          <t>广东省</t>
        </is>
      </c>
      <c r="C138" t="inlineStr">
        <is>
          <t>东莞市</t>
        </is>
      </c>
      <c r="D138" t="inlineStr">
        <is>
          <t>东莞农商行</t>
        </is>
      </c>
      <c r="E138" t="inlineStr">
        <is>
          <t>Dongguan Rural Commercial Bank Co., Ltd.</t>
        </is>
      </c>
      <c r="F138" t="inlineStr">
        <is>
          <t>东莞农村商业银行历史可追溯至1952年成立的东莞信用互助组，2005年完成统一法人体制改革，2009年12月改制为股份有限公司，2021年9月在香港联交所主板上市(股份代号9889.HK)，是具有独立法人资格的总行级地方性股份制商业银行，总部位于东莞。该行存贷款规模居东莞市银行业首位，资产总额居全国地级市农商行前列。</t>
        </is>
      </c>
      <c r="G138" t="inlineStr">
        <is>
          <t>‌国家金融监督管理总局东莞监管分局</t>
        </is>
      </c>
      <c r="H138" t="inlineStr">
        <is>
          <t>农商行类</t>
        </is>
      </c>
      <c r="I138" t="inlineStr">
        <is>
          <t>市属国企</t>
        </is>
      </c>
      <c r="J138" t="inlineStr">
        <is>
          <t>经济类, 金融类, 财务会计类, 法律类, 数学类, 统计学类, 计算机类, 信息技术类</t>
        </is>
      </c>
      <c r="K138" t="inlineStr">
        <is>
          <t>稳定度较高，竞争较小</t>
        </is>
      </c>
      <c r="L138" s="24" t="inlineStr">
        <is>
          <t>https://www.drcbank.com</t>
        </is>
      </c>
      <c r="M138" s="24" t="inlineStr">
        <is>
          <t>https://www.drcbank.com/drcbank_news/gywx60/rczp74/xyzp90/index.html</t>
        </is>
      </c>
      <c r="P138" t="inlineStr">
        <is>
          <t>国企</t>
        </is>
      </c>
      <c r="Q138" t="inlineStr">
        <is>
          <t>是</t>
        </is>
      </c>
      <c r="R138" t="inlineStr">
        <is>
          <t>否</t>
        </is>
      </c>
    </row>
    <row r="139" ht="84" customFormat="1" customHeight="1" s="3">
      <c r="A139" t="inlineStr">
        <is>
          <t>东莞银行股份有限公司</t>
        </is>
      </c>
      <c r="B139" t="inlineStr">
        <is>
          <t>广东省</t>
        </is>
      </c>
      <c r="C139" t="inlineStr">
        <is>
          <t>东莞市</t>
        </is>
      </c>
      <c r="D139" t="inlineStr">
        <is>
          <t>东莞银行</t>
        </is>
      </c>
      <c r="E139" t="inlineStr">
        <is>
          <t>Dongguan Bank Co., Ltd.</t>
        </is>
      </c>
      <c r="F139" t="inlineStr">
        <is>
          <t>东莞银行成立于1999年9月23日，总部位于广东省东莞市莞城区体育路21号。截至2024年末，东莞银行资产总额约6200亿元，贷款总额超3700亿元，存款总额约4500亿元。东莞银行积极推进数字化转型，利用大数据、人工智能等技术提升金融服务的效率和精准度，为客户提供便捷、高效的金融服务。截至2024年末，东莞银行在广东省内设有170余家营业网点，员工总数超5500人。</t>
        </is>
      </c>
      <c r="G139" t="inlineStr">
        <is>
          <t>广东省地方金融监督管理局</t>
        </is>
      </c>
      <c r="H139" t="inlineStr">
        <is>
          <t>城商行类</t>
        </is>
      </c>
      <c r="I139" t="inlineStr">
        <is>
          <t>市属国企</t>
        </is>
      </c>
      <c r="J139" t="inlineStr">
        <is>
          <t>经济管理类, 财务会计类, 国际经济类, 理工类, 市场营销类, 计算机类, 数学类</t>
        </is>
      </c>
      <c r="K139" t="inlineStr">
        <is>
          <t>稳定度高,竞争激烈,工作强度较大,收入高</t>
        </is>
      </c>
      <c r="L139" s="24" t="inlineStr">
        <is>
          <t>https://www.dongguanbank.cn/#page1</t>
        </is>
      </c>
      <c r="M139" s="24" t="inlineStr">
        <is>
          <t>https://dongguanbank.zhiye.com/?aisiteOutPageId=363129</t>
        </is>
      </c>
      <c r="P139" t="inlineStr">
        <is>
          <t>国企</t>
        </is>
      </c>
      <c r="Q139" t="inlineStr">
        <is>
          <t>是</t>
        </is>
      </c>
      <c r="R139" t="inlineStr">
        <is>
          <t>否</t>
        </is>
      </c>
    </row>
    <row r="140" ht="98" customFormat="1" customHeight="1" s="3">
      <c r="A140" t="inlineStr">
        <is>
          <t>东浩兰生（集团）有限公司</t>
        </is>
      </c>
      <c r="B140" t="inlineStr">
        <is>
          <t>上海市</t>
        </is>
      </c>
      <c r="C140" t="inlineStr">
        <is>
          <t>上海市</t>
        </is>
      </c>
      <c r="D140" t="inlineStr">
        <is>
          <t>东浩兰生集团</t>
        </is>
      </c>
      <c r="E140" t="inlineStr">
        <is>
          <t>Donghao Lansheng (Group) Co., Ltd.</t>
        </is>
      </c>
      <c r="F140" t="inlineStr">
        <is>
          <t>东浩兰生（集团）有限公司是上海市属大型现代服务业企业集团。主要业务涵盖人力资源服务、会展赛事、国际贸易及置业经营，年营业收入超2000亿元。集团资产规模逾500亿元，员工约1.2万人，服务企业客户超10万家。作为中国人力资源服务业的领军企业，其运营的中国国际工业博览会等展会具有全球影响力，外服控股（600662.SH）是A股人力资源第一股，连续多年位列"中国企业500强"，是上海建设"五个中心"的重要服务支撑平台。</t>
        </is>
      </c>
      <c r="G140" t="inlineStr">
        <is>
          <t>上海市人民政府国有资产监督管理委员会</t>
        </is>
      </c>
      <c r="H140" t="inlineStr">
        <is>
          <t>物业和商业服务类</t>
        </is>
      </c>
      <c r="I140" t="inlineStr">
        <is>
          <t>省属国企</t>
        </is>
      </c>
      <c r="J140" t="inlineStr">
        <is>
          <t>经济管理类,理工类,市场营销类,财务会计类,法律类,信息技术类,物流管理类,房地产开发类</t>
        </is>
      </c>
      <c r="K140" t="inlineStr">
        <is>
          <t>稳定度较高,晋升空间较大,工作强度较大,收入高</t>
        </is>
      </c>
      <c r="L140" s="24" t="inlineStr">
        <is>
          <t>https://www.ebls-group.com/</t>
        </is>
      </c>
      <c r="M140" s="24" t="inlineStr">
        <is>
          <t>https://www.ebls-group.com/Group_Overview/recruitment/</t>
        </is>
      </c>
      <c r="N140" t="inlineStr">
        <is>
          <t>032400</t>
        </is>
      </c>
      <c r="O140" t="inlineStr">
        <is>
          <t>0324202601</t>
        </is>
      </c>
      <c r="P140" t="inlineStr">
        <is>
          <t>国企</t>
        </is>
      </c>
      <c r="Q140" t="inlineStr">
        <is>
          <t>否</t>
        </is>
      </c>
      <c r="R140" t="inlineStr">
        <is>
          <t>否</t>
        </is>
      </c>
    </row>
    <row r="141" ht="56" customFormat="1" customHeight="1" s="3">
      <c r="A141" t="inlineStr">
        <is>
          <t>东吴人寿保险股份有限公司</t>
        </is>
      </c>
      <c r="B141" t="inlineStr">
        <is>
          <t>江苏省</t>
        </is>
      </c>
      <c r="C141" t="inlineStr">
        <is>
          <t>苏州</t>
        </is>
      </c>
      <c r="D141" t="inlineStr">
        <is>
          <t>东吴人寿</t>
        </is>
      </c>
      <c r="E141" t="inlineStr">
        <is>
          <t>Dongwu Life Insurance Co., Ltd.</t>
        </is>
      </c>
      <c r="F141" t="inlineStr">
        <is>
          <t>弘康人寿保险股份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141" t="inlineStr">
        <is>
          <t>国家金融监督管理总局</t>
        </is>
      </c>
      <c r="H141" t="inlineStr">
        <is>
          <t>保险类</t>
        </is>
      </c>
      <c r="I141" t="inlineStr">
        <is>
          <t>市属国企</t>
        </is>
      </c>
      <c r="J141" t="inlineStr">
        <is>
          <t>计算机类, 人工智能类, 数据科学类</t>
        </is>
      </c>
      <c r="K141" t="inlineStr">
        <is>
          <t>稳定度高</t>
        </is>
      </c>
      <c r="L141" s="24" t="inlineStr">
        <is>
          <t>https://www.soochowlife.net/cs/index/index.html</t>
        </is>
      </c>
      <c r="M141" s="24" t="inlineStr">
        <is>
          <t>https://www.soochowlife.net/cs/gywm/jrwm/dlrzp/index.html</t>
        </is>
      </c>
      <c r="P141" t="inlineStr">
        <is>
          <t>国企</t>
        </is>
      </c>
      <c r="Q141" t="inlineStr">
        <is>
          <t>是</t>
        </is>
      </c>
      <c r="R141" t="inlineStr">
        <is>
          <t>否</t>
        </is>
      </c>
    </row>
    <row r="142" ht="56" customFormat="1" customHeight="1" s="3">
      <c r="A142" t="inlineStr">
        <is>
          <t>东吴证券股份有限公司</t>
        </is>
      </c>
      <c r="B142" t="inlineStr">
        <is>
          <t>江苏省</t>
        </is>
      </c>
      <c r="C142" t="inlineStr">
        <is>
          <t>江苏</t>
        </is>
      </c>
      <c r="D142" t="inlineStr">
        <is>
          <t>东吴证券</t>
        </is>
      </c>
      <c r="E142" t="inlineStr">
        <is>
          <t>Dongwu Securities Co., Ltd.</t>
        </is>
      </c>
      <c r="F142" t="inlineStr">
        <is>
          <t>东吴证券股份有限公司是江苏苏州的上市证券公司，业务涵盖证券经纪、投资银行、资产管理、研究咨询等全业务链。公司立足长三角，在债券承销、财富管理等领域具有优势，积极服务区域经济发展。</t>
        </is>
      </c>
      <c r="G142" t="inlineStr">
        <is>
          <t>中国证券监督管理委员会</t>
        </is>
      </c>
      <c r="H142" t="inlineStr">
        <is>
          <t>证券公司类</t>
        </is>
      </c>
      <c r="I142" t="inlineStr">
        <is>
          <t>市属国企</t>
        </is>
      </c>
      <c r="J142" t="inlineStr">
        <is>
          <t>经济管理类, 财务会计类, 法律类, 投资类, 数学类, 统计类, 市场营销类</t>
        </is>
      </c>
      <c r="K142" t="inlineStr">
        <is>
          <t>稳定度高,工作强度较小,收入高</t>
        </is>
      </c>
      <c r="L142" s="24" t="inlineStr">
        <is>
          <t>https://www.dwzq.com.cn/</t>
        </is>
      </c>
      <c r="M142" s="24" t="inlineStr">
        <is>
          <t>https://dwzq--zhiye--com--0104tf4362632.wsipv6.com/home</t>
        </is>
      </c>
      <c r="P142" t="inlineStr">
        <is>
          <t>国企</t>
        </is>
      </c>
      <c r="Q142" t="inlineStr">
        <is>
          <t>是</t>
        </is>
      </c>
      <c r="R142" t="inlineStr">
        <is>
          <t>是</t>
        </is>
      </c>
    </row>
    <row r="143" ht="56" customFormat="1" customHeight="1" s="3">
      <c r="A143" t="inlineStr">
        <is>
          <t>东兴证券股份有限公司</t>
        </is>
      </c>
      <c r="B143" t="inlineStr">
        <is>
          <t>北京市</t>
        </is>
      </c>
      <c r="C143" t="inlineStr">
        <is>
          <t>北京</t>
        </is>
      </c>
      <c r="D143" t="inlineStr">
        <is>
          <t>东兴证券</t>
        </is>
      </c>
      <c r="E143" t="inlineStr">
        <is>
          <t>Dongxing Securities Co., Ltd.</t>
        </is>
      </c>
      <c r="F143" t="inlineStr">
        <is>
          <t>东兴证券股份有限公司是中国东方资产管理公司旗下的上市证券公司，业务涵盖证券经纪、投资银行、资产管理等全牌照业务。公司依托集团综合金融优势，在不良资产证券化、并购重组等领域具有特色。</t>
        </is>
      </c>
      <c r="G143" t="inlineStr">
        <is>
          <t>中国证券监督管理委员会</t>
        </is>
      </c>
      <c r="H143" t="inlineStr">
        <is>
          <t>证券公司类</t>
        </is>
      </c>
      <c r="I143" t="inlineStr">
        <is>
          <t>中央金融企业</t>
        </is>
      </c>
      <c r="J143" t="inlineStr">
        <is>
          <t>经济管理类, 财务会计类, 法律类, 投资类, 国际经济类</t>
        </is>
      </c>
      <c r="K143" t="inlineStr">
        <is>
          <t>稳定度高,工作强度较大</t>
        </is>
      </c>
      <c r="L143" s="24" t="inlineStr">
        <is>
          <t>https://www.dxzq.net/main/index.shtml</t>
        </is>
      </c>
      <c r="M143" s="24" t="inlineStr">
        <is>
          <t>https://www.dxzq.net/main/cpyc/zxzp/index.shtml?catalogId=1,22,221</t>
        </is>
      </c>
      <c r="P143" t="inlineStr">
        <is>
          <t>国企</t>
        </is>
      </c>
      <c r="Q143" t="inlineStr">
        <is>
          <t>是</t>
        </is>
      </c>
      <c r="R143" t="inlineStr">
        <is>
          <t>是</t>
        </is>
      </c>
    </row>
    <row r="144" ht="42" customFormat="1" customHeight="1" s="3">
      <c r="A144" t="inlineStr">
        <is>
          <t>东营银行股份有限公司</t>
        </is>
      </c>
      <c r="B144" t="inlineStr">
        <is>
          <t>山东省</t>
        </is>
      </c>
      <c r="C144" t="inlineStr">
        <is>
          <t>东营市</t>
        </is>
      </c>
      <c r="D144" t="inlineStr">
        <is>
          <t>东营银行</t>
        </is>
      </c>
      <c r="E144" t="inlineStr">
        <is>
          <t>Dongying Bank Co., Ltd.</t>
        </is>
      </c>
      <c r="F144" t="inlineStr">
        <is>
          <t>东营银行是东营地区重要的城市商业银行，业务涵盖公司银行、个人银行、能源金融等领域。公司立足东营，服务石油城，在支持能源产业、经济转型方面具有特色。</t>
        </is>
      </c>
      <c r="G144" t="inlineStr">
        <is>
          <t>山东省地方金融监督管理局</t>
        </is>
      </c>
      <c r="H144" t="inlineStr">
        <is>
          <t>城商行类</t>
        </is>
      </c>
      <c r="I144" t="inlineStr">
        <is>
          <t>市属国企</t>
        </is>
      </c>
      <c r="J144" t="inlineStr">
        <is>
          <t>专业不限</t>
        </is>
      </c>
      <c r="K144" t="inlineStr">
        <is>
          <t>稳定度高,竞争激烈,工作强度较大,收入高</t>
        </is>
      </c>
      <c r="L144" s="24" t="inlineStr">
        <is>
          <t>https://www.dyccb.net/dyccb/index/index.html</t>
        </is>
      </c>
      <c r="M144" s="24" t="inlineStr">
        <is>
          <t>https://www.dyccb.net/dyccb/rczp/xyzp/index.html</t>
        </is>
      </c>
      <c r="P144" t="inlineStr">
        <is>
          <t>国企</t>
        </is>
      </c>
      <c r="Q144" t="inlineStr">
        <is>
          <t>是</t>
        </is>
      </c>
      <c r="R144" t="inlineStr">
        <is>
          <t>否</t>
        </is>
      </c>
    </row>
    <row r="145" ht="42" customFormat="1" customHeight="1" s="3">
      <c r="A145" t="inlineStr">
        <is>
          <t>鄂尔多斯银行股份有限公司</t>
        </is>
      </c>
      <c r="B145" t="inlineStr">
        <is>
          <t>内蒙古自治区</t>
        </is>
      </c>
      <c r="C145" t="inlineStr">
        <is>
          <t>鄂尔多斯市</t>
        </is>
      </c>
      <c r="D145" t="inlineStr">
        <is>
          <t>鄂尔多斯银行</t>
        </is>
      </c>
      <c r="E145" t="inlineStr">
        <is>
          <t>Eerduosi Bank Co., Ltd.</t>
        </is>
      </c>
      <c r="F145" t="inlineStr">
        <is>
          <t>鄂尔多斯银行是鄂尔多斯地区重要的城市商业银行，业务涵盖公司银行、个人银行、能源金融等领域。公司立足鄂尔多斯，服务能源经济，在支持能源产业发展方面具有优势。</t>
        </is>
      </c>
      <c r="G145" t="inlineStr">
        <is>
          <t>内蒙古自治区地方金融监督管理局</t>
        </is>
      </c>
      <c r="H145" t="inlineStr">
        <is>
          <t>城商行类</t>
        </is>
      </c>
      <c r="I145" t="inlineStr">
        <is>
          <t>市属国企</t>
        </is>
      </c>
      <c r="J145" t="inlineStr">
        <is>
          <t>经济管理类, 财务会计类, 计算机类, 法律类, 工商管理类</t>
        </is>
      </c>
      <c r="K145" t="inlineStr">
        <is>
          <t>稳定度高,竞争激烈,收入高</t>
        </is>
      </c>
      <c r="L145" s="24" t="inlineStr">
        <is>
          <t>https://www.ordosbank.com/</t>
        </is>
      </c>
      <c r="M145" s="24" t="inlineStr">
        <is>
          <t>https://www.ordosbank.com/ordos/gywm/rczp/index.html</t>
        </is>
      </c>
      <c r="P145" t="inlineStr">
        <is>
          <t>国企</t>
        </is>
      </c>
      <c r="Q145" t="inlineStr">
        <is>
          <t>是</t>
        </is>
      </c>
      <c r="R145" t="inlineStr">
        <is>
          <t>否</t>
        </is>
      </c>
    </row>
    <row r="146" ht="42" customFormat="1" customHeight="1" s="3">
      <c r="A146" t="inlineStr">
        <is>
          <t>法巴农银理财有限责任公司</t>
        </is>
      </c>
      <c r="B146" t="inlineStr">
        <is>
          <t>北京市</t>
        </is>
      </c>
      <c r="C146" t="inlineStr">
        <is>
          <t>北京市</t>
        </is>
      </c>
      <c r="D146" t="inlineStr">
        <is>
          <t>法巴农银理财</t>
        </is>
      </c>
      <c r="E146" t="inlineStr">
        <is>
          <t>Faba ABC Wealth Management</t>
        </is>
      </c>
      <c r="F146" t="inlineStr">
        <is>
          <t>法巴农银理财有限责任公司是法巴银行与农业银行合资设立的理财公司，成立于2020年，注册资本50亿元人民币。公司充分发挥中外方股东的优势，为客户提供国际化的理财产品和服务。</t>
        </is>
      </c>
      <c r="G146" t="inlineStr">
        <is>
          <t>中国农业银行与法国巴黎银行合资</t>
        </is>
      </c>
      <c r="H146" t="inlineStr">
        <is>
          <t>理财公司类</t>
        </is>
      </c>
      <c r="I146" t="inlineStr">
        <is>
          <t>中央金融企业</t>
        </is>
      </c>
      <c r="J146" t="inlineStr">
        <is>
          <t>数据科学类, 经济学类, 金融类, 数学类, 计算机类, 物理类, 工程类</t>
        </is>
      </c>
      <c r="K146" t="inlineStr">
        <is>
          <t>收入高</t>
        </is>
      </c>
      <c r="L146" t="inlineStr">
        <is>
          <t>https,//china.bnpparibas.com/zh/</t>
        </is>
      </c>
      <c r="M146" t="inlineStr">
        <is>
          <t>https,//china.bnpparibas.com/zh/careers/</t>
        </is>
      </c>
      <c r="P146" t="inlineStr">
        <is>
          <t>央企</t>
        </is>
      </c>
      <c r="Q146" t="inlineStr">
        <is>
          <t>是</t>
        </is>
      </c>
      <c r="R146" t="inlineStr">
        <is>
          <t>否</t>
        </is>
      </c>
    </row>
    <row r="147" ht="84" customFormat="1" customHeight="1" s="3">
      <c r="A147" t="inlineStr">
        <is>
          <t>法律出版社有限公司</t>
        </is>
      </c>
      <c r="B147" t="inlineStr">
        <is>
          <t>北京市</t>
        </is>
      </c>
      <c r="C147" t="inlineStr">
        <is>
          <t>北京市</t>
        </is>
      </c>
      <c r="D147" t="inlineStr">
        <is>
          <t>法律出版社</t>
        </is>
      </c>
      <c r="E147" t="inlineStr">
        <is>
          <t>Law Press Co., Ltd.</t>
        </is>
      </c>
      <c r="F147" t="inlineStr">
        <is>
          <t>法律出版社是司法部主管的中央级法律专业出版机构。主营业务涵盖法律法规汇编（年出版法律图书500余种）、法学学术著作、司法考试用书及普法读物，员工约200人。作为国家法律法规标准文本的权威出版单位，其出版的《中华人民共和国法典》《司法考试辅导用书》等被列为法律实务必备工具，在推进全面依法治国、服务法治社会建设中具有不可替代的作用，是全国"百佳图书出版单位"之一。</t>
        </is>
      </c>
      <c r="G147" t="inlineStr">
        <is>
          <t>司法部</t>
        </is>
      </c>
      <c r="H147" t="inlineStr">
        <is>
          <t>邮政出版类</t>
        </is>
      </c>
      <c r="I147" t="inlineStr">
        <is>
          <t>中央文化企业</t>
        </is>
      </c>
      <c r="J147" t="inlineStr">
        <is>
          <t>法律类,财务会计类</t>
        </is>
      </c>
      <c r="K147" t="inlineStr">
        <is>
          <t>稳定度高,竞争激烈,工作强度较大,收入高</t>
        </is>
      </c>
      <c r="L147" s="24" t="inlineStr">
        <is>
          <t>https://www.lawpress.com.cn/</t>
        </is>
      </c>
      <c r="M147" s="24" t="inlineStr">
        <is>
          <t>https://www.lawpress.com.cn/index.php?c=job&amp;m=detail&amp;column_id=51&amp;job_id=37</t>
        </is>
      </c>
      <c r="N147" t="inlineStr">
        <is>
          <t>000001</t>
        </is>
      </c>
      <c r="O147" t="inlineStr">
        <is>
          <t>1165202601</t>
        </is>
      </c>
      <c r="P147" t="inlineStr">
        <is>
          <t>央企</t>
        </is>
      </c>
      <c r="Q147" t="inlineStr">
        <is>
          <t>否</t>
        </is>
      </c>
      <c r="R147" t="inlineStr">
        <is>
          <t>否</t>
        </is>
      </c>
    </row>
    <row r="148" ht="42" customFormat="1" customHeight="1" s="3">
      <c r="A148" t="inlineStr">
        <is>
          <t>福建海峡银行股份有限公司</t>
        </is>
      </c>
      <c r="B148" t="inlineStr">
        <is>
          <t>福建省</t>
        </is>
      </c>
      <c r="C148" t="inlineStr">
        <is>
          <t>福州市</t>
        </is>
      </c>
      <c r="D148" t="inlineStr">
        <is>
          <t>福建海峡银行</t>
        </is>
      </c>
      <c r="E148" t="inlineStr">
        <is>
          <t>Fujianhaixia Bank Co., Ltd.</t>
        </is>
      </c>
      <c r="F148" t="inlineStr">
        <is>
          <t>福建海峡银行是福建重要的城市商业银行，业务涵盖公司银行、个人银行、对台金融等领域。公司立足福州，服务海峡西岸，在对台金融、跨境业务方面具有优势。</t>
        </is>
      </c>
      <c r="G148" t="inlineStr">
        <is>
          <t>福建省地方金融监督管理局</t>
        </is>
      </c>
      <c r="H148" t="inlineStr">
        <is>
          <t>城商行类</t>
        </is>
      </c>
      <c r="I148" t="inlineStr">
        <is>
          <t>市属国企</t>
        </is>
      </c>
      <c r="J148" t="inlineStr">
        <is>
          <t>专业不限</t>
        </is>
      </c>
      <c r="K148" t="inlineStr">
        <is>
          <t>稳定度高,竞争激烈,工作强度较大</t>
        </is>
      </c>
      <c r="L148" s="24" t="inlineStr">
        <is>
          <t>https://www.fjhxbank.com</t>
        </is>
      </c>
      <c r="P148" t="inlineStr">
        <is>
          <t>国企</t>
        </is>
      </c>
      <c r="Q148" t="inlineStr">
        <is>
          <t>是</t>
        </is>
      </c>
      <c r="R148" t="inlineStr">
        <is>
          <t>否</t>
        </is>
      </c>
    </row>
    <row r="149" ht="56" customFormat="1" customHeight="1" s="3">
      <c r="A149" t="inlineStr">
        <is>
          <t>福建闽投资产管理有限公司</t>
        </is>
      </c>
      <c r="B149" t="inlineStr">
        <is>
          <t>福建省</t>
        </is>
      </c>
      <c r="C149" t="inlineStr">
        <is>
          <t>福州市</t>
        </is>
      </c>
      <c r="D149" t="inlineStr">
        <is>
          <t>闽投资管</t>
        </is>
      </c>
      <c r="E149" t="inlineStr">
        <is>
          <t>Fujianmin Investment Changuanli Co., Ltd.</t>
        </is>
      </c>
      <c r="F149" t="inlineStr">
        <is>
          <t>福建闽投资产管理有限公司是福建省的地方资产管理机构，由福建投资集团发起设立，主要从事不良资产收购处置、债权重组、企业纾困等业务，在化解区域金融风险、服务实体经济发展方面发挥重要作用。</t>
        </is>
      </c>
      <c r="G149" t="inlineStr">
        <is>
          <t>福建投资集团</t>
        </is>
      </c>
      <c r="H149" t="inlineStr">
        <is>
          <t>资产管理公司</t>
        </is>
      </c>
      <c r="I149" t="inlineStr">
        <is>
          <t>省属国企</t>
        </is>
      </c>
      <c r="J149" t="inlineStr">
        <is>
          <t>经济类, 法律类, 财务会计类, 中文类</t>
        </is>
      </c>
      <c r="K149" t="inlineStr">
        <is>
          <t>http://www.mtamc.com.cn/</t>
        </is>
      </c>
      <c r="L149" s="24" t="inlineStr">
        <is>
          <t>http://www.mtamc.com.cn/rczl/zpxx/</t>
        </is>
      </c>
      <c r="P149" t="inlineStr">
        <is>
          <t>国企</t>
        </is>
      </c>
      <c r="R149" t="inlineStr">
        <is>
          <t>否</t>
        </is>
      </c>
    </row>
    <row r="150" ht="126" customFormat="1" customHeight="1" s="3">
      <c r="A150" t="inlineStr">
        <is>
          <t>福建省船舶工业集团有限公司</t>
        </is>
      </c>
      <c r="B150" t="inlineStr">
        <is>
          <t>福建省</t>
        </is>
      </c>
      <c r="C150" t="inlineStr">
        <is>
          <t>福州市</t>
        </is>
      </c>
      <c r="D150" t="inlineStr">
        <is>
          <t>福船集团</t>
        </is>
      </c>
      <c r="E150" t="inlineStr">
        <is>
          <t>Fujian Shipbuilding Industry Group Co., Ltd.</t>
        </is>
      </c>
      <c r="F150" t="inlineStr">
        <is>
          <t>成立于 1982 年，省属国有大型企业，注册资本 8 亿元，聚焦船舶及海洋工程装备修造、木材加工及新能源装备制造三大主业。旗下拥有马尾造船、厦门船舶重工等核心企业，年造船能力 240 万载重吨，主导产品包括 LNG 双燃料汽车滚装船、深海采矿船等，承建我国万米载人潜水器支持保障母船 “探索二号”18。截至 2024 年，员工超 5200 人，资产规模超百亿元，2024 年位列福建制造业企业 100 强第 59 位911。作为省内唯一省属造船集团，其船舶出口占全省 84.3%，风电运维装备及电动船舶技术全国领先，综合实力稳居全国地方造船企业第一梯队1119。</t>
        </is>
      </c>
      <c r="G150" t="inlineStr">
        <is>
          <t>福建省人民政府国有资产监督管理委员会</t>
        </is>
      </c>
      <c r="H150" t="inlineStr">
        <is>
          <t>飞机船舶火车制造类</t>
        </is>
      </c>
      <c r="I150" t="inlineStr">
        <is>
          <t>省属国企</t>
        </is>
      </c>
      <c r="J150" t="inlineStr">
        <is>
          <t>机械控制类,能源动力类,材料类,海洋工程类,电力电气类,安全工程类,计算机类,电子信息类,自动化类,物流管理类,财务会计类,经济管理类</t>
        </is>
      </c>
      <c r="K150" t="inlineStr">
        <is>
          <t>稳定度较高,晋升空间较大,竞争度较小</t>
        </is>
      </c>
      <c r="L150" s="24" t="inlineStr">
        <is>
          <t>http://www.fcsic.cn/</t>
        </is>
      </c>
      <c r="M150" s="24" t="inlineStr">
        <is>
          <t>http://www.fcsic.cn/contact/recruit</t>
        </is>
      </c>
      <c r="N150" t="inlineStr">
        <is>
          <t>072400</t>
        </is>
      </c>
      <c r="O150" t="inlineStr">
        <is>
          <t>0724202601</t>
        </is>
      </c>
      <c r="P150" t="inlineStr">
        <is>
          <t>国企</t>
        </is>
      </c>
      <c r="Q150" t="inlineStr">
        <is>
          <t>否</t>
        </is>
      </c>
      <c r="R150" t="inlineStr">
        <is>
          <t>否</t>
        </is>
      </c>
    </row>
    <row r="151" ht="56" customFormat="1" customHeight="1" s="3">
      <c r="A151" t="inlineStr">
        <is>
          <t>福建省创新创业投资管理有限公司</t>
        </is>
      </c>
      <c r="B151" t="inlineStr">
        <is>
          <t>福建省</t>
        </is>
      </c>
      <c r="C151" t="inlineStr">
        <is>
          <t>福州市</t>
        </is>
      </c>
      <c r="D151" t="inlineStr">
        <is>
          <t>福建省创新创业投资管理</t>
        </is>
      </c>
      <c r="E151" t="inlineStr">
        <is>
          <t>Fujianshengchuangxin Venture Capital Guanli Co., Ltd.</t>
        </is>
      </c>
      <c r="F151" t="inlineStr">
        <is>
          <t>福建省投资集团2012年设立的创投机构，注册资本1000万元，员工37人。管理34支基金规模258亿元，涵盖创投、PE、纾困基金等类型。投资领域聚焦新材料、生物医药，获评"福建十大创投机构"，是省内最具影响力的国有创投之一</t>
        </is>
      </c>
      <c r="G151" t="inlineStr">
        <is>
          <t>福建省投资开发集团</t>
        </is>
      </c>
      <c r="H151" t="inlineStr">
        <is>
          <t>产投金控平台类</t>
        </is>
      </c>
      <c r="I151" t="inlineStr">
        <is>
          <t>省属国企</t>
        </is>
      </c>
      <c r="K151" t="inlineStr">
        <is>
          <t>https://www.orinnocapital.com/</t>
        </is>
      </c>
      <c r="L151" s="24" t="inlineStr">
        <is>
          <t>https://www.orinnocapital.com/zpgg/</t>
        </is>
      </c>
      <c r="P151" t="inlineStr">
        <is>
          <t>国企</t>
        </is>
      </c>
      <c r="R151" t="inlineStr">
        <is>
          <t>否</t>
        </is>
      </c>
    </row>
    <row r="152" ht="168" customFormat="1" customHeight="1" s="3">
      <c r="A152" t="inlineStr">
        <is>
          <t>福建省大数据集团有限公司</t>
        </is>
      </c>
      <c r="B152" t="inlineStr">
        <is>
          <t>福建省</t>
        </is>
      </c>
      <c r="C152" t="inlineStr">
        <is>
          <t>福州市</t>
        </is>
      </c>
      <c r="D152" t="inlineStr">
        <is>
          <t>福建大数据</t>
        </is>
      </c>
      <c r="E152" t="inlineStr">
        <is>
          <t>Fujian Big Data Group Co., Ltd.</t>
        </is>
      </c>
      <c r="F152" t="inlineStr">
        <is>
          <t>成立于 2021 年 8 月，全国率先组建的省级国有独资大数据企业，注册资本 100 亿元，拥有一级所属企业 21 家（含控股上市公司实达集团）112。聚焦数字政务、数据要素市场、数字经济产业生态三大核心领域，承担省级电子政务网络、云平台建设运维，运营福建大数据交易所（累计交易合同金额超 7.5 亿元），打造海盛、东湖、金山三大科技园，集聚 400 余家数字经济企业，年产值超 100 亿元410。作为 “数字福建” 建设主力军，主导闽政通平台（服务超 5 亿人次）、疫情防控一体化平台等国家级项目，推动数据资产融资 “零突破”，综合实力稳居全国省级大数据集团第一梯队211。截至 2024 年，资产总额超百亿元，员工规模超千人（含子公司），连续两年入选中国服务业企业 500 强，在数据要素市场化、政务数字化等领域发挥战略引领作用712。</t>
        </is>
      </c>
      <c r="G152" t="inlineStr">
        <is>
          <t>福建省人民政府国有资产监督管理委员会</t>
        </is>
      </c>
      <c r="H152" t="inlineStr">
        <is>
          <t>电子与信息技术类</t>
        </is>
      </c>
      <c r="I152" t="inlineStr">
        <is>
          <t>省属国企</t>
        </is>
      </c>
      <c r="J152" t="inlineStr">
        <is>
          <t>计算机类,信息技术类,数据科学类</t>
        </is>
      </c>
      <c r="K152" t="inlineStr">
        <is>
          <t>稳定度较高,晋升空间较大,收入高</t>
        </is>
      </c>
      <c r="L152" s="24" t="inlineStr">
        <is>
          <t>https://www.fjbdg.com.cn/</t>
        </is>
      </c>
      <c r="M152" s="24" t="inlineStr">
        <is>
          <t>https://gqzp.fjrst.cn/SZ</t>
        </is>
      </c>
      <c r="N152" t="inlineStr">
        <is>
          <t>072600</t>
        </is>
      </c>
      <c r="O152" t="inlineStr">
        <is>
          <t>0726202601</t>
        </is>
      </c>
      <c r="P152" t="inlineStr">
        <is>
          <t>国企</t>
        </is>
      </c>
      <c r="Q152" t="inlineStr">
        <is>
          <t>否</t>
        </is>
      </c>
      <c r="R152" t="inlineStr">
        <is>
          <t>否</t>
        </is>
      </c>
    </row>
    <row r="153" ht="154" customFormat="1" customHeight="1" s="3">
      <c r="A153" t="inlineStr">
        <is>
          <t>福建省电子信息(集团)有限责任公司</t>
        </is>
      </c>
      <c r="B153" t="inlineStr">
        <is>
          <t>福建省</t>
        </is>
      </c>
      <c r="C153" t="inlineStr">
        <is>
          <t>福州市</t>
        </is>
      </c>
      <c r="D153" t="inlineStr">
        <is>
          <t>福建电子</t>
        </is>
      </c>
      <c r="E153" t="inlineStr">
        <is>
          <t>Fujian Electronics and Information (Group) Co., Ltd.</t>
        </is>
      </c>
      <c r="F153" t="inlineStr">
        <is>
          <t>成立于 2000 年 9 月，省管国有独资企业，注册资本 152.39 亿元，是福建省电子信息产业核心投融资平台。业务涵盖半导体（晋华、福联）、新型显示（华映科技、华佳彩）、通信设备（星网锐捷、锐捷网络）、软件与信息服务（云计算公司、四创科技）等全产业链，控股 5 家 A 股上市公司（星网锐捷、福日电子等）及 79 家二级企业16。截至 2024 年，资产总额 912 亿元，年营收超 400 亿元，员工规模超 10000 人（含子公司）1517，位列 2024 年福建企业 100 强第 28 位、中国电子信息百强第 19 位1720。作为 “数字福建” 核心建设者，主导晋华存储器、福联砷化镓等国家级项目，拥有 45 家国家级高新技术企业，其锐捷网络云桌面解决方案获中央电教馆认证，在半导体国产化、教育信息化等领域发挥战略支撑作用522。</t>
        </is>
      </c>
      <c r="G153" t="inlineStr">
        <is>
          <t>福建省人民政府国有资产监督管理委员会</t>
        </is>
      </c>
      <c r="H153" t="inlineStr">
        <is>
          <t>电子与信息技术类</t>
        </is>
      </c>
      <c r="I153" t="inlineStr">
        <is>
          <t>省属国企</t>
        </is>
      </c>
      <c r="J153" t="inlineStr">
        <is>
          <t>电子信息类,人工智能类,自动化类,物联网类,数据科学类,数学类,物理学类,机械控制类,仪器仪表类,材料类,经济管理类,财务会计类,法律类,综合管理类等</t>
        </is>
      </c>
      <c r="K153" t="inlineStr">
        <is>
          <t>稳定度较高,晋升空间较大,收入高</t>
        </is>
      </c>
      <c r="L153" s="24" t="inlineStr">
        <is>
          <t>http://www.feig.com.cn/index.html</t>
        </is>
      </c>
      <c r="M153" s="24" t="inlineStr">
        <is>
          <t>http://www.feig.com.cn/g_4801e27843ac4da8adcf53154ac0bdcd.html</t>
        </is>
      </c>
      <c r="N153" t="inlineStr">
        <is>
          <t>072000</t>
        </is>
      </c>
      <c r="O153" t="inlineStr">
        <is>
          <t>0720202601</t>
        </is>
      </c>
      <c r="P153" t="inlineStr">
        <is>
          <t>国企</t>
        </is>
      </c>
      <c r="Q153" t="inlineStr">
        <is>
          <t>否</t>
        </is>
      </c>
      <c r="R153" t="inlineStr">
        <is>
          <t>否</t>
        </is>
      </c>
    </row>
    <row r="154" ht="56" customFormat="1" customHeight="1" s="3">
      <c r="A154" t="inlineStr">
        <is>
          <t>福建省电子信息产业股权投资管理有限公司</t>
        </is>
      </c>
      <c r="B154" t="inlineStr">
        <is>
          <t>福建省</t>
        </is>
      </c>
      <c r="C154" t="inlineStr">
        <is>
          <t>福州市</t>
        </is>
      </c>
      <c r="D154" t="inlineStr">
        <is>
          <t>福建省电子信息产业投资</t>
        </is>
      </c>
      <c r="E154" t="inlineStr">
        <is>
          <t>Fujianshengdianzixinxichanye Equity Investment Management Co., Ltd.</t>
        </is>
      </c>
      <c r="F154" t="inlineStr">
        <is>
          <t>福建省电子信息集团2015年设立的专业投资平台，注册资本1000万元，员工24人。管理9支基金规模200亿元，重点投资半导体、智能硬件等领域。构建"产业资本投行"体系，推动隐冠半导体等重大项目落地，是福建电子信息产业生态的核心构建者</t>
        </is>
      </c>
      <c r="G154" t="inlineStr">
        <is>
          <t>福建省电子信息集团</t>
        </is>
      </c>
      <c r="H154" t="inlineStr">
        <is>
          <t>产投金控平台类</t>
        </is>
      </c>
      <c r="I154" t="inlineStr">
        <is>
          <t>省属国企</t>
        </is>
      </c>
      <c r="K154" t="inlineStr">
        <is>
          <t>https://cdvcg.cdcyjt.com/</t>
        </is>
      </c>
      <c r="L154" s="24" t="inlineStr">
        <is>
          <t>https://cdvcg.cdcyjt.com/job.thtml?t=1308</t>
        </is>
      </c>
      <c r="P154" t="inlineStr">
        <is>
          <t>国企</t>
        </is>
      </c>
      <c r="R154" t="inlineStr">
        <is>
          <t>否</t>
        </is>
      </c>
    </row>
    <row r="155" ht="126" customFormat="1" customHeight="1" s="3">
      <c r="A155" t="inlineStr">
        <is>
          <t>福建省港口集团有限责任公司</t>
        </is>
      </c>
      <c r="B155" t="inlineStr">
        <is>
          <t>福建省</t>
        </is>
      </c>
      <c r="C155" t="inlineStr">
        <is>
          <t>福州市</t>
        </is>
      </c>
      <c r="D155" t="inlineStr">
        <is>
          <t>福建港口</t>
        </is>
      </c>
      <c r="E155" t="inlineStr">
        <is>
          <t>Fujian Port Group Co., Ltd.</t>
        </is>
      </c>
      <c r="F155" t="inlineStr">
        <is>
          <t xml:space="preserve">  成立于2020年8月，省管国有独资企业，注册资本100亿元，整合全省港口资源形成厦门、福州等六大港区，业务涵盖港口运营、航运物流、临港产业投资及“丝路海运”品牌建设，运营155个生产性码头泊位（最大可靠泊40万吨级船舶）。2023年货物吞吐量3.9亿吨、集装箱1400万标箱，资产超1000亿元，员工近4万人，主体信用评级AAA。连续三年入选中国企业500强（2023年第345位）、中国服务业企业500强（第116位），获评全国“5A级物流企业”，主导建设的厦门港集装箱吞吐量全球第13位，“丝路海运”航线覆盖46国145港，助力福建构建海丝核心区枢纽。</t>
        </is>
      </c>
      <c r="G155" t="inlineStr">
        <is>
          <t>福建省人民政府国有资产监督管理委员会</t>
        </is>
      </c>
      <c r="H155" t="inlineStr">
        <is>
          <t>运输物流类</t>
        </is>
      </c>
      <c r="I155" t="inlineStr">
        <is>
          <t>省属国企</t>
        </is>
      </c>
      <c r="J155" t="inlineStr">
        <is>
          <t>财务会计类,工程建筑类,经济管理类,安全工程类,电子信息类,自动化类,数学类,物流管理类,综合管理类,安全环保类,国际经济类,工商管理类,土木工程类,</t>
        </is>
      </c>
      <c r="K155" t="inlineStr">
        <is>
          <t>稳定度较高,晋升空间较大,竞争度较小,工作强度较大</t>
        </is>
      </c>
      <c r="L155" s="24" t="inlineStr">
        <is>
          <t>https://www.fjpg.cn/</t>
        </is>
      </c>
      <c r="M155" s="24" t="inlineStr">
        <is>
          <t>https://www.fjpg.cn/contents/list?tid=158</t>
        </is>
      </c>
      <c r="N155" t="inlineStr">
        <is>
          <t>071000</t>
        </is>
      </c>
      <c r="O155" t="inlineStr">
        <is>
          <t>0710202601</t>
        </is>
      </c>
      <c r="P155" t="inlineStr">
        <is>
          <t>国企</t>
        </is>
      </c>
      <c r="Q155" t="inlineStr">
        <is>
          <t>否</t>
        </is>
      </c>
      <c r="R155" t="inlineStr">
        <is>
          <t>否</t>
        </is>
      </c>
    </row>
    <row r="156" ht="126" customFormat="1" customHeight="1" s="3">
      <c r="A156" t="inlineStr">
        <is>
          <t>福建省高速公路集团有限公司</t>
        </is>
      </c>
      <c r="B156" t="inlineStr">
        <is>
          <t>福建省</t>
        </is>
      </c>
      <c r="C156" t="inlineStr">
        <is>
          <t>福州市</t>
        </is>
      </c>
      <c r="D156" t="inlineStr">
        <is>
          <t>福建高速</t>
        </is>
      </c>
      <c r="E156" t="inlineStr">
        <is>
          <t>Fujian Expressway Group Co., Ltd.</t>
        </is>
      </c>
      <c r="F156" t="inlineStr">
        <is>
          <t>成立于1997年，省管国有独资企业，注册资本100亿元，与省高速公路建设总指挥部合署办公，主导全省高速公路规划、投资、建设及运营管理。业务覆盖工程建设、养护、服务区经营等全链条，建成通车里程6178公里（综合密度全国第3），形成“三纵八横”路网，实现县县15分钟上高速、陆域乡镇84%便捷通达。截至2025年，资产超3700亿元（省属国企首位），员工1.4万人，控股154家子公司，主体信用评级AAA。连续多年获评全国文明单位、交通运输系统文明行业，运营管理综合评价全国第3，2024年位列福建企业100强第37位，是“交通强国”建设的核心力量。</t>
        </is>
      </c>
      <c r="G156" t="inlineStr">
        <is>
          <t>福建省人民政府国有资产监督管理委员会</t>
        </is>
      </c>
      <c r="H156" t="inlineStr">
        <is>
          <t>建筑工程类</t>
        </is>
      </c>
      <c r="I156" t="inlineStr">
        <is>
          <t>省属国企</t>
        </is>
      </c>
      <c r="J156" t="inlineStr">
        <is>
          <t>工程建筑类,土木工程类,市政工程类,路桥工程类,城乡规划类,房地产开发类,安全工程类,经济管理类,财务会计类,法律类,综合管理类</t>
        </is>
      </c>
      <c r="K156" t="inlineStr">
        <is>
          <t>稳定度较高,晋升空间较大,竞争激烈,工作强度较大</t>
        </is>
      </c>
      <c r="L156" s="24" t="inlineStr">
        <is>
          <t>https://www.fjgsgl.com/</t>
        </is>
      </c>
      <c r="M156" s="24" t="inlineStr">
        <is>
          <t>https://www.fjgsgl.com/info/%e4%bf%a1%e6%81%af%e5%85%ac%e5%bc%80%e7%9b%ae%e5%bd%95/%e9%9b%86%e5%9b%a2%e6%8b%9b%e8%81%98-%e4%ba%ba%e5%8a%9b%e8%b5%84%e6%ba%90/55866</t>
        </is>
      </c>
      <c r="N156" t="inlineStr">
        <is>
          <t>000001</t>
        </is>
      </c>
      <c r="O156" t="inlineStr">
        <is>
          <t>0709202601</t>
        </is>
      </c>
      <c r="P156" t="inlineStr">
        <is>
          <t>国企</t>
        </is>
      </c>
      <c r="Q156" t="inlineStr">
        <is>
          <t>否</t>
        </is>
      </c>
      <c r="R156" t="inlineStr">
        <is>
          <t>否</t>
        </is>
      </c>
    </row>
    <row r="157" ht="140" customFormat="1" customHeight="1" s="3">
      <c r="A157" t="inlineStr">
        <is>
          <t>福建省国有资产管理有限公司</t>
        </is>
      </c>
      <c r="B157" t="inlineStr">
        <is>
          <t>福建省</t>
        </is>
      </c>
      <c r="C157" t="inlineStr">
        <is>
          <t>福州市</t>
        </is>
      </c>
      <c r="D157" t="inlineStr">
        <is>
          <t>福建国资</t>
        </is>
      </c>
      <c r="E157" t="inlineStr">
        <is>
          <t>Fujian State-owned Assets Management Co., Ltd.</t>
        </is>
      </c>
      <c r="F157" t="inlineStr">
        <is>
          <t>成立于 2005 年，2014 年重组后定位为省级国有资本运营平台，注册资本 72.93 亿元。业务涵盖国有资本运营、人力资源服务、海洋经济及省级产业投资，形成 “三主两新” 多元化格局，主导不良资产处置、基金投资及 “丝路海运” 相关业务，并发行福建省首单科技创新债券。截至 2022 年，资产总额超 200 亿元，连续 6 年获评省国资系统业绩考核 A 级，连续 5 年上榜 “福建企业百强”（2022 年第 45 位）。员工总数超 3500 人（含子公司），控股 22 家一级企业（含 1 家新三板挂牌企业），系国务院国资委 “双百行动” 试点企业，改革案例入选国家级示范样本。作为省级资本运作核心载体，其在服务国企改革、助力海洋强省等战略中发挥重要作用。</t>
        </is>
      </c>
      <c r="G157" t="inlineStr">
        <is>
          <t>福建省人民政府国有资产监督管理委员会</t>
        </is>
      </c>
      <c r="H157" t="inlineStr">
        <is>
          <t>产投金控平台类</t>
        </is>
      </c>
      <c r="I157" t="inlineStr">
        <is>
          <t>省属国企</t>
        </is>
      </c>
      <c r="J157" t="inlineStr">
        <is>
          <t>工商管理类,人力资源类,新闻传媒类,中文类,马克思类,财务会计类,经济管理类,理工类,新能源类,电气电力类,法学类,工程建筑类</t>
        </is>
      </c>
      <c r="K157" t="inlineStr">
        <is>
          <t>稳定度较高,晋升空间较大,竞争激烈,收入高</t>
        </is>
      </c>
      <c r="L157" s="24" t="inlineStr">
        <is>
          <t>https://www.fjsgzgs.com/</t>
        </is>
      </c>
      <c r="M157" s="24" t="inlineStr">
        <is>
          <t>https://www.fjsrlzy.cn/case/table/sz23033</t>
        </is>
      </c>
      <c r="N157" t="inlineStr">
        <is>
          <t>071300</t>
        </is>
      </c>
      <c r="O157" t="inlineStr">
        <is>
          <t>0713202601</t>
        </is>
      </c>
      <c r="P157" t="inlineStr">
        <is>
          <t>国企</t>
        </is>
      </c>
      <c r="Q157" t="inlineStr">
        <is>
          <t>是</t>
        </is>
      </c>
      <c r="R157" t="inlineStr">
        <is>
          <t>否</t>
        </is>
      </c>
    </row>
    <row r="158" ht="168" customFormat="1" customHeight="1" s="3">
      <c r="A158" t="inlineStr">
        <is>
          <t>福建省机电(控股)有限责任公司</t>
        </is>
      </c>
      <c r="B158" t="inlineStr">
        <is>
          <t>福建省</t>
        </is>
      </c>
      <c r="C158" t="inlineStr">
        <is>
          <t>福州市</t>
        </is>
      </c>
      <c r="D158" t="inlineStr">
        <is>
          <t>福建机电</t>
        </is>
      </c>
      <c r="E158" t="inlineStr">
        <is>
          <t>Fujian Machinery and Electrical (Holdings) Co., Ltd.</t>
        </is>
      </c>
      <c r="F158" t="inlineStr">
        <is>
          <t>成立于 2000 年 12 月，省国资委监管的省属国有企业，注册资本 11.31 亿元，整合原国防科工办及机械厅企业资源，形成军工、民爆、化工三大核心产业布局14。旗下拥有福建兵工装备（武器装备龙头）、海峡科化（民爆行业全国前列）、邵化化工（华东最大硝酸铵生产企业）等 25 家全资及控股企业，员工规模超 5800 人121。2023 年资产总额超 40 亿元，营收近 40 亿元，主导产品覆盖军工装备、民爆器材、化工原料全链条，其中军工产值、民爆市场份额（福建 72%、青海 80%）等指标居全国地方军工及民爆行业前列1112。作为福建省唯一地方军工企业，其末端防护系统获国家科技进步二等奖，智能靶机、光伏清扫机器人等新兴产品实现市场化突破，连续多年入选中国机械工业百强，综合实力稳居全国军工及民爆领域第一梯队211。</t>
        </is>
      </c>
      <c r="G158" t="inlineStr">
        <is>
          <t>福建省人民政府国有资产监督管理委员会</t>
        </is>
      </c>
      <c r="H158" t="inlineStr">
        <is>
          <t>航天和军工类</t>
        </is>
      </c>
      <c r="I158" t="inlineStr">
        <is>
          <t>省属国企</t>
        </is>
      </c>
      <c r="J158" t="inlineStr">
        <is>
          <t>电子信息类,人工智能类,自动化类,物联网类,数据科学类,经济管理类,财务会计类,法律类,综合管理类</t>
        </is>
      </c>
      <c r="K158" t="inlineStr">
        <is>
          <t>稳定度较高,晋升空间较大,竞争度较小,工作强度较大</t>
        </is>
      </c>
      <c r="L158" s="24" t="inlineStr">
        <is>
          <t>http://www.fndic.cn/</t>
        </is>
      </c>
      <c r="M158" s="24" t="inlineStr">
        <is>
          <t>http://www.fndic.cn/doc/release?resourceId=dc6756ffc0625a5&amp;resourceType=3</t>
        </is>
      </c>
      <c r="N158" t="inlineStr">
        <is>
          <t>000001</t>
        </is>
      </c>
      <c r="O158" t="inlineStr">
        <is>
          <t>0721202601</t>
        </is>
      </c>
      <c r="P158" t="inlineStr">
        <is>
          <t>国企</t>
        </is>
      </c>
      <c r="Q158" t="inlineStr">
        <is>
          <t>否</t>
        </is>
      </c>
      <c r="R158" t="inlineStr">
        <is>
          <t>否</t>
        </is>
      </c>
    </row>
    <row r="159" ht="126" customFormat="1" customHeight="1" s="3">
      <c r="A159" t="inlineStr">
        <is>
          <t>福建省建设投资集团有限责任公司</t>
        </is>
      </c>
      <c r="B159" t="inlineStr">
        <is>
          <t>福建省</t>
        </is>
      </c>
      <c r="C159" t="inlineStr">
        <is>
          <t>福州市</t>
        </is>
      </c>
      <c r="D159" t="inlineStr">
        <is>
          <t>福建建投</t>
        </is>
      </c>
      <c r="E159" t="inlineStr">
        <is>
          <t>Fujian Construction Investment Group Co., Ltd.</t>
        </is>
      </c>
      <c r="F159" t="inlineStr">
        <is>
          <t>成立于 2024 年 8 月，由福建建工集团等重组而成的省管企业，注册资本 30 亿元，整合 13 家二级公司及 2 家事业部，业务覆盖建筑工程全产业链，包括投资开发、规划设计、施工及运营维护，主导寿宁 “四好农村路”、福建省儿童医院绿色低碳项目等省级重点工程，并在非洲、东南亚等 10 余国开展海外业务。集团拥有建筑工程与公路工程 “双特级” 资质，员工 8800 余人，其中中高级职称人员占比超 50%，控股上市公司中国武夷（000797），连续 19 年入选中国承包商 80 强，获鲁班奖等国家级奖项 12 项，2024 年司属单位获国家高新技术企业认定，综合实力居全省建筑业前列。</t>
        </is>
      </c>
      <c r="G159" t="inlineStr">
        <is>
          <t>福建省人民政府国有资产监督管理委员会</t>
        </is>
      </c>
      <c r="H159" t="inlineStr">
        <is>
          <t>建筑工程类</t>
        </is>
      </c>
      <c r="I159" t="inlineStr">
        <is>
          <t>省属国企</t>
        </is>
      </c>
      <c r="J159" t="inlineStr">
        <is>
          <t>工程建筑类,土木工程类,市政工程类,路桥工程类,城乡规划类,房地产开发类,安全工程类,经济管理类,财务会计类,法律类,综合管理类</t>
        </is>
      </c>
      <c r="K159" t="inlineStr">
        <is>
          <t>稳定度较高,晋升空间较大,竞争激烈,工作强度较大</t>
        </is>
      </c>
      <c r="L159" s="24" t="inlineStr">
        <is>
          <t>https://www.fjjtjt.com.cn/</t>
        </is>
      </c>
      <c r="M159" s="24" t="inlineStr">
        <is>
          <t>https://www.fjjtjt.com.cn/contactus/414.html</t>
        </is>
      </c>
      <c r="N159" t="inlineStr">
        <is>
          <t>000001</t>
        </is>
      </c>
      <c r="O159" t="inlineStr">
        <is>
          <t>0711202601</t>
        </is>
      </c>
      <c r="P159" t="inlineStr">
        <is>
          <t>国企</t>
        </is>
      </c>
      <c r="Q159" t="inlineStr">
        <is>
          <t>否</t>
        </is>
      </c>
      <c r="R159" t="inlineStr">
        <is>
          <t>否</t>
        </is>
      </c>
    </row>
    <row r="160" ht="140" customFormat="1" customHeight="1" s="3">
      <c r="A160" t="inlineStr">
        <is>
          <t>福建省旅游发展集团有限公司</t>
        </is>
      </c>
      <c r="B160" t="inlineStr">
        <is>
          <t>福建省</t>
        </is>
      </c>
      <c r="C160" t="inlineStr">
        <is>
          <t>福州市</t>
        </is>
      </c>
      <c r="D160" t="inlineStr">
        <is>
          <t>福建旅游</t>
        </is>
      </c>
      <c r="E160" t="inlineStr">
        <is>
          <t>Fujian Tourism Development Group Co., Ltd.</t>
        </is>
      </c>
      <c r="F160" t="inlineStr">
        <is>
          <t>成立于 2015 年 12 月，由福建华闽实业集团与中旅集团重组设立，省国资委监管的省属大型企业，注册资本 20 亿元。业务涵盖旅游服务、景区运营（泰宁九龙潭、柘荣鸳鸯草场）、酒店托管（闽江饭店等 15 家）、文化传媒、国际贸易及资本运营，形成 “全产业链 + 多业态” 布局14。截至 2023 年，旗下全资及控股企业 136 家，2021 年资产总额 106.71 亿元、营收 128.86 亿元，员工规模超千人（含子公司）49。作为福建唯一综合性旅游龙头企业，连续多年入选 “中国旅游集团 20 强”“中国服务业企业 500 强”，主导 “清新福建” 文旅惠民卡等省级项目，并获建行 50 亿元融资支持，在文旅融合与乡村振兴中发挥战略作用1017。</t>
        </is>
      </c>
      <c r="G160" t="inlineStr">
        <is>
          <t>福建省人民政府国有资产监督管理委员会</t>
        </is>
      </c>
      <c r="H160" t="inlineStr">
        <is>
          <t>旅游文化类</t>
        </is>
      </c>
      <c r="I160" t="inlineStr">
        <is>
          <t>省属国企</t>
        </is>
      </c>
      <c r="J160" t="inlineStr">
        <is>
          <t>市场营销类,经济管理类,旅游酒店类,文创会展类,新闻传媒类,艺术类,综合管理类,信息技术类</t>
        </is>
      </c>
      <c r="K160" t="inlineStr">
        <is>
          <t>稳定度较高,晋升空间较大</t>
        </is>
      </c>
      <c r="L160" s="24" t="inlineStr">
        <is>
          <t>http://www.fjlygroup.com/</t>
        </is>
      </c>
      <c r="M160" s="24" t="inlineStr">
        <is>
          <t>http://www.fjlygroup.com/g_e6c4ce1b01444665804090591fc46018.html</t>
        </is>
      </c>
      <c r="N160" t="inlineStr">
        <is>
          <t>000001</t>
        </is>
      </c>
      <c r="O160" t="inlineStr">
        <is>
          <t>0716202601</t>
        </is>
      </c>
      <c r="P160" t="inlineStr">
        <is>
          <t>国企</t>
        </is>
      </c>
      <c r="Q160" t="inlineStr">
        <is>
          <t>否</t>
        </is>
      </c>
      <c r="R160" t="inlineStr">
        <is>
          <t>否</t>
        </is>
      </c>
    </row>
    <row r="161" ht="154" customFormat="1" customHeight="1" s="3">
      <c r="A161" t="inlineStr">
        <is>
          <t>福建省能源石化集团有限责任公司</t>
        </is>
      </c>
      <c r="B161" t="inlineStr">
        <is>
          <t>福建省</t>
        </is>
      </c>
      <c r="C161" t="inlineStr">
        <is>
          <t>福州市</t>
        </is>
      </c>
      <c r="D161" t="inlineStr">
        <is>
          <t>福建能化</t>
        </is>
      </c>
      <c r="E161" t="inlineStr">
        <is>
          <t>Fujian Energy and Petrochemical Group Co., Ltd.</t>
        </is>
      </c>
      <c r="F161" t="inlineStr">
        <is>
          <t>成立于 2021 年 8 月，由原能源集团与石化集团整合重组，省国资委监管的省属国企，注册资本 121 亿元。聚焦 “清洁高效能源、石化产业、金融服务、新材料与建材建工” 四大主业，拥有全资及控股企业近 200 家，资产总额逾 1500 亿元，控股福能股份、福建水泥等 4 家上市公司1712。截至 2024 年，员工规模超 2.5 万人，年营收超 500 亿元，位列 “中国企业 500 强” 第 322 位、“福建企业 100 强” 第 14 位101113。其石化产业运营全球单线产能最大苯酐装置、全国前三的 PTA 装置，主导中沙古雷乙烯（投资超千亿）等国家级项目；能源产业风电装机规模全省第一，煤炭产能占全省 1/5，承担能源保供核心任务11213。作为福建能源石化一体化龙头，集团在绿色转型、两岸融合及 “一带一路” 合作中发挥战略引领作用。</t>
        </is>
      </c>
      <c r="G161" t="inlineStr">
        <is>
          <t>福建省人民政府国有资产监督管理委员会</t>
        </is>
      </c>
      <c r="H161" t="inlineStr">
        <is>
          <t>石油化工类</t>
        </is>
      </c>
      <c r="I161" t="inlineStr">
        <is>
          <t>省属国企</t>
        </is>
      </c>
      <c r="J161" t="inlineStr">
        <is>
          <t>能源动力类,环境化工类,材料类,安全工程类,地质矿产类,机械控制类,自动化类,计算机类,电子信息类,经济管理类,财务会计类,法律类,资源开发类,综合管理类</t>
        </is>
      </c>
      <c r="K161" t="inlineStr">
        <is>
          <t>稳定度较高,晋升空间较大,收入高</t>
        </is>
      </c>
      <c r="L161" s="24" t="inlineStr">
        <is>
          <t>http://fjnhjt.com/</t>
        </is>
      </c>
      <c r="M161" s="24" t="inlineStr">
        <is>
          <t>http://fjnhjt.com/jhtml/cn/9601</t>
        </is>
      </c>
      <c r="N161" t="inlineStr">
        <is>
          <t>000001</t>
        </is>
      </c>
      <c r="O161" t="inlineStr">
        <is>
          <t>0000000001</t>
        </is>
      </c>
      <c r="P161" t="inlineStr">
        <is>
          <t>国企</t>
        </is>
      </c>
      <c r="Q161" t="inlineStr">
        <is>
          <t>否</t>
        </is>
      </c>
      <c r="R161" t="inlineStr">
        <is>
          <t>否</t>
        </is>
      </c>
    </row>
    <row r="162" ht="154" customFormat="1" customHeight="1" s="3">
      <c r="A162" t="inlineStr">
        <is>
          <t>福建省汽车工业集团有限公司</t>
        </is>
      </c>
      <c r="B162" t="inlineStr">
        <is>
          <t>福建省</t>
        </is>
      </c>
      <c r="C162" t="inlineStr">
        <is>
          <t>福州市</t>
        </is>
      </c>
      <c r="D162" t="inlineStr">
        <is>
          <t>福汽集团</t>
        </is>
      </c>
      <c r="E162" t="inlineStr">
        <is>
          <t>Fujian Automotive Industry Group Co., Ltd.</t>
        </is>
      </c>
      <c r="F162" t="inlineStr">
        <is>
          <t>成立于 1992 年，省管国有独资企业，注册资本 13.74 亿元，整合东南汽车、福建奔驰、金龙汽车等 5 大整车企业及产业链上下游 20 余家子公司，业务涵盖轿车、SUV、客车、新能源汽车全品类及零部件研发、物流服务114。2024 年营业收入 196.46 亿元，位列福建企业 100 强第 55 位，员工规模约 5000-10000 人（含子公司），旗下金龙客车出口量连续多年居行业前列，2024 年新能源客车出口超 1400 台，出口额超 1.3 亿美元，近三年累计出口超 5600 台62527。作为福建省汽车工业龙头，集团拥有 “双特级” 资质，主导产品覆盖 “一带一路” 46 国，连续多年入选中国制造业 500 强，其自动驾驶巴士 “阿波龙” 实现商业化运营，新能源重卡项目获省级重大合作支持，综合实力稳居全国商用车领域第一梯队142027</t>
        </is>
      </c>
      <c r="G162" t="inlineStr">
        <is>
          <t>福建省人民政府国有资产监督管理委员会</t>
        </is>
      </c>
      <c r="H162" t="inlineStr">
        <is>
          <t>汽车制造类</t>
        </is>
      </c>
      <c r="I162" t="inlineStr">
        <is>
          <t>省属国企</t>
        </is>
      </c>
      <c r="J162" t="inlineStr">
        <is>
          <t>车辆类,机械控制类,信息技术类,材料类,市场营销类,设计类,电气电力类,计算机类,信息技术类,经济管理类,法律类,财务会计类,综合管理类</t>
        </is>
      </c>
      <c r="K162" t="inlineStr">
        <is>
          <t>稳定度较高,晋升空间较大,工作强度较大</t>
        </is>
      </c>
      <c r="L162" s="24" t="inlineStr">
        <is>
          <t>https://www.fjmotor.com.cn/</t>
        </is>
      </c>
      <c r="M162" s="24" t="inlineStr">
        <is>
          <t>https://www.fjmotor.com.cn/zpzq/pid_15.html</t>
        </is>
      </c>
      <c r="N162" t="inlineStr">
        <is>
          <t>071500</t>
        </is>
      </c>
      <c r="O162" t="inlineStr">
        <is>
          <t>0715202601</t>
        </is>
      </c>
      <c r="P162" t="inlineStr">
        <is>
          <t>国企</t>
        </is>
      </c>
      <c r="Q162" t="inlineStr">
        <is>
          <t>否</t>
        </is>
      </c>
      <c r="R162" t="inlineStr">
        <is>
          <t>否</t>
        </is>
      </c>
    </row>
    <row r="163" ht="140" customFormat="1" customHeight="1" s="3">
      <c r="A163" t="inlineStr">
        <is>
          <t>福建省轻纺(控股)有限责任公司</t>
        </is>
      </c>
      <c r="B163" t="inlineStr">
        <is>
          <t>福建省</t>
        </is>
      </c>
      <c r="C163" t="inlineStr">
        <is>
          <t>福州市</t>
        </is>
      </c>
      <c r="D163" t="inlineStr">
        <is>
          <t>福建轻纺</t>
        </is>
      </c>
      <c r="E163" t="inlineStr">
        <is>
          <t>Fujian Light Industry and Textile (Holdings) Co., Ltd.</t>
        </is>
      </c>
      <c r="F163" t="inlineStr">
        <is>
          <t>成立于 2001 年，前身为福建省轻工业厅，省管国有独资企业，注册资本 8.6 亿元，业务涵盖制浆造纸（青山纸业）、食盐专营（盐业集团）、医药（水仙药业）、光电（恒宝通）、建筑设计及环保治理等全产业链，主导产品包括纸袋纸（国内市场占有率 60% 以上）、“闽盐” 高端生态海盐、水仙牌风油精（市场份额 30%）等。截至 2024 年，总资产 101 亿元，控股 16 家二级企业、50 余家三 / 四级企业，拥有 8 家国家级高新技术企业，员工总数超万人（含子公司）。作为福建省制造业百强企业，其资本证券化率居省国资系统前列，连续多年获评 “全国守合同重信用企业”，主导项目获鲁班奖等国家级荣誉，在轻工领域形成 “传统产业升级 + 新兴产业培育” 的双轮驱动格局。</t>
        </is>
      </c>
      <c r="G163" t="inlineStr">
        <is>
          <t>福建省人民政府国有资产监督管理委员会</t>
        </is>
      </c>
      <c r="H163" t="inlineStr">
        <is>
          <t>轻工业类</t>
        </is>
      </c>
      <c r="I163" t="inlineStr">
        <is>
          <t>省属国企</t>
        </is>
      </c>
      <c r="J163" t="inlineStr">
        <is>
          <t>经济管理类,财务会计类,法律类,工程建筑类,土木工程类,市政工程类,环境化工类,设计类,电力电气类,机械控制类,自动化类,</t>
        </is>
      </c>
      <c r="K163" t="inlineStr">
        <is>
          <t>稳定度较高,晋升空间较大,竞争度较小</t>
        </is>
      </c>
      <c r="L163" s="24" t="inlineStr">
        <is>
          <t>http://fjqfkg.com/index.aspx</t>
        </is>
      </c>
      <c r="M163" s="24" t="inlineStr">
        <is>
          <t>http://fjqfkg.com/join.aspx</t>
        </is>
      </c>
      <c r="N163" t="inlineStr">
        <is>
          <t>071200</t>
        </is>
      </c>
      <c r="O163" t="inlineStr">
        <is>
          <t>0712202601</t>
        </is>
      </c>
      <c r="P163" t="inlineStr">
        <is>
          <t>国企</t>
        </is>
      </c>
      <c r="Q163" t="inlineStr">
        <is>
          <t>否</t>
        </is>
      </c>
      <c r="R163" t="inlineStr">
        <is>
          <t>否</t>
        </is>
      </c>
    </row>
    <row r="164" ht="112" customFormat="1" customHeight="1" s="3">
      <c r="A164" t="inlineStr">
        <is>
          <t>福建省水利投资开发集团有限公司</t>
        </is>
      </c>
      <c r="B164" t="inlineStr">
        <is>
          <t>福建省</t>
        </is>
      </c>
      <c r="C164" t="inlineStr">
        <is>
          <t>福州市</t>
        </is>
      </c>
      <c r="D164" t="inlineStr">
        <is>
          <t>福建水投</t>
        </is>
      </c>
      <c r="E164" t="inlineStr">
        <is>
          <t>Fujian Water Investment and Development Group Co., Ltd.</t>
        </is>
      </c>
      <c r="F164" t="inlineStr">
        <is>
          <t>成立于2011年，2021年重组升格为省管企业，注册资本46亿元，是福建省水利水务核心平台。业务涵盖水利水务、水工程建筑技术服务、水生态产业投资，主导霍口水库、平潭及闽江口水资源配置工程、福建向金门供水工程等重大项目，总投资超580亿元。截至2025年1月，资产总额388亿元，权属企业102家，在职员工近6000人，主体信用评级AAA。作为省级水利龙头企业，承担全省城乡供水一体化、水网骨干工程建设等核心任务，获“全国水利系统先进集体”等荣誉，助力福建构建现代化水网体系。</t>
        </is>
      </c>
      <c r="G164" t="inlineStr">
        <is>
          <t>福建省人民政府国有资产监督管理委员会</t>
        </is>
      </c>
      <c r="H164" t="inlineStr">
        <is>
          <t>城市保障类</t>
        </is>
      </c>
      <c r="I164" t="inlineStr">
        <is>
          <t>省属国企</t>
        </is>
      </c>
      <c r="J164" t="inlineStr">
        <is>
          <t>工程建筑类,土木工程类,市政工程类,路桥工程类,城乡规划类,环境化工类,环境生态类,港航工程类</t>
        </is>
      </c>
      <c r="K164" t="inlineStr">
        <is>
          <t>稳定度较高,晋升空间较大,竞争度较小,工作强度较大</t>
        </is>
      </c>
      <c r="L164" s="24" t="inlineStr">
        <is>
          <t>http://www.fjstjt.com/index.html</t>
        </is>
      </c>
      <c r="M164" s="24" t="inlineStr">
        <is>
          <t>http://www.fjstjt.com/job.html</t>
        </is>
      </c>
      <c r="N164" t="inlineStr">
        <is>
          <t>072200</t>
        </is>
      </c>
      <c r="O164" t="inlineStr">
        <is>
          <t>0000000001</t>
        </is>
      </c>
      <c r="P164" t="inlineStr">
        <is>
          <t>国企</t>
        </is>
      </c>
      <c r="Q164" t="inlineStr">
        <is>
          <t>否</t>
        </is>
      </c>
      <c r="R164" t="inlineStr">
        <is>
          <t>否</t>
        </is>
      </c>
    </row>
    <row r="165" ht="154" customFormat="1" customHeight="1" s="3">
      <c r="A165" t="inlineStr">
        <is>
          <t>福建省投资开发集团有限责任公司</t>
        </is>
      </c>
      <c r="B165" t="inlineStr">
        <is>
          <t>福建省</t>
        </is>
      </c>
      <c r="C165" t="inlineStr">
        <is>
          <t>福州市</t>
        </is>
      </c>
      <c r="D165" t="inlineStr">
        <is>
          <t>福建投资集团</t>
        </is>
      </c>
      <c r="E165" t="inlineStr">
        <is>
          <t>Fujian Investment &amp; Development Group Co., Ltd.</t>
        </is>
      </c>
      <c r="F165" t="inlineStr">
        <is>
          <t>成立于 2009 年 4 月，由 7 家省属企业重组设立，注册资本 102.9957 亿元，是福建省属唯一的国有资本投资公司改革试点。业务涵盖民生及基础设施投资（水电、铁路、燃气、清洁能源等）、金融投资（银行、证券、保险等全牌照）、基金投资与重大产业项目投资（如东南铜业、古雷石化）。截至 2024 年末，集团合并报表资产总额 1765.72 亿元，管理资产超 1.3 万亿元，控股企业 108 家，参股近 200 个项目，拥有中闽能源、闽信集团 2 家上市公司和 1 家新三板企业。员工规模约 3000-4999 人（含子公司）。作为省级核心投融资平台，集团连续 14 年获省国资委业绩考核 A 级，主体信用评级 AAA，主导多个国家级重大项目，2023 年位列中国企业 500 强第 345 位，在服务福建高质量发展中发挥战略支撑作用。</t>
        </is>
      </c>
      <c r="G165" t="inlineStr">
        <is>
          <t>福建省人民政府国有资产监督管理委员会</t>
        </is>
      </c>
      <c r="H165" t="inlineStr">
        <is>
          <t>产投金控平台类</t>
        </is>
      </c>
      <c r="I165" t="inlineStr">
        <is>
          <t>省属国企</t>
        </is>
      </c>
      <c r="J165" t="inlineStr">
        <is>
          <t>工程建筑类,土木工程类,市政工程类,经济管理类,财务会计类,法律类,投资类,综合管理类</t>
        </is>
      </c>
      <c r="K165" t="inlineStr">
        <is>
          <t>稳定度较高,晋升空间较大,竞争激烈,收入高</t>
        </is>
      </c>
      <c r="L165" s="24" t="inlineStr">
        <is>
          <t>https://fidc.com.cn/</t>
        </is>
      </c>
      <c r="M165" s="24" t="inlineStr">
        <is>
          <t>https://fidc.com.cn/rczl/zpxx/</t>
        </is>
      </c>
      <c r="N165" t="inlineStr">
        <is>
          <t>071400</t>
        </is>
      </c>
      <c r="O165" t="inlineStr">
        <is>
          <t>0714202601</t>
        </is>
      </c>
      <c r="P165" t="inlineStr">
        <is>
          <t>国企</t>
        </is>
      </c>
      <c r="Q165" t="inlineStr">
        <is>
          <t>是</t>
        </is>
      </c>
      <c r="R165" t="inlineStr">
        <is>
          <t>否</t>
        </is>
      </c>
    </row>
    <row r="166" ht="154" customFormat="1" customHeight="1" s="3">
      <c r="A166" t="inlineStr">
        <is>
          <t>福建省冶金(控股)有限责任公司</t>
        </is>
      </c>
      <c r="B166" t="inlineStr">
        <is>
          <t>福建省</t>
        </is>
      </c>
      <c r="C166" t="inlineStr">
        <is>
          <t>福州市</t>
        </is>
      </c>
      <c r="D166" t="inlineStr">
        <is>
          <t>福建冶金</t>
        </is>
      </c>
      <c r="E166" t="inlineStr">
        <is>
          <t>Fujian Metallurgical (Holdings) Co., Ltd.</t>
        </is>
      </c>
      <c r="F166" t="inlineStr">
        <is>
          <t>成立于 2000 年，前身为福建省冶金工业厅，省管国有企业，注册资本 80 亿元。业务涵盖钢铁、钨钼、稀土、新能源材料、铝业、矿业六大领域，旗下拥有三钢集团、厦门钨业、南平铝业等四大核心企业及 4 家 A 股上市公司（三钢闽光、厦门钨业等），市值超 700 亿元46。截至 2024 年，总资产 1425.7 亿元，控股 170 余家子企业，员工超 4 万人，连续多年位列福建企业 100 强第 11 位69。其钢铁产能达 1200 万吨 / 年（占全省 60% 市场份额），厦门钨业稀土分离技术全球领先，新能源材料产能居全国第一，三钢集团入选世界钢企 50 强48。公司拥有 6 个国家认可实验室、2 个博士后工作站，主导法国敦刻尔克 4 万吨三元材料等重大项目，综合实力稳居全国冶金行业第一梯队510</t>
        </is>
      </c>
      <c r="G166" t="inlineStr">
        <is>
          <t>福建省人民政府国有资产监督管理委员会</t>
        </is>
      </c>
      <c r="H166" t="inlineStr">
        <is>
          <t>钢铁机械类</t>
        </is>
      </c>
      <c r="I166" t="inlineStr">
        <is>
          <t>省属国企</t>
        </is>
      </c>
      <c r="J166" t="inlineStr">
        <is>
          <t>材料类,机械控制类,自动化类,能源动力类,环境化工类,安全工程类,财务会计类,经济管理类,法律类,地质矿产类,资源开发类,仪器仪表类,计算机类,电子信息类,数据科学类</t>
        </is>
      </c>
      <c r="K166" t="inlineStr">
        <is>
          <t>稳定度较高,晋升空间较大,竞争度较小,工作强度较大</t>
        </is>
      </c>
      <c r="L166" s="24" t="inlineStr">
        <is>
          <t>http://www.fjyjkg.com/</t>
        </is>
      </c>
      <c r="M166" s="24" t="inlineStr">
        <is>
          <t>https://www.fjyjkg.com/lists;jsessionid=6090E1E57DE973EFC09594601CF28817?topic=3184</t>
        </is>
      </c>
      <c r="N166" t="inlineStr">
        <is>
          <t>071900</t>
        </is>
      </c>
      <c r="O166" t="inlineStr">
        <is>
          <t>0000000001</t>
        </is>
      </c>
      <c r="P166" t="inlineStr">
        <is>
          <t>国企</t>
        </is>
      </c>
      <c r="Q166" t="inlineStr">
        <is>
          <t>否</t>
        </is>
      </c>
      <c r="R166" t="inlineStr">
        <is>
          <t>否</t>
        </is>
      </c>
    </row>
    <row r="167" ht="140" customFormat="1" customHeight="1" s="3">
      <c r="A167" t="inlineStr">
        <is>
          <t>福建省医药集团有限责任公司</t>
        </is>
      </c>
      <c r="B167" t="inlineStr">
        <is>
          <t>福建省</t>
        </is>
      </c>
      <c r="C167" t="inlineStr">
        <is>
          <t>福州市</t>
        </is>
      </c>
      <c r="D167" t="inlineStr">
        <is>
          <t>福建医药集团</t>
        </is>
      </c>
      <c r="E167" t="inlineStr">
        <is>
          <t>Fujian Pharmaceutical Group Co., Ltd.</t>
        </is>
      </c>
      <c r="F167" t="inlineStr">
        <is>
          <t>成立于 2001 年，省国资委监管的省属国有医药流通企业，注册资本 1.09 亿元，业务涵盖医药制造（屏山制药）、医疗器械、中药材交易及医药健康产业园开发（平潭海峡医药健康产业园），拥有 7 家全资及控股子公司，具备疫苗、麻醉药品等特殊药品经营资质913。截至 2024 年，资产规模 20 亿元，销售规模 30 亿元，员工 550 余人（医药专业人才占比 60%），2024 年医疗器械中标金额 1223 万元，配送总量同比增长 3%1023。作为省级医药储备单位，连续多年入选中国药品批发企业 100 强（2022 年第 49 位），承担应急物资储备任务，获 “全国物流行业抗疫先进企业” 称号，平潭产业园推动两岸医药贸易融合发展913。</t>
        </is>
      </c>
      <c r="G167" t="inlineStr">
        <is>
          <t>福建省人民政府国有资产监督管理委员会</t>
        </is>
      </c>
      <c r="H167" t="inlineStr">
        <is>
          <t>农业食品与医疗类</t>
        </is>
      </c>
      <c r="I167" t="inlineStr">
        <is>
          <t>省属国企</t>
        </is>
      </c>
      <c r="J167" t="inlineStr">
        <is>
          <t>综合管理类,食品类,工商管理类,投资类,安全环保类,财务会计类,经济管理类,人文社科类,市场营销类,法律类,物流管理类</t>
        </is>
      </c>
      <c r="K167" t="inlineStr">
        <is>
          <t>稳定度较高,晋升空间较大</t>
        </is>
      </c>
      <c r="L167" s="24" t="inlineStr">
        <is>
          <t>https://www.fjyyjt.com/index.html</t>
        </is>
      </c>
      <c r="M167" s="24" t="inlineStr">
        <is>
          <t>https://www.fjyyjt.com/g_e61341fab080486f80ee7850d5928a6a.html</t>
        </is>
      </c>
      <c r="N167" t="inlineStr">
        <is>
          <t>000001</t>
        </is>
      </c>
      <c r="O167" t="inlineStr">
        <is>
          <t>0718202601</t>
        </is>
      </c>
      <c r="P167" t="inlineStr">
        <is>
          <t>国企</t>
        </is>
      </c>
      <c r="Q167" t="inlineStr">
        <is>
          <t>否</t>
        </is>
      </c>
      <c r="R167" t="inlineStr">
        <is>
          <t>否</t>
        </is>
      </c>
    </row>
    <row r="168" ht="168" customFormat="1" customHeight="1" s="3">
      <c r="A168" t="inlineStr">
        <is>
          <t>福建省招标采购集团有限公司</t>
        </is>
      </c>
      <c r="B168" t="inlineStr">
        <is>
          <t>福建省</t>
        </is>
      </c>
      <c r="C168" t="inlineStr">
        <is>
          <t>福州市</t>
        </is>
      </c>
      <c r="D168" t="inlineStr">
        <is>
          <t>福建招标</t>
        </is>
      </c>
      <c r="E168" t="inlineStr">
        <is>
          <t>Fujian Tendering and Procurement Group Co., Ltd.</t>
        </is>
      </c>
      <c r="F168" t="inlineStr">
        <is>
          <t>成立于 1988 年，前身为福建省机电设备招标公司，2010 年改制为省管企业，注册资本 2 亿元，业务涵盖全过程工程咨询（招标代理、工程监理、造价咨询等）、环境治理（环保设计、司法鉴定）、科技成果转化（海创会市场化运营）及卫星数据开发（空天地海一体化数据服务）四大板块，拥有 13 家二级企业、20 余家三级企业，控股上市公司招标股份（股票代码：301136）14。截至 2022 年，资产总额较 2012 年增长 24.1 倍，员工总数3000 余人（含子公司），拥有 11 家国家级高新技术企业，主导福建省卫星数据开发服务平台等省级项目11622。作为省内招标采购领域龙头，集团连续多年获评 “全国守合同重信用企业”，权属企业多次获省重点项目 A 级单位、招投标行业百强等荣誉，在工程咨询、环保服务、卫星应用等领域形成 “技术 + 平台” 双轮驱动格局</t>
        </is>
      </c>
      <c r="G168" t="inlineStr">
        <is>
          <t>福建省人民政府国有资产监督管理委员会</t>
        </is>
      </c>
      <c r="H168" t="inlineStr">
        <is>
          <t>金融基础设施类</t>
        </is>
      </c>
      <c r="I168" t="inlineStr">
        <is>
          <t>省属国企</t>
        </is>
      </c>
      <c r="J168" t="inlineStr">
        <is>
          <t>经济管理类,财务会计类,法律类,工程建筑类,土木工程类,市政工程类,环境化工类,设计类,计算机类,电子信息类,人工智能类,自动化类,测绘类,地理信息科学类,数据科学类,机械控制类,材料类,安全环保类,综合管理类,信息技术类</t>
        </is>
      </c>
      <c r="K168" t="inlineStr">
        <is>
          <t>稳定度较高,晋升空间较大,竞争激烈,工作强度较大,收入高</t>
        </is>
      </c>
      <c r="L168" s="24" t="inlineStr">
        <is>
          <t>https://www.fujianbid.com/</t>
        </is>
      </c>
      <c r="M168" s="24" t="inlineStr">
        <is>
          <t>https://www.fujianbid.com/list/content/zpxx/ec2fc2fcb1f24a3caf61047679d0c7ea.shtml</t>
        </is>
      </c>
      <c r="N168" t="inlineStr">
        <is>
          <t>071700</t>
        </is>
      </c>
      <c r="O168" t="inlineStr">
        <is>
          <t>0717202601</t>
        </is>
      </c>
      <c r="P168" t="inlineStr">
        <is>
          <t>国企</t>
        </is>
      </c>
      <c r="Q168" t="inlineStr">
        <is>
          <t>是</t>
        </is>
      </c>
      <c r="R168" t="inlineStr">
        <is>
          <t>否</t>
        </is>
      </c>
    </row>
    <row r="169" ht="98" customFormat="1" customHeight="1" s="3">
      <c r="A169" t="inlineStr">
        <is>
          <t>福州城投集团有限公司</t>
        </is>
      </c>
      <c r="B169" t="inlineStr">
        <is>
          <t>福建省</t>
        </is>
      </c>
      <c r="C169" t="inlineStr">
        <is>
          <t>福州市</t>
        </is>
      </c>
      <c r="D169" t="inlineStr">
        <is>
          <t>福州城投</t>
        </is>
      </c>
      <c r="E169" t="inlineStr">
        <is>
          <t>Fuzhou Urban Investment Group Co., Ltd.</t>
        </is>
      </c>
      <c r="F169" t="inlineStr">
        <is>
          <t>福州城投集团于2013年6月组建成立，主营城市开发建设、投融资及酒店餐饮业务，涵盖片区开发、市政基础设施建设、保障性住房建设、房地产经营性开发、酒店食品加工等。注册资本20.685亿元，总资产超1800亿元，净资产超900亿元，是福州市首家获得AAA信用评级的市属国企，拥有69家各级子企业，员工规模庞大。</t>
        </is>
      </c>
      <c r="G169" t="inlineStr">
        <is>
          <t>福州市人民政府国有资产监督管理委员会</t>
        </is>
      </c>
      <c r="H169" t="inlineStr">
        <is>
          <t>产投金控平台类</t>
        </is>
      </c>
      <c r="I169" t="inlineStr">
        <is>
          <t>市属国企</t>
        </is>
      </c>
      <c r="J169" t="inlineStr">
        <is>
          <t>工程建筑类,土木工程类,市政工程类,房地产开发类,城乡规划类,风景园林类,路桥工程类,财务会计类,经济管理类,综合管理类,安全环保类,投资类,法律类,信息技术类</t>
        </is>
      </c>
      <c r="K169" t="inlineStr">
        <is>
          <t>竞争激烈,收入高</t>
        </is>
      </c>
      <c r="N169" t="inlineStr">
        <is>
          <t>072700</t>
        </is>
      </c>
      <c r="O169" t="inlineStr">
        <is>
          <t>0727202601</t>
        </is>
      </c>
      <c r="P169" t="inlineStr">
        <is>
          <t>国企</t>
        </is>
      </c>
      <c r="Q169" t="inlineStr">
        <is>
          <t>是</t>
        </is>
      </c>
      <c r="R169" t="inlineStr">
        <is>
          <t>否</t>
        </is>
      </c>
    </row>
    <row r="170" ht="98" customFormat="1" customHeight="1" s="3">
      <c r="A170" t="inlineStr">
        <is>
          <t>福州地铁集团有限公司</t>
        </is>
      </c>
      <c r="B170" t="inlineStr">
        <is>
          <t>福建省</t>
        </is>
      </c>
      <c r="C170" t="inlineStr">
        <is>
          <t>福州市</t>
        </is>
      </c>
      <c r="D170" t="inlineStr">
        <is>
          <t>福州地铁</t>
        </is>
      </c>
      <c r="E170" t="inlineStr">
        <is>
          <t>Fuzhou Metro Group Co., Ltd.</t>
        </is>
      </c>
      <c r="F170" t="inlineStr">
        <is>
          <t>福州地铁集团是福州市人民政府全资投入的国有独资公司，全面负责全市地铁项目的投资、规划、建设、运营、管理和沿线地下空间资源的开发利用。公司员工总数已达1800人，拥有多个分公司和子公司。福州地铁集团致力于“建设好、运营好、经营好”福州地铁，为市民提供便捷的出行方式，是福州市公共交通的重要组成部分。</t>
        </is>
      </c>
      <c r="G170" t="inlineStr">
        <is>
          <t>福州市人民政府国有资产监督管理委员会</t>
        </is>
      </c>
      <c r="H170" t="inlineStr">
        <is>
          <t>建筑工程类</t>
        </is>
      </c>
      <c r="I170" t="inlineStr">
        <is>
          <t>市属国企</t>
        </is>
      </c>
      <c r="J170" t="inlineStr">
        <is>
          <t>轨道交通类,交通运输类,土木工程类,电气电力类,机电类,自动化类,安全工程类,计算机类,电子信息类,财务会计类,经济管理类,综合管理类,法律类,数据科学类,信息技术类</t>
        </is>
      </c>
      <c r="K170" t="inlineStr">
        <is>
          <t>竞争激烈,工作强度较大</t>
        </is>
      </c>
      <c r="L170" s="24" t="inlineStr">
        <is>
          <t>http://www.fzmtr.com</t>
        </is>
      </c>
      <c r="M170" s="24" t="inlineStr">
        <is>
          <t>http://www.fzmtr.com/html/fzdt/zpgg/index.html</t>
        </is>
      </c>
      <c r="N170" t="inlineStr">
        <is>
          <t>000001</t>
        </is>
      </c>
      <c r="O170" t="inlineStr">
        <is>
          <t>0734202601</t>
        </is>
      </c>
      <c r="P170" t="inlineStr">
        <is>
          <t>国企</t>
        </is>
      </c>
      <c r="Q170" t="inlineStr">
        <is>
          <t>否</t>
        </is>
      </c>
      <c r="R170" t="inlineStr">
        <is>
          <t>否</t>
        </is>
      </c>
    </row>
    <row r="171" ht="98" customFormat="1" customHeight="1" s="3">
      <c r="A171" t="inlineStr">
        <is>
          <t>福州古厝集团有限公司</t>
        </is>
      </c>
      <c r="B171" t="inlineStr">
        <is>
          <t>福建省</t>
        </is>
      </c>
      <c r="C171" t="inlineStr">
        <is>
          <t>福州市</t>
        </is>
      </c>
      <c r="D171" t="inlineStr">
        <is>
          <t>福州古厝</t>
        </is>
      </c>
      <c r="E171" t="inlineStr">
        <is>
          <t>Fuzhou Historic Buildings Group Co., Ltd.</t>
        </is>
      </c>
      <c r="F171" t="inlineStr">
        <is>
          <t>福州古厝集团成立于2022年1月，是福州市管的一级大型综合性国有企业。集团以古厝文旅、会展赛事、商贸酒店、城建交通为四大核心业务板块，拥有11家二级子公司，员工13000余人。集团致力于打响闽都文化国际品牌，服务福州现代化国际城市建设，是福州市文化旅游和城市建设的重要力量。</t>
        </is>
      </c>
      <c r="G171" t="inlineStr">
        <is>
          <t>福州市人民政府国有资产监督管理委员会</t>
        </is>
      </c>
      <c r="H171" t="inlineStr">
        <is>
          <t>旅游文化类</t>
        </is>
      </c>
      <c r="I171" t="inlineStr">
        <is>
          <t>市属国企</t>
        </is>
      </c>
      <c r="J171" t="inlineStr">
        <is>
          <t>历史类,文物保护相关,旅游酒店类,文创会展类,城乡规划类,风景园林类,工程管理类,经济管理类,综合管理类,法律类,市场营销类,设计类,艺术类,信息技术类</t>
        </is>
      </c>
      <c r="N171" t="inlineStr">
        <is>
          <t>000001</t>
        </is>
      </c>
      <c r="O171" t="inlineStr">
        <is>
          <t>0733202601</t>
        </is>
      </c>
      <c r="P171" t="inlineStr">
        <is>
          <t>国企</t>
        </is>
      </c>
      <c r="Q171" t="inlineStr">
        <is>
          <t>否</t>
        </is>
      </c>
      <c r="R171" t="inlineStr">
        <is>
          <t>否</t>
        </is>
      </c>
    </row>
    <row r="172" ht="70" customFormat="1" customHeight="1" s="3">
      <c r="A172" t="inlineStr">
        <is>
          <t>福州国资集团有限公司</t>
        </is>
      </c>
      <c r="B172" t="inlineStr">
        <is>
          <t>福建省</t>
        </is>
      </c>
      <c r="C172" t="inlineStr">
        <is>
          <t>福州市</t>
        </is>
      </c>
      <c r="D172" t="inlineStr">
        <is>
          <t>福州国资</t>
        </is>
      </c>
      <c r="E172" t="inlineStr">
        <is>
          <t>Fuzhou State-owned Assets Group Co., Ltd.</t>
        </is>
      </c>
      <c r="F172" t="inlineStr">
        <is>
          <t>福州国资集团（曾用名：福州国有资本投资运营集团有限公司）成立于2013年6月，由福州市国资委100%控股，注册资本10.5亿元。业务涵盖城市综合开发、民生事业、汽车文化产业、能源产业及老字号品牌运营。截至2023年，公司员工人数61人，对外投资企业27家，参与招投标项目59次，是福州市重要的国有资本投资运营平台。</t>
        </is>
      </c>
      <c r="G172" t="inlineStr">
        <is>
          <t>福州市人民政府国有资产监督管理委员会</t>
        </is>
      </c>
      <c r="H172" t="inlineStr">
        <is>
          <t>产投金控平台类</t>
        </is>
      </c>
      <c r="I172" t="inlineStr">
        <is>
          <t>市属国企</t>
        </is>
      </c>
      <c r="J172" t="inlineStr">
        <is>
          <t>经济管理类,财务会计类,投资类,法律类,风险控制类,综合管理类,重点产业类,绿色金融类,大数据类,人工智能类</t>
        </is>
      </c>
      <c r="K172" t="inlineStr">
        <is>
          <t>竞争激烈,收入高</t>
        </is>
      </c>
      <c r="N172" t="inlineStr">
        <is>
          <t>072800</t>
        </is>
      </c>
      <c r="O172" t="inlineStr">
        <is>
          <t>0728202601</t>
        </is>
      </c>
      <c r="P172" t="inlineStr">
        <is>
          <t>国企</t>
        </is>
      </c>
      <c r="Q172" t="inlineStr">
        <is>
          <t>是</t>
        </is>
      </c>
      <c r="R172" t="inlineStr">
        <is>
          <t>否</t>
        </is>
      </c>
    </row>
    <row r="173" ht="70" customFormat="1" customHeight="1" s="3">
      <c r="A173" t="inlineStr">
        <is>
          <t>福州市人才发展集团有限公司</t>
        </is>
      </c>
      <c r="B173" t="inlineStr">
        <is>
          <t>福建省</t>
        </is>
      </c>
      <c r="C173" t="inlineStr">
        <is>
          <t>福州市</t>
        </is>
      </c>
      <c r="D173" t="inlineStr">
        <is>
          <t>福州人才</t>
        </is>
      </c>
      <c r="E173" t="inlineStr">
        <is>
          <t>Fuzhou Talent Development Group Co., Ltd.</t>
        </is>
      </c>
      <c r="F173" t="inlineStr">
        <is>
          <t>福州市人才发展集团成立于2019年7月，定位为福州市实施人才强市战略的重要平台。集团构建“人才公共服务、人力资源服务、教育培训服务、科技创新服务”四大核心业务板块，员工规模53人（2023年数据）。集团通过子公司开展人才住房保障及招才引才活动，为福州市的人才引进和发展提供有力支持。</t>
        </is>
      </c>
      <c r="G173" t="inlineStr">
        <is>
          <t>福州市人民政府国有资产监督管理委员会</t>
        </is>
      </c>
      <c r="H173" t="inlineStr">
        <is>
          <t>物业和商业服务类</t>
        </is>
      </c>
      <c r="I173" t="inlineStr">
        <is>
          <t>市属国企</t>
        </is>
      </c>
      <c r="J173" t="inlineStr">
        <is>
          <t>人力资源管理相关,经济管理类,法律类,教育学类,心理学类,新闻传媒类,信息技术类,大数据类</t>
        </is>
      </c>
      <c r="K173" t="inlineStr">
        <is>
          <t>工作强度较大,收入高</t>
        </is>
      </c>
      <c r="N173" t="inlineStr">
        <is>
          <t>000001</t>
        </is>
      </c>
      <c r="O173" t="inlineStr">
        <is>
          <t>0732202601</t>
        </is>
      </c>
      <c r="P173" t="inlineStr">
        <is>
          <t>国企</t>
        </is>
      </c>
      <c r="Q173" t="inlineStr">
        <is>
          <t>否</t>
        </is>
      </c>
      <c r="R173" t="inlineStr">
        <is>
          <t>否</t>
        </is>
      </c>
    </row>
    <row r="174" ht="70" customFormat="1" customHeight="1" s="3">
      <c r="A174" t="inlineStr">
        <is>
          <t>福州市数字福州集团有限公司</t>
        </is>
      </c>
      <c r="B174" t="inlineStr">
        <is>
          <t>福建省</t>
        </is>
      </c>
      <c r="C174" t="inlineStr">
        <is>
          <t>福州市</t>
        </is>
      </c>
      <c r="D174" t="inlineStr">
        <is>
          <t>数字福州</t>
        </is>
      </c>
      <c r="E174" t="inlineStr">
        <is>
          <t>Fuzhou Digital City Group Co., Ltd.</t>
        </is>
      </c>
      <c r="F174" t="inlineStr">
        <is>
          <t>福州市数字福州集团有限公司成立于2024年11月，主营政务网络、云资源、算力设施等数字基础设施投资建设运营，数字政务系统建设运维和公共数据汇聚治理，数字经济园区载体的招商运营等。作为福州市国资委监管的市属一级国有企业，集团在数字福州建设中发挥重要作用，致力于推动数字技术与经济社会建设深度融合。</t>
        </is>
      </c>
      <c r="G174" t="inlineStr">
        <is>
          <t>福州市人民政府国有资产监督管理委员会</t>
        </is>
      </c>
      <c r="H174" t="inlineStr">
        <is>
          <t>电子与信息技术类</t>
        </is>
      </c>
      <c r="I174" t="inlineStr">
        <is>
          <t>市属国企</t>
        </is>
      </c>
      <c r="J174" t="inlineStr">
        <is>
          <t>计算机类,电子信息类,信息技术类,人工智能类,大数据类,云计算类,数据科学类,物联网类</t>
        </is>
      </c>
      <c r="K174" t="inlineStr">
        <is>
          <t>收入高</t>
        </is>
      </c>
      <c r="N174" t="inlineStr">
        <is>
          <t>000001</t>
        </is>
      </c>
      <c r="O174" t="inlineStr">
        <is>
          <t>0729202601</t>
        </is>
      </c>
      <c r="P174" t="inlineStr">
        <is>
          <t>国企</t>
        </is>
      </c>
      <c r="Q174" t="inlineStr">
        <is>
          <t>否</t>
        </is>
      </c>
      <c r="R174" t="inlineStr">
        <is>
          <t>否</t>
        </is>
      </c>
    </row>
    <row r="175" ht="84" customFormat="1" customHeight="1" s="3">
      <c r="A175" t="inlineStr">
        <is>
          <t>福州水务集团有限公司</t>
        </is>
      </c>
      <c r="B175" t="inlineStr">
        <is>
          <t>福建省</t>
        </is>
      </c>
      <c r="C175" t="inlineStr">
        <is>
          <t>福州市</t>
        </is>
      </c>
      <c r="D175" t="inlineStr">
        <is>
          <t>福州水务</t>
        </is>
      </c>
      <c r="E175" t="inlineStr">
        <is>
          <t>Fuzhou Water Group Co., Ltd.</t>
        </is>
      </c>
      <c r="F175" t="inlineStr">
        <is>
          <t>福州水务集团成立于2008年11月，主营供水、排水、环保、温泉文旅、综合服务五大板块。注册资本21.2亿元，总资产359亿元，下属各级企业71家，职工4309人。集团拥有多项甲级、乙级资质，业务覆盖福建省内外，辐射多个省市自治区，是福州市水务行业的重要企业。</t>
        </is>
      </c>
      <c r="G175" t="inlineStr">
        <is>
          <t>福州市人民政府国有资产监督管理委员会</t>
        </is>
      </c>
      <c r="H175" t="inlineStr">
        <is>
          <t>城市保障类</t>
        </is>
      </c>
      <c r="I175" t="inlineStr">
        <is>
          <t>市属国企</t>
        </is>
      </c>
      <c r="J175" t="inlineStr">
        <is>
          <t>环境化工类,水利工程类,给排水相关,机电类,电气电力类,仪器仪表类,自动化类,财务会计类,经济管理类,安全环保类,信息技术类,数据科学类</t>
        </is>
      </c>
      <c r="K175" t="inlineStr">
        <is>
          <t>竞争度较小,工作强度较大</t>
        </is>
      </c>
      <c r="L175" s="24" t="inlineStr">
        <is>
          <t>http://www.fzswjt.com</t>
        </is>
      </c>
      <c r="M175" s="24" t="inlineStr">
        <is>
          <t>http://www.fzswjt.com/h/cmsplatform_HXUE1GON1?menuId=122&amp;columnId=204</t>
        </is>
      </c>
      <c r="N175" t="inlineStr">
        <is>
          <t>073100</t>
        </is>
      </c>
      <c r="O175" t="inlineStr">
        <is>
          <t>0000000001</t>
        </is>
      </c>
      <c r="P175" t="inlineStr">
        <is>
          <t>国企</t>
        </is>
      </c>
      <c r="Q175" t="inlineStr">
        <is>
          <t>否</t>
        </is>
      </c>
      <c r="R175" t="inlineStr">
        <is>
          <t>否</t>
        </is>
      </c>
    </row>
    <row r="176" ht="112" customFormat="1" customHeight="1" s="3">
      <c r="A176" t="inlineStr">
        <is>
          <t>福州新区集团有限公司</t>
        </is>
      </c>
      <c r="B176" t="inlineStr">
        <is>
          <t>福建省</t>
        </is>
      </c>
      <c r="C176" t="inlineStr">
        <is>
          <t>福州市</t>
        </is>
      </c>
      <c r="D176" t="inlineStr">
        <is>
          <t>福州新区</t>
        </is>
      </c>
      <c r="E176" t="inlineStr">
        <is>
          <t>Fuzhou New Area Group Co., Ltd.</t>
        </is>
      </c>
      <c r="F176" t="inlineStr">
        <is>
          <t>福州新区集团成立于2016年4月，注册资本100亿元，是福州新区开发投资、建设和运营平台。业务涵盖项目开发建设、数字经济发展、投资与供应链贸易、资产与城市运营等。集团下设多家权属企业和控（参）股企业，员工规模庞大，致力于打造高品质的城市开发建设服务，是福州新区开发建设的重要力量。</t>
        </is>
      </c>
      <c r="G176" t="inlineStr">
        <is>
          <t>福州市人民政府国有资产监督管理委员会</t>
        </is>
      </c>
      <c r="H176" t="inlineStr">
        <is>
          <t>城市保障类</t>
        </is>
      </c>
      <c r="I176" t="inlineStr">
        <is>
          <t>市属国企</t>
        </is>
      </c>
      <c r="J176" t="inlineStr">
        <is>
          <t>工程建筑类,土木工程类,房地产开发类,城乡规划类,路桥工程类,市政工程类,港航工程类,经济管理类,投资类,财务会计类,综合管理类,法律类,信息技术类,风景园林类,环境生态类</t>
        </is>
      </c>
      <c r="K176" t="inlineStr">
        <is>
          <t>竞争度较小,工作强度较大</t>
        </is>
      </c>
      <c r="N176" t="inlineStr">
        <is>
          <t>073000</t>
        </is>
      </c>
      <c r="O176" t="inlineStr">
        <is>
          <t>0730202601</t>
        </is>
      </c>
      <c r="P176" t="inlineStr">
        <is>
          <t>国企</t>
        </is>
      </c>
      <c r="Q176" t="inlineStr">
        <is>
          <t>否</t>
        </is>
      </c>
      <c r="R176" t="inlineStr">
        <is>
          <t>否</t>
        </is>
      </c>
    </row>
    <row r="177" ht="98" customFormat="1" customHeight="1" s="3">
      <c r="A177" t="inlineStr">
        <is>
          <t>福州冶城集团有限公司</t>
        </is>
      </c>
      <c r="B177" t="inlineStr">
        <is>
          <t>福建省</t>
        </is>
      </c>
      <c r="C177" t="inlineStr">
        <is>
          <t>福州市</t>
        </is>
      </c>
      <c r="D177" t="inlineStr">
        <is>
          <t>福州冶城</t>
        </is>
      </c>
      <c r="E177" t="inlineStr">
        <is>
          <t>Fuzhou Yecheng Group Co., Ltd.</t>
        </is>
      </c>
      <c r="F177" t="inlineStr">
        <is>
          <t>福州冶城集团成立于2023年12月，是福州市国资委所属一级国企。集团重点布局城市综合技术服务、历史文化建筑活化利用、可持续发展产业链研究等业务板块，有效整合城市规划及设计、建设、运营等多方资源。福州冶城集团以打造“一流的城市全域发展综合服务商”为愿景，为福州市的城市发展贡献力量。</t>
        </is>
      </c>
      <c r="G177" t="inlineStr">
        <is>
          <t>福州市人民政府国有资产监督管理委员会</t>
        </is>
      </c>
      <c r="H177" t="inlineStr">
        <is>
          <t>建筑工程类</t>
        </is>
      </c>
      <c r="I177" t="inlineStr">
        <is>
          <t>市属国企</t>
        </is>
      </c>
      <c r="J177" t="inlineStr">
        <is>
          <t>工程建筑类,土木工程类,城乡规划类,风景园林类,测绘类,地质矿产类,环境生态类,经济管理类,投资类,财务会计类,综合管理类,法律类,信息技术类,设计类</t>
        </is>
      </c>
      <c r="K177" t="inlineStr">
        <is>
          <t>竞争激烈,工作强度较大</t>
        </is>
      </c>
      <c r="N177" t="inlineStr">
        <is>
          <t>073500</t>
        </is>
      </c>
      <c r="O177" t="inlineStr">
        <is>
          <t>0000000001</t>
        </is>
      </c>
      <c r="P177" t="inlineStr">
        <is>
          <t>国企</t>
        </is>
      </c>
      <c r="Q177" t="inlineStr">
        <is>
          <t>否</t>
        </is>
      </c>
      <c r="R177" t="inlineStr">
        <is>
          <t>否</t>
        </is>
      </c>
    </row>
    <row r="178" ht="84" customFormat="1" customHeight="1" s="3">
      <c r="A178" t="inlineStr">
        <is>
          <t>福州振兴乡村集团有限公司</t>
        </is>
      </c>
      <c r="B178" t="inlineStr">
        <is>
          <t>福建省</t>
        </is>
      </c>
      <c r="C178" t="inlineStr">
        <is>
          <t>福州市</t>
        </is>
      </c>
      <c r="D178" t="inlineStr">
        <is>
          <t>福州振兴乡村</t>
        </is>
      </c>
      <c r="E178" t="inlineStr">
        <is>
          <t>Fuzhou Rural Revitalization Group Co., Ltd.</t>
        </is>
      </c>
      <c r="F178" t="inlineStr">
        <is>
          <t>福州振兴乡村集团有限公司是福州市致力于乡村振兴战略实施的重要企业。集团业务涵盖农业产业投资、农村基础设施建设、乡村旅游开发等多个领域，旨在推动福州市农村经济的繁荣和社会的进步。作为福州市乡村振兴的重要力量，集团在促进城乡融合发展、提升农民生活水平等方面发挥着积极作用。</t>
        </is>
      </c>
      <c r="G178" t="inlineStr">
        <is>
          <t>福州市人民政府国有资产监督管理委员会</t>
        </is>
      </c>
      <c r="H178" t="inlineStr">
        <is>
          <t>产投金控平台类</t>
        </is>
      </c>
      <c r="I178" t="inlineStr">
        <is>
          <t>市属国企</t>
        </is>
      </c>
      <c r="J178" t="inlineStr">
        <is>
          <t>农学类,农业经济类,经济管理类,投资类,城乡规划类,环境生态类,旅游酒店类,文创会展类,市场营销类,综合管理类,法律类,信息技术类,食品类</t>
        </is>
      </c>
      <c r="K178" t="inlineStr">
        <is>
          <t>竞争激烈,收入高</t>
        </is>
      </c>
      <c r="N178" t="inlineStr">
        <is>
          <t>073700</t>
        </is>
      </c>
      <c r="O178" t="inlineStr">
        <is>
          <t>0000000001</t>
        </is>
      </c>
      <c r="P178" t="inlineStr">
        <is>
          <t>国企</t>
        </is>
      </c>
      <c r="Q178" t="inlineStr">
        <is>
          <t>是</t>
        </is>
      </c>
      <c r="R178" t="inlineStr">
        <is>
          <t>否</t>
        </is>
      </c>
    </row>
    <row r="179" ht="84" customFormat="1" customHeight="1" s="3">
      <c r="A179" t="inlineStr">
        <is>
          <t>福州左海集团有限公司</t>
        </is>
      </c>
      <c r="B179" t="inlineStr">
        <is>
          <t>福建省</t>
        </is>
      </c>
      <c r="C179" t="inlineStr">
        <is>
          <t>福州市</t>
        </is>
      </c>
      <c r="D179" t="inlineStr">
        <is>
          <t>福州左海</t>
        </is>
      </c>
      <c r="E179" t="inlineStr">
        <is>
          <t>Fuzhou Zuohai Group Co., Ltd.</t>
        </is>
      </c>
      <c r="F179" t="inlineStr">
        <is>
          <t>福州左海集团成立于2013年5月，注册资本34.46亿元，是福州市国有独资企业，主营全市交通、工业及园区领域的投资、建设及运营。截至2023年5月底，集团资产总额达979.89亿元，下属各级企业120家，职工两千余人。集团荣获多项国家级、省级、市级荣誉，是福州市交通建设及工业园区开发的龙头骨干企业。</t>
        </is>
      </c>
      <c r="G179" t="inlineStr">
        <is>
          <t>福州市人民政府国有资产监督管理委员会</t>
        </is>
      </c>
      <c r="H179" t="inlineStr">
        <is>
          <t>城市保障类</t>
        </is>
      </c>
      <c r="I179" t="inlineStr">
        <is>
          <t>市属国企</t>
        </is>
      </c>
      <c r="J179" t="inlineStr">
        <is>
          <t>交通运输类,路桥工程类,土木工程类,工程管理类,投资类,经济管理类,财务会计类,综合管理类,法律类,信息技术类,市场营销类,安全环保类</t>
        </is>
      </c>
      <c r="K179" t="inlineStr">
        <is>
          <t>竞争度较小,工作强度较大</t>
        </is>
      </c>
      <c r="N179" t="inlineStr">
        <is>
          <t>000001</t>
        </is>
      </c>
      <c r="O179" t="inlineStr">
        <is>
          <t>0000000001</t>
        </is>
      </c>
      <c r="P179" t="inlineStr">
        <is>
          <t>国企</t>
        </is>
      </c>
      <c r="Q179" t="inlineStr">
        <is>
          <t>否</t>
        </is>
      </c>
      <c r="R179" t="inlineStr">
        <is>
          <t>否</t>
        </is>
      </c>
    </row>
    <row r="180" ht="42" customFormat="1" customHeight="1" s="3">
      <c r="A180" t="inlineStr">
        <is>
          <t>抚顺银行股份有限公司</t>
        </is>
      </c>
      <c r="B180" t="inlineStr">
        <is>
          <t>辽宁省</t>
        </is>
      </c>
      <c r="C180" t="inlineStr">
        <is>
          <t>抚顺市</t>
        </is>
      </c>
      <c r="D180" t="inlineStr">
        <is>
          <t>抚顺银行</t>
        </is>
      </c>
      <c r="E180" t="inlineStr">
        <is>
          <t>Fushun Bank Co., Ltd.</t>
        </is>
      </c>
      <c r="F180" t="inlineStr">
        <is>
          <t>抚顺银行是抚顺地区重要的城市商业银行，业务涵盖公司银行、个人银行、产业金融等领域。公司立足抚顺，服务资源型城市转型，在支持地方经济结构调整方面具有积极作用。</t>
        </is>
      </c>
      <c r="G180" t="inlineStr">
        <is>
          <t>辽宁省地方金融监督管理局</t>
        </is>
      </c>
      <c r="H180" t="inlineStr">
        <is>
          <t>城商行类</t>
        </is>
      </c>
      <c r="I180" t="inlineStr">
        <is>
          <t>市属国企</t>
        </is>
      </c>
      <c r="J180" t="inlineStr">
        <is>
          <t>经济管理类, 计算机类, 机械控制类, 人力资源类, 财务会计类</t>
        </is>
      </c>
      <c r="K180" t="inlineStr">
        <is>
          <t>稳定度高,竞争激烈,收入高</t>
        </is>
      </c>
      <c r="L180" s="24" t="inlineStr">
        <is>
          <t>https://www.bankoffs.com.cn/</t>
        </is>
      </c>
      <c r="M180" s="24" t="inlineStr">
        <is>
          <t>https://www.bankoffs.com.cn/person</t>
        </is>
      </c>
      <c r="P180" t="inlineStr">
        <is>
          <t>国企</t>
        </is>
      </c>
      <c r="Q180" t="inlineStr">
        <is>
          <t>是</t>
        </is>
      </c>
      <c r="R180" t="inlineStr">
        <is>
          <t>否</t>
        </is>
      </c>
    </row>
    <row r="181" ht="42" customFormat="1" customHeight="1" s="3">
      <c r="A181" t="inlineStr">
        <is>
          <t>阜新银行股份有限公司</t>
        </is>
      </c>
      <c r="B181" t="inlineStr">
        <is>
          <t>辽宁省</t>
        </is>
      </c>
      <c r="C181" t="inlineStr">
        <is>
          <t>阜新市</t>
        </is>
      </c>
      <c r="D181" t="inlineStr">
        <is>
          <t>阜新银行</t>
        </is>
      </c>
      <c r="E181" t="inlineStr">
        <is>
          <t>Fuxin Bank Co., Ltd.</t>
        </is>
      </c>
      <c r="F181" t="inlineStr">
        <is>
          <t>阜新银行是阜新地区重要的城市商业银行，业务涵盖公司银行、个人银行、绿色金融等领域。公司立足阜新，服务资源枯竭型城市转型，在支持可持续发展方面发挥重要作用。</t>
        </is>
      </c>
      <c r="G181" t="inlineStr">
        <is>
          <t>辽宁省地方金融监督管理局</t>
        </is>
      </c>
      <c r="H181" t="inlineStr">
        <is>
          <t>城商行类</t>
        </is>
      </c>
      <c r="I181" t="inlineStr">
        <is>
          <t>市属国企</t>
        </is>
      </c>
      <c r="J181" t="inlineStr">
        <is>
          <t>经济管理类, 计算机类, 机械控制类, 人力资源类, 财务会计类</t>
        </is>
      </c>
      <c r="K181" t="inlineStr">
        <is>
          <t>稳定度高,竞争激烈,工作强度较大</t>
        </is>
      </c>
      <c r="L181" s="24" t="inlineStr">
        <is>
          <t>https://www.fuxinbank.com/</t>
        </is>
      </c>
      <c r="M181" s="24" t="inlineStr">
        <is>
          <t>https://www.fuxinbank.com/fuxinbank/gywm/cpyc/index.shtml</t>
        </is>
      </c>
      <c r="P181" t="inlineStr">
        <is>
          <t>国企</t>
        </is>
      </c>
      <c r="Q181" t="inlineStr">
        <is>
          <t>是</t>
        </is>
      </c>
      <c r="R181" t="inlineStr">
        <is>
          <t>否</t>
        </is>
      </c>
    </row>
    <row r="182" ht="56" customFormat="1" customHeight="1" s="3">
      <c r="A182" t="inlineStr">
        <is>
          <t>富滇银行股份有限公司</t>
        </is>
      </c>
      <c r="B182" t="inlineStr">
        <is>
          <t>云南省</t>
        </is>
      </c>
      <c r="C182" t="inlineStr">
        <is>
          <t>昆明市</t>
        </is>
      </c>
      <c r="D182" t="inlineStr">
        <is>
          <t>富滇银行</t>
        </is>
      </c>
      <c r="E182" t="inlineStr">
        <is>
          <t>Fudian Bank Co., Ltd.</t>
        </is>
      </c>
      <c r="F182" t="inlineStr">
        <is>
          <t>富滇银行股份有限公司是云南省属城市商业银行，业务涵盖银行业务，服务实体经济。截至2024年底，公司资产总额超3000亿元，营业收入和净利润规模较大，员工总数约5000人。富滇银行网点覆盖全省，对全省金融业发展做出重要贡献。</t>
        </is>
      </c>
      <c r="G182" t="inlineStr">
        <is>
          <t>云南省人民政府国有资产监督管理委员会</t>
        </is>
      </c>
      <c r="H182" t="inlineStr">
        <is>
          <t>城商行类</t>
        </is>
      </c>
      <c r="I182" t="inlineStr">
        <is>
          <t>省属国企</t>
        </is>
      </c>
      <c r="J182" t="inlineStr">
        <is>
          <t>金融类,财务会计类,法律类,经济类,投资类,风险管理类,信息技术类,市场营销类,人力资源管理类</t>
        </is>
      </c>
      <c r="K182" t="inlineStr">
        <is>
          <t>稳定度较高,晋升空间较大,竞争激烈,工作强度较大,收入高</t>
        </is>
      </c>
      <c r="L182" s="24" t="inlineStr">
        <is>
          <t>http://www.fudian-bank.com</t>
        </is>
      </c>
      <c r="M182" s="24" t="inlineStr">
        <is>
          <t>https://hr.fudian-bank.com</t>
        </is>
      </c>
      <c r="N182" t="inlineStr">
        <is>
          <t>100500</t>
        </is>
      </c>
      <c r="O182" t="inlineStr">
        <is>
          <t>1005202601</t>
        </is>
      </c>
      <c r="P182" t="inlineStr">
        <is>
          <t>国企</t>
        </is>
      </c>
      <c r="Q182" t="inlineStr">
        <is>
          <t>是</t>
        </is>
      </c>
      <c r="R182" t="inlineStr">
        <is>
          <t>否</t>
        </is>
      </c>
    </row>
    <row r="183" ht="42" customFormat="1" customHeight="1" s="3">
      <c r="A183" t="inlineStr">
        <is>
          <t>甘肃银行股份有限公司</t>
        </is>
      </c>
      <c r="B183" t="inlineStr">
        <is>
          <t>甘肃省</t>
        </is>
      </c>
      <c r="C183" t="inlineStr">
        <is>
          <t>兰州市</t>
        </is>
      </c>
      <c r="D183" t="inlineStr">
        <is>
          <t>甘肃银行</t>
        </is>
      </c>
      <c r="E183" t="inlineStr">
        <is>
          <t>Gansu Bank Co., Ltd.</t>
        </is>
      </c>
      <c r="F183" t="inlineStr">
        <is>
          <t>甘肃银行是甘肃重要的城市商业银行，业务涵盖公司银行、个人银行、投资银行等领域。公司立足兰州，服务甘肃经济，在支持西部开发、丝绸之路经济带方面具有优势。</t>
        </is>
      </c>
      <c r="G183" t="inlineStr">
        <is>
          <t>甘肃省地方金融监督管理局</t>
        </is>
      </c>
      <c r="H183" t="inlineStr">
        <is>
          <t>城商行类</t>
        </is>
      </c>
      <c r="I183" t="inlineStr">
        <is>
          <t>省属国企</t>
        </is>
      </c>
      <c r="J183" t="inlineStr">
        <is>
          <t>经济管理类, 财务会计类, 理工类, 法律类</t>
        </is>
      </c>
      <c r="K183" t="inlineStr">
        <is>
          <t>稳定度高,竞争激烈,工作强度较大,收入高</t>
        </is>
      </c>
      <c r="L183" s="24" t="inlineStr">
        <is>
          <t>https://www.gsbankchina.com</t>
        </is>
      </c>
      <c r="M183" s="24" t="inlineStr">
        <is>
          <t>https://www.gsbankchina.com/gsyh/gywm/rczp/xyzp/index.shtml</t>
        </is>
      </c>
      <c r="P183" t="inlineStr">
        <is>
          <t>国企</t>
        </is>
      </c>
      <c r="Q183" t="inlineStr">
        <is>
          <t>是</t>
        </is>
      </c>
      <c r="R183" t="inlineStr">
        <is>
          <t>否</t>
        </is>
      </c>
    </row>
    <row r="184" ht="70" customFormat="1" customHeight="1" s="3">
      <c r="A184" t="inlineStr">
        <is>
          <t>甘肃长达金融资产管理股份有限公司</t>
        </is>
      </c>
      <c r="B184" t="inlineStr">
        <is>
          <t>甘肃省</t>
        </is>
      </c>
      <c r="C184" t="inlineStr">
        <is>
          <t>兰州市</t>
        </is>
      </c>
      <c r="D184" t="inlineStr">
        <is>
          <t>甘肃长达金融资管</t>
        </is>
      </c>
      <c r="E184" t="inlineStr">
        <is>
          <t>Gansuzhangda Financial Asset Management Co., Ltd.</t>
        </is>
      </c>
      <c r="F184" t="inlineStr">
        <is>
          <t>甘肃长达金融资产管理股份有限公司是甘肃省首家地方性混合所有制资产管理公司（地方AMC），2017年由盛达集团、甘肃金控集团、中国长城资产等共同发起设立，主营不良资产收购处置、企业债务重组及资产证券化，在化解地方金融风险、服务中小企业及区域经济发展中发挥重要作用。</t>
        </is>
      </c>
      <c r="G184" t="inlineStr">
        <is>
          <t>甘肃省财政厅</t>
        </is>
      </c>
      <c r="H184" t="inlineStr">
        <is>
          <t>资产管理公司</t>
        </is>
      </c>
      <c r="I184" t="inlineStr">
        <is>
          <t>省属国企</t>
        </is>
      </c>
      <c r="J184" t="inlineStr">
        <is>
          <t>法学类, 金融类, 财务管理类, 经济管理类, 人力资源类, 综合管理类, 中文类, 新闻传播类</t>
        </is>
      </c>
      <c r="K184" t="inlineStr">
        <is>
          <t>https://www.cdfamc.com/</t>
        </is>
      </c>
      <c r="L184" s="24" t="inlineStr">
        <is>
          <t>https://www.cdfamc.com/page_14/</t>
        </is>
      </c>
      <c r="P184" t="inlineStr">
        <is>
          <t>国企</t>
        </is>
      </c>
      <c r="R184" t="inlineStr">
        <is>
          <t>否</t>
        </is>
      </c>
    </row>
    <row r="185" ht="70" customFormat="1" customHeight="1" s="3">
      <c r="A185" t="inlineStr">
        <is>
          <t>甘肃资产管理有限公司</t>
        </is>
      </c>
      <c r="B185" t="inlineStr">
        <is>
          <t>甘肃省</t>
        </is>
      </c>
      <c r="C185" t="inlineStr">
        <is>
          <t>兰州市</t>
        </is>
      </c>
      <c r="D185" t="inlineStr">
        <is>
          <t>甘肃资管</t>
        </is>
      </c>
      <c r="E185" t="inlineStr">
        <is>
          <t>Gansu Asset Management Co., Ltd.</t>
        </is>
      </c>
      <c r="F185" t="inlineStr">
        <is>
          <t>甘肃资产管理有限公司是甘肃省内唯一的省级国有地方资产管理公司，2016年经甘肃省政府批准设立，由甘肃省国有资产投资集团牵头发起并控股，具有金融企业不良资产批量收购处置资质，主营不良资产收购处置、债务重组、债转股及并购重组，在化解区域金融风险、服务甘肃经济发展中发挥重要作用。</t>
        </is>
      </c>
      <c r="G185" t="inlineStr">
        <is>
          <t>甘肃金控集团</t>
        </is>
      </c>
      <c r="H185" t="inlineStr">
        <is>
          <t>资产管理公司</t>
        </is>
      </c>
      <c r="I185" t="inlineStr">
        <is>
          <t>省属国企</t>
        </is>
      </c>
      <c r="J185" t="inlineStr">
        <is>
          <t>法学类, 金融类, 经济类, 财务会计类, 审计类, 计算机类</t>
        </is>
      </c>
      <c r="K185" t="inlineStr">
        <is>
          <t>https://gansuamc.com/</t>
        </is>
      </c>
      <c r="L185" s="24" t="inlineStr">
        <is>
          <t>https://www.cdyhamc.com/article/list?cate_id=25</t>
        </is>
      </c>
      <c r="P185" t="inlineStr">
        <is>
          <t>国企</t>
        </is>
      </c>
      <c r="R185" t="inlineStr">
        <is>
          <t>否</t>
        </is>
      </c>
    </row>
    <row r="186" ht="42" customFormat="1" customHeight="1" s="3">
      <c r="A186" t="inlineStr">
        <is>
          <t>赣州银行股份有限公司</t>
        </is>
      </c>
      <c r="B186" t="inlineStr">
        <is>
          <t>江西省</t>
        </is>
      </c>
      <c r="C186" t="inlineStr">
        <is>
          <t>赣州市</t>
        </is>
      </c>
      <c r="D186" t="inlineStr">
        <is>
          <t>赣州银行</t>
        </is>
      </c>
      <c r="E186" t="inlineStr">
        <is>
          <t>Ganzhou Bank Co., Ltd.</t>
        </is>
      </c>
      <c r="F186" t="inlineStr">
        <is>
          <t>赣州银行是赣州地区重要的城市商业银行，业务涵盖公司银行、个人银行、普惠金融等领域。公司立足赣州，服务赣南地区，在支持革命老区发展方面具有积极作用。</t>
        </is>
      </c>
      <c r="G186" t="inlineStr">
        <is>
          <t>江西省地方金融监督管理局</t>
        </is>
      </c>
      <c r="H186" t="inlineStr">
        <is>
          <t>城商行类</t>
        </is>
      </c>
      <c r="I186" t="inlineStr">
        <is>
          <t>市属国企</t>
        </is>
      </c>
      <c r="J186" t="inlineStr">
        <is>
          <t>专业不限</t>
        </is>
      </c>
      <c r="K186" t="inlineStr">
        <is>
          <t>稳定度高,竞争激烈,工作强度较大,收入高</t>
        </is>
      </c>
      <c r="L186" s="24" t="inlineStr">
        <is>
          <t>https://www.bankgz.com</t>
        </is>
      </c>
      <c r="M186" s="24" t="inlineStr">
        <is>
          <t>https://www.bankgz.com/rczp/</t>
        </is>
      </c>
      <c r="P186" t="inlineStr">
        <is>
          <t>国企</t>
        </is>
      </c>
      <c r="Q186" t="inlineStr">
        <is>
          <t>是</t>
        </is>
      </c>
      <c r="R186" t="inlineStr">
        <is>
          <t>否</t>
        </is>
      </c>
    </row>
    <row r="187" ht="42" customFormat="1" customHeight="1" s="3">
      <c r="A187" t="inlineStr">
        <is>
          <t>高盛工银理财有限责任公司</t>
        </is>
      </c>
      <c r="B187" t="inlineStr">
        <is>
          <t>北京市</t>
        </is>
      </c>
      <c r="C187" t="inlineStr">
        <is>
          <t>北京市</t>
        </is>
      </c>
      <c r="D187" t="inlineStr">
        <is>
          <t>高盛工银理财</t>
        </is>
      </c>
      <c r="E187" t="inlineStr">
        <is>
          <t>Gaosheng ICBC Wealth Management</t>
        </is>
      </c>
      <c r="F187" t="inlineStr">
        <is>
          <t>高盛工银理财有限责任公司是高盛集团与工商银行合资设立的理财公司，成立于2020年，注册资本50亿元人民币。公司结合国际先进经验和中国市场特色，为客户提供创新的理财产品和服务。</t>
        </is>
      </c>
      <c r="G187" t="inlineStr">
        <is>
          <t>中国工商银行与高盛合资</t>
        </is>
      </c>
      <c r="H187" t="inlineStr">
        <is>
          <t>理财公司类</t>
        </is>
      </c>
      <c r="I187" t="inlineStr">
        <is>
          <t>中央金融企业</t>
        </is>
      </c>
      <c r="J187" t="inlineStr">
        <is>
          <t>金融类, 法律类, 财务会计类, 审计类, 计算机类</t>
        </is>
      </c>
      <c r="K187" t="inlineStr">
        <is>
          <t>工作强度较大</t>
        </is>
      </c>
      <c r="L187" t="inlineStr">
        <is>
          <t>https,//www.gs-icbcwm.com/company.html</t>
        </is>
      </c>
      <c r="M187" t="inlineStr">
        <is>
          <t>https,//www.gs-icbcwm.com/career.html</t>
        </is>
      </c>
      <c r="P187" t="inlineStr">
        <is>
          <t>央企</t>
        </is>
      </c>
      <c r="Q187" t="inlineStr">
        <is>
          <t>是</t>
        </is>
      </c>
      <c r="R187" t="inlineStr">
        <is>
          <t>否</t>
        </is>
      </c>
    </row>
    <row r="188" ht="70" customFormat="1" customHeight="1" s="3">
      <c r="A188" t="inlineStr">
        <is>
          <t>工银安盛人寿保险有限公司</t>
        </is>
      </c>
      <c r="B188" t="inlineStr">
        <is>
          <t>上海市</t>
        </is>
      </c>
      <c r="C188" t="inlineStr">
        <is>
          <t>上海</t>
        </is>
      </c>
      <c r="D188" t="inlineStr">
        <is>
          <t>工银安盛人寿</t>
        </is>
      </c>
      <c r="E188" t="inlineStr">
        <is>
          <t>ICBC Ansheng Life Insurance Co., Ltd.</t>
        </is>
      </c>
      <c r="F188" t="inlineStr">
        <is>
          <t>中信保诚人寿保险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188" t="inlineStr">
        <is>
          <t>国家金融监督管理总局</t>
        </is>
      </c>
      <c r="H188" t="inlineStr">
        <is>
          <t>保险类</t>
        </is>
      </c>
      <c r="I188" t="inlineStr">
        <is>
          <t>中央金融企业</t>
        </is>
      </c>
      <c r="J188" t="inlineStr">
        <is>
          <t>保险类, 经济类, 金融类, 统计类, 法学类, 市场营销类, 计算机类, 电子信息类, 机械控制类, 数学类, 物理类, 工程类</t>
        </is>
      </c>
      <c r="K188" t="inlineStr">
        <is>
          <t>稳定度高,收入高</t>
        </is>
      </c>
      <c r="M188" s="24" t="inlineStr">
        <is>
          <t>https://talent.icbc-axa.com/recruitment/html/dehtml/_/campus</t>
        </is>
      </c>
      <c r="P188" t="inlineStr">
        <is>
          <t>央企</t>
        </is>
      </c>
      <c r="Q188" t="inlineStr">
        <is>
          <t>是</t>
        </is>
      </c>
      <c r="R188" t="inlineStr">
        <is>
          <t>否</t>
        </is>
      </c>
    </row>
    <row r="189" ht="56" customFormat="1" customHeight="1" s="3">
      <c r="A189" t="inlineStr">
        <is>
          <t>工银安盛资产管理有限公司</t>
        </is>
      </c>
      <c r="B189" t="inlineStr">
        <is>
          <t>上海市</t>
        </is>
      </c>
      <c r="C189" t="inlineStr">
        <is>
          <t>上海</t>
        </is>
      </c>
      <c r="D189" t="inlineStr">
        <is>
          <t>工银安盛资管</t>
        </is>
      </c>
      <c r="E189" t="inlineStr">
        <is>
          <t>ICBC Ansheng Asset Management Co., Ltd.</t>
        </is>
      </c>
      <c r="F189" t="inlineStr">
        <is>
          <t>交银保险资产管理有限公司是中国专业的保险资产管理机构,主要负责保险资金的投资运作和资产管理业务。公司通过专业的投资管理团队,为保险资金提供安全,稳健的投资回报,同时向社会提供财富管理,投资咨询等综合金融服务。</t>
        </is>
      </c>
      <c r="G189" t="inlineStr">
        <is>
          <t>国家金融监督管理总局</t>
        </is>
      </c>
      <c r="H189" t="inlineStr">
        <is>
          <t>保险类</t>
        </is>
      </c>
      <c r="I189" t="inlineStr">
        <is>
          <t>中央金融企业</t>
        </is>
      </c>
      <c r="J189" t="inlineStr">
        <is>
          <t>金融类, 法律类, 财务会计类</t>
        </is>
      </c>
      <c r="K189" t="inlineStr">
        <is>
          <t>稳定度高,收入高</t>
        </is>
      </c>
      <c r="L189" s="24" t="inlineStr">
        <is>
          <t>https://amc.icbc-axa.com/</t>
        </is>
      </c>
      <c r="M189" s="24" t="inlineStr">
        <is>
          <t>https://talent.icbc-axa.com/AMC/index</t>
        </is>
      </c>
      <c r="P189" t="inlineStr">
        <is>
          <t>央企</t>
        </is>
      </c>
      <c r="Q189" t="inlineStr">
        <is>
          <t>是</t>
        </is>
      </c>
      <c r="R189" t="inlineStr">
        <is>
          <t>否</t>
        </is>
      </c>
    </row>
    <row r="190" ht="42" customFormat="1" customHeight="1" s="3">
      <c r="A190" t="inlineStr">
        <is>
          <t>工银金融资产投资有限公司</t>
        </is>
      </c>
      <c r="B190" t="inlineStr">
        <is>
          <t>北京市</t>
        </is>
      </c>
      <c r="C190" t="inlineStr">
        <is>
          <t>北京市</t>
        </is>
      </c>
      <c r="D190" t="inlineStr">
        <is>
          <t>工银金融投资</t>
        </is>
      </c>
      <c r="E190" t="inlineStr">
        <is>
          <t>ICBC Jinrongzichan Investment Co., Ltd.</t>
        </is>
      </c>
      <c r="F190" t="inlineStr">
        <is>
          <t>工银金融资产投资有限公司是工商银行旗下金融资产投资公司（AIC），作为市场化债转股实施机构，主要从事债转股及配套支持业务，服务企业降低杠杆率、防范化解金融风险和实体经济发展。</t>
        </is>
      </c>
      <c r="G190" t="inlineStr">
        <is>
          <t>工商银行</t>
        </is>
      </c>
      <c r="H190" t="inlineStr">
        <is>
          <t>资产管理公司</t>
        </is>
      </c>
      <c r="I190" t="inlineStr">
        <is>
          <t>中央金融企业</t>
        </is>
      </c>
      <c r="J190" t="inlineStr">
        <is>
          <t>金融类, 财务会计类, 综合管理类</t>
        </is>
      </c>
      <c r="K190" t="inlineStr">
        <is>
          <t>http://www.nxsyamc.com/</t>
        </is>
      </c>
      <c r="L190" s="24" t="inlineStr">
        <is>
          <t>http://www.nxsyamc.com/qt.asp?classid=357</t>
        </is>
      </c>
      <c r="P190" t="inlineStr">
        <is>
          <t>央企</t>
        </is>
      </c>
      <c r="R190" t="inlineStr">
        <is>
          <t>否</t>
        </is>
      </c>
    </row>
    <row r="191" ht="70" customFormat="1" customHeight="1" s="3">
      <c r="A191" t="inlineStr">
        <is>
          <t>工银金融租赁有限公司</t>
        </is>
      </c>
      <c r="B191" t="inlineStr">
        <is>
          <t>天津市</t>
        </is>
      </c>
      <c r="C191" t="inlineStr">
        <is>
          <t>天津市</t>
        </is>
      </c>
      <c r="D191" t="inlineStr">
        <is>
          <t>工银金租</t>
        </is>
      </c>
      <c r="E191" t="inlineStr">
        <is>
          <t>ICBC Financial Leasing Co., Ltd.</t>
        </is>
      </c>
      <c r="F191" t="inlineStr">
        <is>
          <t>工商银行全资子公司，2007年成立，注册资本180亿元。国内规模最大的金融租赁公司，资产超3000亿元，员工600余人。重点发展航空、航运和能源设备租赁，飞机租赁业务全球前十，获惠誉A+评级。</t>
        </is>
      </c>
      <c r="G191" t="inlineStr">
        <is>
          <t>中国工商银行</t>
        </is>
      </c>
      <c r="H191" t="inlineStr">
        <is>
          <t>金融租赁公司</t>
        </is>
      </c>
      <c r="I191" t="inlineStr">
        <is>
          <t>中央金融企业</t>
        </is>
      </c>
      <c r="J191" t="inlineStr">
        <is>
          <t>市场营销类, 经济类, 金融类, 法律类, 航空航天类, 财务会计类, 计算机类, 综合管理类, 人力资源类</t>
        </is>
      </c>
      <c r="K191" t="inlineStr">
        <is>
          <t>竞争激烈,https://www.icbcleasing.com/#/home</t>
        </is>
      </c>
      <c r="L191" s="24" t="inlineStr">
        <is>
          <t>https://www.icbcleasing.com/#/contactUs/list/1102</t>
        </is>
      </c>
      <c r="P191" t="inlineStr">
        <is>
          <t>国企</t>
        </is>
      </c>
      <c r="Q191" t="inlineStr">
        <is>
          <t>是</t>
        </is>
      </c>
      <c r="R191" t="inlineStr">
        <is>
          <t>否</t>
        </is>
      </c>
    </row>
    <row r="192" ht="70" customFormat="1" customHeight="1" s="3">
      <c r="A192" t="inlineStr">
        <is>
          <t>工银理财有限责任公司</t>
        </is>
      </c>
      <c r="B192" t="inlineStr">
        <is>
          <t>北京市</t>
        </is>
      </c>
      <c r="C192" t="inlineStr">
        <is>
          <t>北京市</t>
        </is>
      </c>
      <c r="D192" t="inlineStr">
        <is>
          <t>工银理财</t>
        </is>
      </c>
      <c r="E192" t="inlineStr">
        <is>
          <t>ICBC Wealth Management</t>
        </is>
      </c>
      <c r="F192" t="inlineStr">
        <is>
          <t>工银理财有限责任公司是中国工商银行的全资子公司，成立于2019年，注册资本120亿元人民币。公司依托工商银行强大的客户基础、渠道网络和风控体系，专注于为个人和机构客户提供专业的理财产品和服务，致力于打造国内领先、国际一流的财富管理品牌。</t>
        </is>
      </c>
      <c r="G192" t="inlineStr">
        <is>
          <t>中国工商银行</t>
        </is>
      </c>
      <c r="H192" t="inlineStr">
        <is>
          <t>理财公司类</t>
        </is>
      </c>
      <c r="I192" t="inlineStr">
        <is>
          <t>中央金融企业</t>
        </is>
      </c>
      <c r="J192" t="inlineStr">
        <is>
          <t>综合管理类, 财务会计类, 人力资源类, 法律类, 电子信息类, 计算机类, 工程类, 机械控制类, 统计类, 数学类</t>
        </is>
      </c>
      <c r="K192" t="inlineStr">
        <is>
          <t>稳定度高,收入高</t>
        </is>
      </c>
      <c r="L192" t="inlineStr">
        <is>
          <t>https,//wm.icbc.com.cn/</t>
        </is>
      </c>
      <c r="M192" t="inlineStr">
        <is>
          <t>https,//job.icbc.com.cn/pc/index.html#/main/school/home/struct</t>
        </is>
      </c>
      <c r="P192" t="inlineStr">
        <is>
          <t>国企</t>
        </is>
      </c>
      <c r="Q192" t="inlineStr">
        <is>
          <t>是</t>
        </is>
      </c>
      <c r="R192" t="inlineStr">
        <is>
          <t>否</t>
        </is>
      </c>
    </row>
    <row r="193" ht="70" customFormat="1" customHeight="1" s="3">
      <c r="A193" t="inlineStr">
        <is>
          <t>故宫出版社有限公司</t>
        </is>
      </c>
      <c r="B193" t="inlineStr">
        <is>
          <t>北京市</t>
        </is>
      </c>
      <c r="C193" t="inlineStr">
        <is>
          <t>北京市</t>
        </is>
      </c>
      <c r="D193" t="inlineStr">
        <is>
          <t>故宫出版社</t>
        </is>
      </c>
      <c r="E193" t="inlineStr">
        <is>
          <t>The Forbidden City Publishing House Co., Ltd.</t>
        </is>
      </c>
      <c r="F193" t="inlineStr">
        <is>
          <t>故宫出版社隶属于故宫博物院。主营业务涵盖中华文化遗产相关书籍出版、艺术品图录、文物研究及文化推广等，涉及历史、艺术、考古等领域，员工约数百人，文化研究与出版能力较强。作为我国文化传承与艺术研究重要平台，在传播中华文化、保护文物遗产方面具有重要社会地位与学术影响力。</t>
        </is>
      </c>
      <c r="G193" t="inlineStr">
        <is>
          <t>文化和旅游部</t>
        </is>
      </c>
      <c r="H193" t="inlineStr">
        <is>
          <t>邮政出版类</t>
        </is>
      </c>
      <c r="I193" t="inlineStr">
        <is>
          <t>中央文化企业</t>
        </is>
      </c>
      <c r="K193" t="inlineStr">
        <is>
          <t>稳定度高,工作强度较小</t>
        </is>
      </c>
      <c r="L193" s="24" t="inlineStr">
        <is>
          <t>https://www.dpm.org.cn/publishes.html</t>
        </is>
      </c>
      <c r="N193" t="inlineStr">
        <is>
          <t>000001</t>
        </is>
      </c>
      <c r="O193" t="inlineStr">
        <is>
          <t>1166202601</t>
        </is>
      </c>
      <c r="P193" t="inlineStr">
        <is>
          <t>央企</t>
        </is>
      </c>
      <c r="Q193" t="inlineStr">
        <is>
          <t>否</t>
        </is>
      </c>
      <c r="R193" t="inlineStr">
        <is>
          <t>否</t>
        </is>
      </c>
    </row>
    <row r="194" ht="70" customFormat="1" customHeight="1" s="3">
      <c r="A194" t="inlineStr">
        <is>
          <t>光大金融租赁股份有限公司</t>
        </is>
      </c>
      <c r="B194" t="inlineStr">
        <is>
          <t>湖北省</t>
        </is>
      </c>
      <c r="C194" t="inlineStr">
        <is>
          <t>武汉市</t>
        </is>
      </c>
      <c r="D194" t="inlineStr">
        <is>
          <t>光大金租</t>
        </is>
      </c>
      <c r="E194" t="inlineStr">
        <is>
          <t>Everbright Financial Leasing Co., Ltd.</t>
        </is>
      </c>
      <c r="F194" t="inlineStr">
        <is>
          <t>光大银行控股子公司，2010年成立，注册资本59亿元。资产规模超1200亿元，员工300余人。重点布局环保新能源、医疗健康等领域，创新"租赁+投行"业务模式，获评"年度最具创新力金融租赁公司"。</t>
        </is>
      </c>
      <c r="G194" t="inlineStr">
        <is>
          <t>光大银行</t>
        </is>
      </c>
      <c r="H194" t="inlineStr">
        <is>
          <t>金融租赁公司</t>
        </is>
      </c>
      <c r="I194" t="inlineStr">
        <is>
          <t>中央金融企业</t>
        </is>
      </c>
      <c r="J194" t="inlineStr">
        <is>
          <t>财务会计类, 金融类, 经济类, 法律类, 工商管理类, 计算机类, 信息技术类, 数据科学类</t>
        </is>
      </c>
      <c r="K194" t="inlineStr">
        <is>
          <t>工作强度较小,收入高,https://www.ebchina.com/ebchina/cpfw/jrbk/zlyw/index.html</t>
        </is>
      </c>
      <c r="L194" s="24" t="inlineStr">
        <is>
          <t>https://www.ebchina.com/ebchina/jrgd/index.html</t>
        </is>
      </c>
      <c r="P194" t="inlineStr">
        <is>
          <t>国企</t>
        </is>
      </c>
      <c r="Q194" t="inlineStr">
        <is>
          <t>是</t>
        </is>
      </c>
      <c r="R194" t="inlineStr">
        <is>
          <t>否</t>
        </is>
      </c>
    </row>
    <row r="195" ht="56" customFormat="1" customHeight="1" s="3">
      <c r="A195" t="inlineStr">
        <is>
          <t>光大理财有限责任公司</t>
        </is>
      </c>
      <c r="B195" t="inlineStr">
        <is>
          <t>山东省</t>
        </is>
      </c>
      <c r="C195" t="inlineStr">
        <is>
          <t>青岛市</t>
        </is>
      </c>
      <c r="D195" t="inlineStr">
        <is>
          <t>光大理财</t>
        </is>
      </c>
      <c r="E195" t="inlineStr">
        <is>
          <t>Everbright Wealth Management</t>
        </is>
      </c>
      <c r="F195" t="inlineStr">
        <is>
          <t>光大理财有限责任公司是中国光大银行的全资子公司，成立于2020年，注册资本50亿元人民币。公司充分发挥光大集团在综合金融领域的优势，为客户提供多元化的理财产品和服务。</t>
        </is>
      </c>
      <c r="G195" t="inlineStr">
        <is>
          <t>光大银行</t>
        </is>
      </c>
      <c r="H195" t="inlineStr">
        <is>
          <t>理财公司类</t>
        </is>
      </c>
      <c r="I195" t="inlineStr">
        <is>
          <t>中央金融企业</t>
        </is>
      </c>
      <c r="J195" t="inlineStr">
        <is>
          <t>金融类, 经济类, 财务会计类, 数学类, 统计类</t>
        </is>
      </c>
      <c r="K195" t="inlineStr">
        <is>
          <t>竞争激烈,工作强度较大</t>
        </is>
      </c>
      <c r="L195" t="inlineStr">
        <is>
          <t>https,//www.cebwm.com/</t>
        </is>
      </c>
      <c r="M195" t="inlineStr">
        <is>
          <t>https,//eoap.cebbank.com/uiap/wt/CEB/zpzhm/detail?recruitType=1&amp;level=3&amp;orgId=50204862</t>
        </is>
      </c>
      <c r="P195" t="inlineStr">
        <is>
          <t>国企</t>
        </is>
      </c>
      <c r="Q195" t="inlineStr">
        <is>
          <t>是</t>
        </is>
      </c>
      <c r="R195" t="inlineStr">
        <is>
          <t>否</t>
        </is>
      </c>
    </row>
    <row r="196" ht="98" customFormat="1" customHeight="1" s="3">
      <c r="A196" t="inlineStr">
        <is>
          <t>光大永明人寿保险有限公司</t>
        </is>
      </c>
      <c r="B196" t="inlineStr">
        <is>
          <t>天津市</t>
        </is>
      </c>
      <c r="C196" t="inlineStr">
        <is>
          <t>天津</t>
        </is>
      </c>
      <c r="D196" t="inlineStr">
        <is>
          <t>光大永明人寿</t>
        </is>
      </c>
      <c r="E196" t="inlineStr">
        <is>
          <t>Everbright Yongming Life Insurance Co., Ltd.</t>
        </is>
      </c>
      <c r="F196" t="inlineStr">
        <is>
          <t>友邦人寿保险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196" t="inlineStr">
        <is>
          <t>国家金融监督管理总局</t>
        </is>
      </c>
      <c r="H196" t="inlineStr">
        <is>
          <t>保险类</t>
        </is>
      </c>
      <c r="I196" t="inlineStr">
        <is>
          <t>中央金融企业</t>
        </is>
      </c>
      <c r="J196" t="inlineStr">
        <is>
          <t>金融类, 国际贸易类, 经济学类, 工商管理类, 财务会计类, 法学类, 医学技术类, 计算机类, 电子商务类, 电子信息类, 社会类, 统计类, 统计学类, 综合管理类</t>
        </is>
      </c>
      <c r="K196" t="inlineStr">
        <is>
          <t>稳定度高</t>
        </is>
      </c>
      <c r="L196" s="24" t="inlineStr">
        <is>
          <t>https://www.sunlife-everbright.com/</t>
        </is>
      </c>
      <c r="M196" s="24" t="inlineStr">
        <is>
          <t>https://www.sunlife-everbright.com/search/pcRender?pageId=f5261418ddc74f03b27e3590c531102b&amp;sr=score+desc&amp;pNo=1&amp;q=%E6%8B%9B%E8%81%98</t>
        </is>
      </c>
      <c r="P196" t="inlineStr">
        <is>
          <t>央企</t>
        </is>
      </c>
      <c r="Q196" t="inlineStr">
        <is>
          <t>是</t>
        </is>
      </c>
      <c r="R196" t="inlineStr">
        <is>
          <t>否</t>
        </is>
      </c>
    </row>
    <row r="197" ht="56" customFormat="1" customHeight="1" s="3">
      <c r="A197" t="inlineStr">
        <is>
          <t>光大永明资产管理股份有限公司</t>
        </is>
      </c>
      <c r="B197" t="inlineStr">
        <is>
          <t>北京市</t>
        </is>
      </c>
      <c r="C197" t="inlineStr">
        <is>
          <t>北京</t>
        </is>
      </c>
      <c r="D197" t="inlineStr">
        <is>
          <t>光大永明资管</t>
        </is>
      </c>
      <c r="E197" t="inlineStr">
        <is>
          <t>Everbright Yongming Asset Management Co., Ltd.</t>
        </is>
      </c>
      <c r="F197" t="inlineStr">
        <is>
          <t>合众资产管理股份有限公司是中国专业的保险资产管理机构,主要负责保险资金的投资运作和资产管理业务。公司通过专业的投资管理团队,为保险资金提供安全,稳健的投资回报,同时向社会提供财富管理,投资咨询等综合金融服务。</t>
        </is>
      </c>
      <c r="G197" t="inlineStr">
        <is>
          <t>国家金融监督管理总局</t>
        </is>
      </c>
      <c r="H197" t="inlineStr">
        <is>
          <t>保险类</t>
        </is>
      </c>
      <c r="I197" t="inlineStr">
        <is>
          <t>中央金融企业</t>
        </is>
      </c>
      <c r="J197" t="inlineStr">
        <is>
          <t>经济类, 金融类, 理工类, 计算机类, 电子信息类</t>
        </is>
      </c>
      <c r="K197" t="inlineStr">
        <is>
          <t>稳定度高</t>
        </is>
      </c>
      <c r="L197" s="24" t="inlineStr">
        <is>
          <t>https://www.slebam.com/html/1/index.html</t>
        </is>
      </c>
      <c r="M197" s="24" t="inlineStr">
        <is>
          <t>https://www.slebam.com/html/1/155/162/166/index.html</t>
        </is>
      </c>
      <c r="P197" t="inlineStr">
        <is>
          <t>央企</t>
        </is>
      </c>
      <c r="Q197" t="inlineStr">
        <is>
          <t>是</t>
        </is>
      </c>
      <c r="R197" t="inlineStr">
        <is>
          <t>否</t>
        </is>
      </c>
    </row>
    <row r="198" ht="56" customFormat="1" customHeight="1" s="3">
      <c r="A198" t="inlineStr">
        <is>
          <t>光大证券股份有限公司</t>
        </is>
      </c>
      <c r="B198" t="inlineStr">
        <is>
          <t>上海市</t>
        </is>
      </c>
      <c r="C198" t="inlineStr">
        <is>
          <t>上海</t>
        </is>
      </c>
      <c r="D198" t="inlineStr">
        <is>
          <t>光大证券</t>
        </is>
      </c>
      <c r="E198" t="inlineStr">
        <is>
          <t>Everbright Securities Co., Ltd.</t>
        </is>
      </c>
      <c r="F198" t="inlineStr">
        <is>
          <t>光大证券股份有限公司是中国光大集团旗下的上市证券公司，业务涵盖证券经纪、投资银行、资产管理、研究咨询等全牌照业务。公司资产规模超千亿，营业网络遍布全国，在财富管理、投行创新方面具有领先优势。</t>
        </is>
      </c>
      <c r="G198" t="inlineStr">
        <is>
          <t>中国证券监督管理委员会</t>
        </is>
      </c>
      <c r="H198" t="inlineStr">
        <is>
          <t>证券公司类</t>
        </is>
      </c>
      <c r="I198" t="inlineStr">
        <is>
          <t>中央金融企业</t>
        </is>
      </c>
      <c r="J198" t="inlineStr">
        <is>
          <t>经济管理类, 财务会计类, 法律类, 投资类, 风险管理类, 市场营销类</t>
        </is>
      </c>
      <c r="K198" t="inlineStr">
        <is>
          <t>稳定度高,工作强度较大,收入高</t>
        </is>
      </c>
      <c r="L198" s="24" t="inlineStr">
        <is>
          <t>http://www.ebscn.com/index/</t>
        </is>
      </c>
      <c r="M198" s="24" t="inlineStr">
        <is>
          <t>http://www.ebscn.com/cpyc/</t>
        </is>
      </c>
      <c r="P198" t="inlineStr">
        <is>
          <t>国企</t>
        </is>
      </c>
      <c r="Q198" t="inlineStr">
        <is>
          <t>是</t>
        </is>
      </c>
      <c r="R198" t="inlineStr">
        <is>
          <t>是</t>
        </is>
      </c>
    </row>
    <row r="199" ht="98" customFormat="1" customHeight="1" s="3">
      <c r="A199" t="inlineStr">
        <is>
          <t>光明食品（集团）有限公司</t>
        </is>
      </c>
      <c r="B199" t="inlineStr">
        <is>
          <t>上海市</t>
        </is>
      </c>
      <c r="C199" t="inlineStr">
        <is>
          <t>上海市</t>
        </is>
      </c>
      <c r="D199" t="inlineStr">
        <is>
          <t>光明食品集团</t>
        </is>
      </c>
      <c r="E199" t="inlineStr">
        <is>
          <t>Bright Food (Group) Co., Ltd.</t>
        </is>
      </c>
      <c r="F199" t="inlineStr">
        <is>
          <t>光明食品（集团）有限公司是中国领先的综合性食品产业集团。主要业务涵盖乳制品、糖酒、肉类、蔬菜及品牌代理，年营业收入超1600亿元，旗下拥有光明乳业、金枫酒业等10余家子公司。集团资产规模逾1700亿元，员工约5万人，产品覆盖全国及海外市场。作为中国乳业三巨头之一，其鲜奶市场份额全国领先，拥有国家级重点实验室4个，连续多年入选"中国食品工业百强"，是上海特大城市主副食品供应的主力保障企业和长三角食品安全标杆。</t>
        </is>
      </c>
      <c r="G199" t="inlineStr">
        <is>
          <t>上海市人民政府国有资产监督管理委员会</t>
        </is>
      </c>
      <c r="H199" t="inlineStr">
        <is>
          <t>农业食品与医疗类</t>
        </is>
      </c>
      <c r="I199" t="inlineStr">
        <is>
          <t>省属国企</t>
        </is>
      </c>
      <c r="J199" t="inlineStr">
        <is>
          <t>市场营销类,物流管理类,财务会计类,信息技术类,食品类,经济管理类</t>
        </is>
      </c>
      <c r="K199" t="inlineStr">
        <is>
          <t>稳定度较高,晋升空间较大</t>
        </is>
      </c>
      <c r="L199" s="24" t="inlineStr">
        <is>
          <t>https://www.brightfood.com/</t>
        </is>
      </c>
      <c r="M199" s="24" t="inlineStr">
        <is>
          <t>https://campus.51job.com/brightfood/about.html</t>
        </is>
      </c>
      <c r="N199" t="inlineStr">
        <is>
          <t>032100</t>
        </is>
      </c>
      <c r="O199" t="inlineStr">
        <is>
          <t>0321202601</t>
        </is>
      </c>
      <c r="P199" t="inlineStr">
        <is>
          <t>国企</t>
        </is>
      </c>
      <c r="Q199" t="inlineStr">
        <is>
          <t>否</t>
        </is>
      </c>
      <c r="R199" t="inlineStr">
        <is>
          <t>否</t>
        </is>
      </c>
    </row>
    <row r="200" ht="224" customFormat="1" customHeight="1" s="3">
      <c r="A200" t="inlineStr">
        <is>
          <t>广东恒健投资控股有限公司</t>
        </is>
      </c>
      <c r="B200" t="inlineStr">
        <is>
          <t>广东省</t>
        </is>
      </c>
      <c r="C200" t="inlineStr">
        <is>
          <t>广州市</t>
        </is>
      </c>
      <c r="D200" t="inlineStr">
        <is>
          <t>恒健控股</t>
        </is>
      </c>
      <c r="E200" t="inlineStr">
        <is>
          <t>Guangdong Hengjian Investment Holding Co., Ltd.</t>
        </is>
      </c>
      <c r="F200" t="inlineStr">
        <is>
          <t>广东恒健投资控股有限公司成立于2007年，是广东省属国有独资企业，定位为省级国有资本运营公司和重大战略投资平台。公司聚焦资本运营、基金投资、股权管理三大核心业务，发起设立广东粤澳合作发展基金、广东省农业供给侧结构性改革基金等71只基金，累计认缴规模超1800亿元，重点布局新能源、新一代电子信息技术、生物医药与健康等战略性新兴产业，并参与澳门华人银行等跨境金融合作。截至2024年9月，公司总资产达4860亿元，净资产2209亿元，控股广东省建筑设计研究院、能源集团等30余家企业，注册资本增至247.17亿元，综合实力居全国省级国有资本运营公司前列。
人员规模方面，公司员工总数约5000人，本科及以上学历占比超88%，硕士、博士学历占比约30.69%（2016年数据），形成以专业投资人才为核心的团队结构。作为全省产业升级的重要推手，恒健控股连续入选“中国国资投资机构50强”，境内信用评级AAA级，境外获三大国际评级机构高级别评价，深度参与深中通道、横琴粤澳深度合作区开发等国家级项目，2024年主导设立千亿级创新联合体基金，助力大湾区科技与产业融合发展。</t>
        </is>
      </c>
      <c r="G200" t="inlineStr">
        <is>
          <t>广东省人民政府国有资产监督管理委员会</t>
        </is>
      </c>
      <c r="H200" t="inlineStr">
        <is>
          <t>产投金控平台类</t>
        </is>
      </c>
      <c r="I200" t="inlineStr">
        <is>
          <t>省属国企</t>
        </is>
      </c>
      <c r="J200" t="inlineStr">
        <is>
          <t>财务会计类,经济管理类,人文社科类,计算机类,法律类,理工类,综合管理类,数据科学类,风险控制类</t>
        </is>
      </c>
      <c r="K200" t="inlineStr">
        <is>
          <t>稳定度较高,晋升空间较大,竞争激烈,收入高</t>
        </is>
      </c>
      <c r="L200" s="24" t="inlineStr">
        <is>
          <t>https://www.gdhjtz.com/CompanyProfile/index.aspx</t>
        </is>
      </c>
      <c r="M200" s="24" t="inlineStr">
        <is>
          <t>https://www.gdhjtz.com/RecruitmentColumn/index.aspx</t>
        </is>
      </c>
      <c r="N200" t="inlineStr">
        <is>
          <t>055100</t>
        </is>
      </c>
      <c r="O200" t="inlineStr">
        <is>
          <t>0000000001</t>
        </is>
      </c>
      <c r="P200" t="inlineStr">
        <is>
          <t>国企</t>
        </is>
      </c>
      <c r="Q200" t="inlineStr">
        <is>
          <t>是</t>
        </is>
      </c>
      <c r="R200" t="inlineStr">
        <is>
          <t>否</t>
        </is>
      </c>
    </row>
    <row r="201" ht="156" customFormat="1" customHeight="1" s="3">
      <c r="A201" t="inlineStr">
        <is>
          <t>广东华润银行股份有限公司</t>
        </is>
      </c>
      <c r="B201" t="inlineStr">
        <is>
          <t>广东省</t>
        </is>
      </c>
      <c r="C201" t="inlineStr">
        <is>
          <t>珠海市</t>
        </is>
      </c>
      <c r="D201" t="inlineStr">
        <is>
          <t>广东华润银行</t>
        </is>
      </c>
      <c r="E201" t="inlineStr">
        <is>
          <t>Zhuhaihuarun Bank Co., Ltd.</t>
        </is>
      </c>
      <c r="F201" t="inlineStr">
        <is>
          <t>珠海华润银行成立于1996年12月，前身为珠海市商业银行股份有限公司，2010年1月，华润股份有限公司和珠海市政府对珠海市商业银行成功实施战略重组，现注册资本60.43亿元，总部位于广东省珠海市吉大九洲大道东1346号。截至2024年末，珠海华润银行资产总额约3500亿元，贷款总额超2100亿元，存款总额约2600亿元。珠海华润银行以“助力实业，融惠民生”为使命，以“成为特色鲜明、优质高效、经营稳健、一流的特色精品银行”为愿景，围绕粤港澳大湾区的经济发展战略，积极支持当地先进制造业、现代服务业等产业。在服务中小企业方面，推出“润秒贷”“小微成长贷”等特色金融产品，助力企业成长。同时，珠海华润银行注重金融科技创新，打造线上线下一体化的金融服务模式，提升服务效率和客户体验。截至2024年末，珠海华润银行在珠海、深圳、中山、佛山、东莞、惠州、广州、江门、肇庆等地设有10家分行、107家支行，员工总数超3200人。</t>
        </is>
      </c>
      <c r="G201" t="inlineStr">
        <is>
          <t>广东地方金融监督管理局</t>
        </is>
      </c>
      <c r="H201" t="inlineStr">
        <is>
          <t>城商行类</t>
        </is>
      </c>
      <c r="I201" t="inlineStr">
        <is>
          <t>市属国企</t>
        </is>
      </c>
      <c r="J201" t="inlineStr">
        <is>
          <t>经济类, 金融类, 财务会计类, 市场营销类, 法律类, 信息技术类, 计算机类, 数学类</t>
        </is>
      </c>
      <c r="K201" t="inlineStr">
        <is>
          <t>稳定度较高，收入水平高</t>
        </is>
      </c>
      <c r="L201" s="24" t="inlineStr">
        <is>
          <t>https://www.crbank.com.cn</t>
        </is>
      </c>
      <c r="M201" s="24" t="inlineStr">
        <is>
          <t>https://wecruit.hotjob.cn/SU638d61cd0dcad444a273670c/pb/school.html</t>
        </is>
      </c>
      <c r="P201" t="inlineStr">
        <is>
          <t>国企</t>
        </is>
      </c>
      <c r="Q201" t="inlineStr">
        <is>
          <t>是</t>
        </is>
      </c>
      <c r="R201" t="inlineStr">
        <is>
          <t>否</t>
        </is>
      </c>
    </row>
    <row r="202" ht="42" customFormat="1" customHeight="1" s="3">
      <c r="A202" t="inlineStr">
        <is>
          <t>广东华兴银行股份有限公司</t>
        </is>
      </c>
      <c r="B202" t="inlineStr">
        <is>
          <t>广东省</t>
        </is>
      </c>
      <c r="C202" t="inlineStr">
        <is>
          <t>汕头市</t>
        </is>
      </c>
      <c r="D202" t="inlineStr">
        <is>
          <t>广东华兴银行</t>
        </is>
      </c>
      <c r="E202" t="inlineStr">
        <is>
          <t>Guangdonghua CIB Xing Co., Ltd.</t>
        </is>
      </c>
      <c r="F202" t="inlineStr">
        <is>
          <t>广东华兴银行是广东重要的城市商业银行，业务涵盖公司银行、个人银行、科技金融等领域。公司立足汕头，服务粤东地区，在支持民营经济、科技创新方面具有优势。</t>
        </is>
      </c>
      <c r="G202" t="inlineStr">
        <is>
          <t>广东省地方金融监督管理局</t>
        </is>
      </c>
      <c r="H202" t="inlineStr">
        <is>
          <t>城商行类</t>
        </is>
      </c>
      <c r="I202" t="inlineStr">
        <is>
          <t>市属国企</t>
        </is>
      </c>
      <c r="J202" t="inlineStr">
        <is>
          <t>专业不限</t>
        </is>
      </c>
      <c r="K202" t="inlineStr">
        <is>
          <t>稳定度高,竞争激烈,工作强度较大,收入高</t>
        </is>
      </c>
      <c r="L202" s="24" t="inlineStr">
        <is>
          <t>http://www.ghbank.com.cn</t>
        </is>
      </c>
      <c r="M202" s="24" t="inlineStr">
        <is>
          <t>https://ghbank.zhiye.com</t>
        </is>
      </c>
      <c r="P202" t="inlineStr">
        <is>
          <t>国企</t>
        </is>
      </c>
      <c r="Q202" t="inlineStr">
        <is>
          <t>是</t>
        </is>
      </c>
      <c r="R202" t="inlineStr">
        <is>
          <t>否</t>
        </is>
      </c>
    </row>
    <row r="203" ht="65" customFormat="1" customHeight="1" s="3">
      <c r="A203" t="inlineStr">
        <is>
          <t>广东南海农村商业银行股份有限公司</t>
        </is>
      </c>
      <c r="B203" t="inlineStr">
        <is>
          <t>广东省</t>
        </is>
      </c>
      <c r="C203" t="inlineStr">
        <is>
          <t>佛山市</t>
        </is>
      </c>
      <c r="D203" t="inlineStr">
        <is>
          <t>南海农商行</t>
        </is>
      </c>
      <c r="E203" t="inlineStr">
        <is>
          <t>Guangdong Nanhai Rural Commercial Bank Company Limited</t>
        </is>
      </c>
      <c r="F203" t="inlineStr">
        <is>
          <t>广东南海农村商业银行始创于1952年、2011年改制为农商银行，总部位于佛山市南海区，是扎根佛山、服务地方经济的地方性金融主力军。该行围绕“建设全功能型精品社区银行”愿景，业务涵盖公司金融、零售金融、普惠金融等，近年资产规模近2800亿元，在佛山拥有广泛网点和客户基础，是广东农信体系重要成员。</t>
        </is>
      </c>
      <c r="G203" t="inlineStr">
        <is>
          <t>‌国家金融监督管理总局佛山监管分局</t>
        </is>
      </c>
      <c r="H203" t="inlineStr">
        <is>
          <t>农商行类</t>
        </is>
      </c>
      <c r="I203" t="inlineStr">
        <is>
          <t>市属国企</t>
        </is>
      </c>
      <c r="J203" t="inlineStr">
        <is>
          <t>专业不限, 金融类, 经济类, 数学类, 统计学类, 信息技术类, 法律类</t>
        </is>
      </c>
      <c r="K203" t="inlineStr">
        <is>
          <t>稳定度较高，竞争较小</t>
        </is>
      </c>
      <c r="L203" s="24" t="inlineStr">
        <is>
          <t>https://www.nanhaibank.com</t>
        </is>
      </c>
      <c r="M203" s="24" t="inlineStr">
        <is>
          <t>https://nanhaibank.zhaopin.com/</t>
        </is>
      </c>
      <c r="P203" t="inlineStr">
        <is>
          <t>国企</t>
        </is>
      </c>
      <c r="Q203" t="inlineStr">
        <is>
          <t>是</t>
        </is>
      </c>
      <c r="R203" t="inlineStr">
        <is>
          <t>否</t>
        </is>
      </c>
    </row>
    <row r="204" ht="210" customFormat="1" customHeight="1" s="3">
      <c r="A204" t="inlineStr">
        <is>
          <t>广东南粤集团有限公司</t>
        </is>
      </c>
      <c r="B204" t="inlineStr">
        <is>
          <t>广东省</t>
        </is>
      </c>
      <c r="C204" t="inlineStr">
        <is>
          <t>广州市</t>
        </is>
      </c>
      <c r="D204" t="inlineStr">
        <is>
          <t>南粤集团</t>
        </is>
      </c>
      <c r="E204" t="inlineStr">
        <is>
          <t>Guangdong Nanyue Group Co., Ltd.</t>
        </is>
      </c>
      <c r="F204" t="inlineStr">
        <is>
          <t>广东南粤集团有限公司成立于1981年，前身为南粤贸易有限公司，2009年重组为省属国有独资企业，总部设于澳门，是广东省驻澳窗口企业。集团聚焦粤澳合作城市综合运营服务、跨境金融服务、中医药产业园开发运营三大核心业务，涵盖银行（控股澳门华人银行）、融资租赁、食品批发（供澳蔬菜占90%以上）、生鲜超市（联丰超市覆盖澳门全社区）、环保科技、人力资源服务（累计派出劳务近80万人次）、工程建设（承建澳门大学横琴校区等项目）、中医药大健康（南粤科技园入驻企业70余家）等多元业态。
截至2025年，集团拥有7家二级企业、1家香港上市公司（南粤控股，01058.HK）及63家三级企业，员工近1500人，专业覆盖金融、物流、中医药等领域。作为粤港澳大湾区民生保障与产业合作的核心力量，集团主导澳门鲜活商品保供（日均运输蔬菜300吨、活猪占全澳80%），推动琴澳一体化中医药全产业链布局，深度参与粤澳新通道（青茂口岸）等国家级项目，2024年获评“粤澳合作突出贡献企业”，综合实力位居全国驻澳国企前列。</t>
        </is>
      </c>
      <c r="G204" t="inlineStr">
        <is>
          <t>广东省人民政府国有资产监督管理委员会</t>
        </is>
      </c>
      <c r="H204" t="inlineStr">
        <is>
          <t>产投金控平台类</t>
        </is>
      </c>
      <c r="I204" t="inlineStr">
        <is>
          <t>省属国企</t>
        </is>
      </c>
      <c r="J204" t="inlineStr">
        <is>
          <t>综合管理类,食品类,工商管理类,投资类,安全环保类,财务会计类,经济管理类,人文社科类,计算机类,信息技术类,市场营销类,法律类,物流管理类</t>
        </is>
      </c>
      <c r="K204" t="inlineStr">
        <is>
          <t>稳定度较高,晋升空间较大,竞争激烈,收入高</t>
        </is>
      </c>
      <c r="L204" s="24" t="inlineStr">
        <is>
          <t>http://www.gdnyjt.com/index.php?do=home</t>
        </is>
      </c>
      <c r="M204" s="24" t="inlineStr">
        <is>
          <t>http://www.gdnyjt.com/index.php?do=recruit</t>
        </is>
      </c>
      <c r="N204" t="inlineStr">
        <is>
          <t>000001</t>
        </is>
      </c>
      <c r="O204" t="inlineStr">
        <is>
          <t>0557202601</t>
        </is>
      </c>
      <c r="P204" t="inlineStr">
        <is>
          <t>国企</t>
        </is>
      </c>
      <c r="Q204" t="inlineStr">
        <is>
          <t>是</t>
        </is>
      </c>
      <c r="R204" t="inlineStr">
        <is>
          <t>否</t>
        </is>
      </c>
    </row>
    <row r="205" ht="42" customFormat="1" customHeight="1" s="3">
      <c r="A205" t="inlineStr">
        <is>
          <t>广东南粤银行股份有限公司</t>
        </is>
      </c>
      <c r="B205" t="inlineStr">
        <is>
          <t>广东省</t>
        </is>
      </c>
      <c r="C205" t="inlineStr">
        <is>
          <t>湛江市</t>
        </is>
      </c>
      <c r="D205" t="inlineStr">
        <is>
          <t>广东南粤银行</t>
        </is>
      </c>
      <c r="E205" t="inlineStr">
        <is>
          <t>Guangdongnanyue Bank Co., Ltd.</t>
        </is>
      </c>
      <c r="F205" t="inlineStr">
        <is>
          <t>广东南粤银行是广东重要的城市商业银行，业务涵盖公司银行、个人银行、投资银行等领域。公司立足湛江，服务粤西地区，在支持海洋经济、临港产业方面具有特色。</t>
        </is>
      </c>
      <c r="G205" t="inlineStr">
        <is>
          <t>广东省地方金融监督管理局</t>
        </is>
      </c>
      <c r="H205" t="inlineStr">
        <is>
          <t>城商行类</t>
        </is>
      </c>
      <c r="I205" t="inlineStr">
        <is>
          <t>市属国企</t>
        </is>
      </c>
      <c r="J205" t="inlineStr">
        <is>
          <t>专业不限</t>
        </is>
      </c>
      <c r="K205" t="inlineStr">
        <is>
          <t>稳定度高,竞争激烈,工作强度较大,收入高</t>
        </is>
      </c>
      <c r="L205" s="24" t="inlineStr">
        <is>
          <t>https://www.gdnybank.com</t>
        </is>
      </c>
      <c r="P205" t="inlineStr">
        <is>
          <t>国企</t>
        </is>
      </c>
      <c r="Q205" t="inlineStr">
        <is>
          <t>是</t>
        </is>
      </c>
      <c r="R205" t="inlineStr">
        <is>
          <t>否</t>
        </is>
      </c>
    </row>
    <row r="206" ht="56" customFormat="1" customHeight="1" s="3">
      <c r="A206" t="inlineStr">
        <is>
          <t>广东能源财产保险自保有限公司</t>
        </is>
      </c>
      <c r="B206" t="inlineStr">
        <is>
          <t>广东省</t>
        </is>
      </c>
      <c r="C206" t="inlineStr">
        <is>
          <t>广州</t>
        </is>
      </c>
      <c r="D206" t="inlineStr">
        <is>
          <t>广东能源自保</t>
        </is>
      </c>
      <c r="E206" t="inlineStr">
        <is>
          <t>Guangdongnengyuan Property Insurance Zibao Co., Ltd.</t>
        </is>
      </c>
      <c r="F206" t="inlineStr">
        <is>
          <t>黄河财产保险股份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206" t="inlineStr">
        <is>
          <t>国家金融监督管理总局</t>
        </is>
      </c>
      <c r="H206" t="inlineStr">
        <is>
          <t>保险类</t>
        </is>
      </c>
      <c r="I206" t="inlineStr">
        <is>
          <t>省属国企</t>
        </is>
      </c>
      <c r="K206" t="inlineStr">
        <is>
          <t>稳定度高,工作强度较小</t>
        </is>
      </c>
      <c r="L206" s="24" t="inlineStr">
        <is>
          <t>https://www.geg.com.cn/zb/</t>
        </is>
      </c>
      <c r="P206" t="inlineStr">
        <is>
          <t>国企</t>
        </is>
      </c>
      <c r="Q206" t="inlineStr">
        <is>
          <t>是</t>
        </is>
      </c>
      <c r="R206" t="inlineStr">
        <is>
          <t>否</t>
        </is>
      </c>
    </row>
    <row r="207" ht="224" customFormat="1" customHeight="1" s="3">
      <c r="A207" t="inlineStr">
        <is>
          <t>广东省港航集团有限公司</t>
        </is>
      </c>
      <c r="B207" t="inlineStr">
        <is>
          <t>广东省</t>
        </is>
      </c>
      <c r="C207" t="inlineStr">
        <is>
          <t>广州市</t>
        </is>
      </c>
      <c r="D207" t="inlineStr">
        <is>
          <t>广东港航</t>
        </is>
      </c>
      <c r="E207" t="inlineStr">
        <is>
          <t>Guangdong Port and Shipping Group Co., Ltd.</t>
        </is>
      </c>
      <c r="F207" t="inlineStr">
        <is>
          <t>广东省港航集团有限公司成立于1994年，前身为广东省航运集团，2021年更名后定位为省属国有独资企业，是全国首批5A级物流企业之一。集团聚焦港口物流、水上运输、航道建设与管理三大核心业务，同步发展琼州海峡客滚运输、新能源船舶（如50艘LNG单一燃料动力内河船队）、海洋牧场等新兴产业，并涉足房地产开发及物业管理。截至2023年末，集团总资产达273.66亿元，控股香港上市公司“珠江船务”（00560）及内地新三板公司“蓝海豚”（871599），下属企业114家，业务网络覆盖粤港澳大湾区并辐射东南亚。
人员规模方面，2023年从业人员约5500人，专业技术人才覆盖航运、物流、新能源等领域，2022年职工年平均工资达16.90万元。作为粤港澳大湾区内河客货港口和航线网络覆盖面最广的综合服务商，集团主导北江航道扩能升级、琶洲港澳客运码头等国家级项目，打造“畅行珠三角、通达东南亚”的物流体系，2024年联合主办智慧交通产业博览会，展示新能源船舶和智慧港口技术。其清洁能源船队规模居全国前列，海洋牧场全产业链布局获政策支持，综合实力稳居全国内河航运企业第一梯队。</t>
        </is>
      </c>
      <c r="G207" t="inlineStr">
        <is>
          <t>广东省人民政府国有资产监督管理委员会</t>
        </is>
      </c>
      <c r="H207" t="inlineStr">
        <is>
          <t>运输物流类</t>
        </is>
      </c>
      <c r="I207" t="inlineStr">
        <is>
          <t>省属国企</t>
        </is>
      </c>
      <c r="J207" t="inlineStr">
        <is>
          <t>财务会计类,经济管理类,人文社科类,机械控制类,电力电气类,市场营销类,法律类,物流管理类,水利工程类,港航工程类,交通运输类,土木工程类,工商管理类,投资类,信息技术类,</t>
        </is>
      </c>
      <c r="K207" t="inlineStr">
        <is>
          <t>稳定度较高,晋升空间较大,竞争度较小,工作强度较大</t>
        </is>
      </c>
      <c r="L207" s="24" t="inlineStr">
        <is>
          <t>https://www.hangyun.com.cn/</t>
        </is>
      </c>
      <c r="M207" s="24" t="inlineStr">
        <is>
          <t>https://www.hangyun.com.cn/public/list.jsp?catid=232|271</t>
        </is>
      </c>
      <c r="N207" t="inlineStr">
        <is>
          <t>055400</t>
        </is>
      </c>
      <c r="O207" t="inlineStr">
        <is>
          <t>0554202601</t>
        </is>
      </c>
      <c r="P207" t="inlineStr">
        <is>
          <t>国企</t>
        </is>
      </c>
      <c r="Q207" t="inlineStr">
        <is>
          <t>否</t>
        </is>
      </c>
      <c r="R207" t="inlineStr">
        <is>
          <t>否</t>
        </is>
      </c>
    </row>
    <row r="208" ht="168" customFormat="1" customHeight="1" s="3">
      <c r="A208" t="inlineStr">
        <is>
          <t>广东省广晟控股集团有限公司</t>
        </is>
      </c>
      <c r="B208" t="inlineStr">
        <is>
          <t>广东省</t>
        </is>
      </c>
      <c r="C208" t="inlineStr">
        <is>
          <t>广州市</t>
        </is>
      </c>
      <c r="D208" t="inlineStr">
        <is>
          <t>广晟集团</t>
        </is>
      </c>
      <c r="E208" t="inlineStr">
        <is>
          <t>Guangdong Rising Holdings Group Co., Ltd.</t>
        </is>
      </c>
      <c r="F208" t="inlineStr">
        <is>
          <t>广东省广晟控股集团有限公司成立于1999年，是省属国有独资重点企业，以矿产资源、电子信息、环保为主业，工程地产、金融协同发展，形成“3+2”产业格局。截至2024年，集团资产总额超1800亿元，控股中金岭南、风华高科等6家A股上市公司，下属高新技术企业64家，2024年营业收入1065.4亿元，利润总额40.1亿元，经营净现金流创近五年新高。员工总数6万人，硕士以上学历占比显著提升，科技人员超5000人。
作为全国“双百企业”，集团连续四年入选中国企业500强（2024年位列第203位），稀土、电子信息板块位居行业前列，主导建设黄茅海跨海通道等国家级工程，拥有国家重点实验室等6个国家级创新平台，2024年获评“中国战略性新兴产业领军企业”，综合实力稳居全国同类企业第一梯队。</t>
        </is>
      </c>
      <c r="G208" t="inlineStr">
        <is>
          <t>广东省人民政府国有资产监督管理委员会</t>
        </is>
      </c>
      <c r="H208" t="inlineStr">
        <is>
          <t>矿产类</t>
        </is>
      </c>
      <c r="I208" t="inlineStr">
        <is>
          <t>省属国企</t>
        </is>
      </c>
      <c r="J208" t="inlineStr">
        <is>
          <t>财务会计类,经济管理类,地质矿产类,材料类,冶金类,环境化工类,安全工程类,能源动力类,电力电气类,计算机类,电子信息类,人工智能类,自动化类,物联网类,数据科学类,法律类,综合管理类,投资类,风险控制类</t>
        </is>
      </c>
      <c r="K208" t="inlineStr">
        <is>
          <t>稳定度较高,晋升空间较大,竞争度较小</t>
        </is>
      </c>
      <c r="L208" s="24" t="inlineStr">
        <is>
          <t>https://www.gdrising.com.cn/</t>
        </is>
      </c>
      <c r="M208" s="24" t="inlineStr">
        <is>
          <t>https://wecruit.hotjob.cn/SU656d3e316202cc326c226ff7/pb/school.html</t>
        </is>
      </c>
      <c r="N208" t="inlineStr">
        <is>
          <t>000001</t>
        </is>
      </c>
      <c r="O208" t="inlineStr">
        <is>
          <t>0553202601</t>
        </is>
      </c>
      <c r="P208" t="inlineStr">
        <is>
          <t>国企</t>
        </is>
      </c>
      <c r="Q208" t="inlineStr">
        <is>
          <t>否</t>
        </is>
      </c>
      <c r="R208" t="inlineStr">
        <is>
          <t>否</t>
        </is>
      </c>
    </row>
    <row r="209" ht="196" customFormat="1" customHeight="1" s="3">
      <c r="A209" t="inlineStr">
        <is>
          <t>广东省广轻控股集团有限公司</t>
        </is>
      </c>
      <c r="B209" t="inlineStr">
        <is>
          <t>广东省</t>
        </is>
      </c>
      <c r="C209" t="inlineStr">
        <is>
          <t>广州市</t>
        </is>
      </c>
      <c r="D209" t="inlineStr">
        <is>
          <t>广轻控股</t>
        </is>
      </c>
      <c r="E209" t="inlineStr">
        <is>
          <t>Guangdong Guangqing Holding Group Co., Ltd.</t>
        </is>
      </c>
      <c r="F209" t="inlineStr">
        <is>
          <t>广东省广轻控股集团有限公司成立于1995年，是省属国有投资控股企业，以工艺美术为核心，商业置业和资本运营为支柱，形成“1+2”产业格局，业务涵盖艺术品经营、会展经济、文化创意、建筑装饰等领域。截至2025年，集团下属全资及控参股企业17家，拥有省工艺美术珍品馆、省装饰有限公司等行业龙头资源，其中省装饰公司连续多年入选中国装饰行业百强。员工规模约500人，本科及以上学历占比超80%，专业人才覆盖文化创意、设计研发等领域。
作为全省工艺美术文化龙头企业，集团连续多年入选“中国工艺美术行业十强”“中国轻工业百强”，2025年省工艺公司获“全国轻工行业先进集体”称号。其主导的工美港·国际数字创新中心年产值超150亿元，带动就业5000余人，成为大湾区文化产业标杆。近年来，集团深度参与十五运会特许商品开发、揭阳榕城西湖公园改造等重大项目，推动岭南文化创造性转化，综合实力稳居全国轻工行业第一梯队。</t>
        </is>
      </c>
      <c r="G209" t="inlineStr">
        <is>
          <t>广东省人民政府国有资产监督管理委员会</t>
        </is>
      </c>
      <c r="H209" t="inlineStr">
        <is>
          <t>轻工业类</t>
        </is>
      </c>
      <c r="I209" t="inlineStr">
        <is>
          <t>省属国企</t>
        </is>
      </c>
      <c r="J209" t="inlineStr">
        <is>
          <t>财务会计类,工程建筑类,经济管理类,人文社科类,计算机类,市场营销类,法律类,物流管理类,综合管理类,设计类,电子商务类,中文类,历史类,哲学类,艺术类,工商管理类</t>
        </is>
      </c>
      <c r="K209" t="inlineStr">
        <is>
          <t>稳定度较高,晋升空间较大,竞争度较小</t>
        </is>
      </c>
      <c r="L209" s="24" t="inlineStr">
        <is>
          <t>https://gqkgjt.com/</t>
        </is>
      </c>
      <c r="M209" s="24" t="inlineStr">
        <is>
          <t>https://gqkgjt.com/html/1///173/index.html</t>
        </is>
      </c>
      <c r="N209" t="inlineStr">
        <is>
          <t>000001</t>
        </is>
      </c>
      <c r="O209" t="inlineStr">
        <is>
          <t>0552202601</t>
        </is>
      </c>
      <c r="P209" t="inlineStr">
        <is>
          <t>国企</t>
        </is>
      </c>
      <c r="Q209" t="inlineStr">
        <is>
          <t>否</t>
        </is>
      </c>
      <c r="R209" t="inlineStr">
        <is>
          <t>否</t>
        </is>
      </c>
    </row>
    <row r="210" ht="140" customFormat="1" customHeight="1" s="3">
      <c r="A210" t="inlineStr">
        <is>
          <t>广东省广物控股集团有限公司</t>
        </is>
      </c>
      <c r="B210" t="inlineStr">
        <is>
          <t>广东省</t>
        </is>
      </c>
      <c r="C210" t="inlineStr">
        <is>
          <t>广州市</t>
        </is>
      </c>
      <c r="D210" t="inlineStr">
        <is>
          <t>广物控股</t>
        </is>
      </c>
      <c r="E210" t="inlineStr">
        <is>
          <t>Guangdong Guangwu Holdings Group Co., Ltd.</t>
        </is>
      </c>
      <c r="F210" t="inlineStr">
        <is>
          <t>广东省广物控股集团有限公司是广东省属国有大型骨干企业，业务涵盖能源化工、商贸物流、汽车服务、金属矿产、氢能等领域，形成“贸工技投”一体化产业格局。截至2023年，集团营业收入达868.97亿元，总资产超500亿元，控股A股上市公司ST广物，拥有全资、控股企业200余家，员工1万余人。作为国家重点培育的流通领域大集团，连续多年入围中国企业500强（2024年位列第224位），信用评级“AAA”。其绿色石化项目（如揭阳150万吨/年醋酸项目）、氢能重卡（全球首款千公里续航气态氢能重卡H49）及中欧班列等重大布局，支撑粤港澳大湾区产业升级，在汽车流通、能源物流等领域居行业领先地位。</t>
        </is>
      </c>
      <c r="G210" t="inlineStr">
        <is>
          <t>广东省人民政府国有资产监督管理委员会</t>
        </is>
      </c>
      <c r="H210" t="inlineStr">
        <is>
          <t>产投金控平台类</t>
        </is>
      </c>
      <c r="I210" t="inlineStr">
        <is>
          <t>省属国企</t>
        </is>
      </c>
      <c r="J210" t="inlineStr">
        <is>
          <t>物流管理类,综合管理类,财务会计类,经济管理类,自动化类,机械控制类,能源动力类,地质矿产类,理工类</t>
        </is>
      </c>
      <c r="K210" t="inlineStr">
        <is>
          <t>稳定度较高,晋升空间较大,竞争激烈,收入高</t>
        </is>
      </c>
      <c r="L210" s="24" t="inlineStr">
        <is>
          <t>http://www.gdwz.com/</t>
        </is>
      </c>
      <c r="M210" s="24" t="inlineStr">
        <is>
          <t>http://www.gdwz.com/html/jiaruguangwu/zhaopinxinxi/index.html</t>
        </is>
      </c>
      <c r="N210" t="inlineStr">
        <is>
          <t>054300</t>
        </is>
      </c>
      <c r="O210" t="inlineStr">
        <is>
          <t>0543202601</t>
        </is>
      </c>
      <c r="P210" t="inlineStr">
        <is>
          <t>国企</t>
        </is>
      </c>
      <c r="Q210" t="inlineStr">
        <is>
          <t>是</t>
        </is>
      </c>
      <c r="R210" t="inlineStr">
        <is>
          <t>否</t>
        </is>
      </c>
    </row>
    <row r="211" ht="168" customFormat="1" customHeight="1" s="3">
      <c r="A211" t="inlineStr">
        <is>
          <t>广东省广新控股集团有限公司</t>
        </is>
      </c>
      <c r="B211" t="inlineStr">
        <is>
          <t>广东省</t>
        </is>
      </c>
      <c r="C211" t="inlineStr">
        <is>
          <t>广州市</t>
        </is>
      </c>
      <c r="D211" t="inlineStr">
        <is>
          <t>广新集团</t>
        </is>
      </c>
      <c r="E211" t="inlineStr">
        <is>
          <t>Guangdong Guangxin Holdings Group Ltd.</t>
        </is>
      </c>
      <c r="F211" t="inlineStr">
        <is>
          <t>广东省广新控股集团有限公司成立于2000年，前身为广东省外贸集团，2019年与丝纺集团重组后定位为国有资本投资公司。集团聚焦新能源新材料、生物科技与食品健康、数字服务与供应链服务三大主业，控股省广集团、星湖科技等6家上市公司，同时是生益科技及其下属生益电子的第一大股东。截至2024年，集团资产总额超1.25万亿元，2024年蝉联《财富》世界500强（第414位），营收366亿美元，利润总额增长41%。员工总数约4.5万人，本科及以上学历占比超80%，科技人员覆盖新能源、生物科技等领域。
作为全国“双百企业”标杆，集团主导印尼广青镍业、越南兴发铝业等“一带一路”重大项目，拥有13个国家级研发平台，2024年战略性新兴产业投资增长173%，获“中国ESG影响力企业”等荣誉，综合实力稳居全国国有资本投资公司第一梯队。</t>
        </is>
      </c>
      <c r="G211" t="inlineStr">
        <is>
          <t>广东省人民政府国有资产监督管理委员会</t>
        </is>
      </c>
      <c r="H211" t="inlineStr">
        <is>
          <t>产投金控平台类</t>
        </is>
      </c>
      <c r="I211" t="inlineStr">
        <is>
          <t>省属国企</t>
        </is>
      </c>
      <c r="J211" t="inlineStr">
        <is>
          <t>财务会计类,经济管理类,人文社科类,法律类,计算机类,信息技术类,投资类</t>
        </is>
      </c>
      <c r="K211" t="inlineStr">
        <is>
          <t>稳定度较高,晋升空间较大,竞争激烈,收入高</t>
        </is>
      </c>
      <c r="L211" s="24" t="inlineStr">
        <is>
          <t>https://www.gdghg.com/</t>
        </is>
      </c>
      <c r="N211" t="inlineStr">
        <is>
          <t>000001</t>
        </is>
      </c>
      <c r="O211" t="inlineStr">
        <is>
          <t>0555202601</t>
        </is>
      </c>
      <c r="P211" t="inlineStr">
        <is>
          <t>国企</t>
        </is>
      </c>
      <c r="Q211" t="inlineStr">
        <is>
          <t>是</t>
        </is>
      </c>
      <c r="R211" t="inlineStr">
        <is>
          <t>否</t>
        </is>
      </c>
    </row>
    <row r="212" ht="140" customFormat="1" customHeight="1" s="3">
      <c r="A212" t="inlineStr">
        <is>
          <t>广东省环保集团有限公司</t>
        </is>
      </c>
      <c r="B212" t="inlineStr">
        <is>
          <t>广东省</t>
        </is>
      </c>
      <c r="C212" t="inlineStr">
        <is>
          <t>广州市</t>
        </is>
      </c>
      <c r="D212" t="inlineStr">
        <is>
          <t>广东环保</t>
        </is>
      </c>
      <c r="E212" t="inlineStr">
        <is>
          <t>Guangdong Environmental Protection Group Co., Ltd.</t>
        </is>
      </c>
      <c r="F212" t="inlineStr">
        <is>
          <t>广东省环保集团有限公司是广东省属国有企业，成立于2000年，前身为广东省广业资产经营有限公司。主要业务涵盖环境综合治理（污水处理、固废处置、生态修复等）、装备制造及化工产品生产，形成“全产业链”服务能力，同时布局新能源材料、循环经济等新兴领域。截至2025年，集团资产总额超900亿元，控股粤桂股份、广东宏大等4家上市公司，下属二级企业13家，拥有高新技术企业51家、研发平台80个。员工规模近3万人，专业人才占比约70%。作为全省环境治理主力军，其污水处理规模超500万吨/日，居全国前列，多次获评“水业最具社会责任投资运营企业”，并牵头实施练江流域综合治理等重大项目，服务绿美广东建设。</t>
        </is>
      </c>
      <c r="G212" t="inlineStr">
        <is>
          <t>广东省人民政府国有资产监督管理委员会</t>
        </is>
      </c>
      <c r="H212" t="inlineStr">
        <is>
          <t>城市保障类</t>
        </is>
      </c>
      <c r="I212" t="inlineStr">
        <is>
          <t>省属国企</t>
        </is>
      </c>
      <c r="J212" t="inlineStr">
        <is>
          <t>环境化工类,能源动力类,机械控制类,电力电气类,仪器仪表类,材料类,安全工程类,财务会计类,经济管理类,国际经济类</t>
        </is>
      </c>
      <c r="K212" t="inlineStr">
        <is>
          <t>稳定度较高,晋升空间较大,竞争度较小,工作强度较大</t>
        </is>
      </c>
      <c r="L212" s="24" t="inlineStr">
        <is>
          <t>https://www.gds-huanbaogroup.com/</t>
        </is>
      </c>
      <c r="M212" s="24" t="inlineStr">
        <is>
          <t>https://www.gds-huanbaogroup.com/recruit_campus.html</t>
        </is>
      </c>
      <c r="N212" t="inlineStr">
        <is>
          <t>000001</t>
        </is>
      </c>
      <c r="O212" t="inlineStr">
        <is>
          <t>0000000001</t>
        </is>
      </c>
      <c r="P212" t="inlineStr">
        <is>
          <t>国企</t>
        </is>
      </c>
      <c r="Q212" t="inlineStr">
        <is>
          <t>否</t>
        </is>
      </c>
      <c r="R212" t="inlineStr">
        <is>
          <t>否</t>
        </is>
      </c>
    </row>
    <row r="213" ht="112" customFormat="1" customHeight="1" s="3">
      <c r="A213" t="inlineStr">
        <is>
          <t>广东省机场管理集团有限公司</t>
        </is>
      </c>
      <c r="B213" t="inlineStr">
        <is>
          <t>广东省</t>
        </is>
      </c>
      <c r="C213" t="inlineStr">
        <is>
          <t>广州市</t>
        </is>
      </c>
      <c r="D213" t="inlineStr">
        <is>
          <t>广东机场集团</t>
        </is>
      </c>
      <c r="E213" t="inlineStr">
        <is>
          <t>Guangdong Airport Authority Group Co., Ltd.</t>
        </is>
      </c>
      <c r="F213" t="inlineStr">
        <is>
          <t>广东省机场管理集团有限公司是直属广东省人民政府的国有大型航空运输服务保障企业，下辖广州白云、揭阳潮汕等7家机场公司及6家成员单位，员工1.4万余人。主要业务涵盖机场投资建设与运营管理、空港经济开发，包括航空货运、飞机维修、临空产业等，白云机场为国内三大航空枢纽之一，2020-2023年连续四年旅客吞吐量全国第一。作为华南地区航空核心企业，集团在粤港澳大湾区机场群建设中具有战略地位，2019年所属机场旅客吞吐量占全省五分之三，白云机场连续跻身“世界十佳服务机场”，T2航站楼获评“全球五星航站楼”。</t>
        </is>
      </c>
      <c r="G213" t="inlineStr">
        <is>
          <t>广东省人民政府国有资产监督管理委员会</t>
        </is>
      </c>
      <c r="H213" t="inlineStr">
        <is>
          <t>运输物流类</t>
        </is>
      </c>
      <c r="I213" t="inlineStr">
        <is>
          <t>省属国企</t>
        </is>
      </c>
      <c r="J213" t="inlineStr">
        <is>
          <t>财务会计类,安全工程类,自动化类,法律类,物流管理类,综合管理类,交通运输类,信息技术类,土木工程类,</t>
        </is>
      </c>
      <c r="K213" t="inlineStr">
        <is>
          <t>稳定度较高,晋升空间较大,竞争度较小,工作强度较大</t>
        </is>
      </c>
      <c r="L213" s="24" t="inlineStr">
        <is>
          <t>https://www.gdairport.com/xxgk/index.html</t>
        </is>
      </c>
      <c r="M213" s="24" t="inlineStr">
        <is>
          <t>https://wecruit.hotjob.cn/SU645da0470dcad45af138eb9d/pb/school.html</t>
        </is>
      </c>
      <c r="N213" t="inlineStr">
        <is>
          <t>000001</t>
        </is>
      </c>
      <c r="O213" t="inlineStr">
        <is>
          <t>0541202601</t>
        </is>
      </c>
      <c r="P213" t="inlineStr">
        <is>
          <t>国企</t>
        </is>
      </c>
      <c r="Q213" t="inlineStr">
        <is>
          <t>否</t>
        </is>
      </c>
      <c r="R213" t="inlineStr">
        <is>
          <t>否</t>
        </is>
      </c>
    </row>
    <row r="214" ht="196" customFormat="1" customHeight="1" s="3">
      <c r="A214" t="inlineStr">
        <is>
          <t>广东省建筑工程集团控股有限公司</t>
        </is>
      </c>
      <c r="B214" t="inlineStr">
        <is>
          <t>广东省</t>
        </is>
      </c>
      <c r="C214" t="inlineStr">
        <is>
          <t>广州市</t>
        </is>
      </c>
      <c r="D214" t="inlineStr">
        <is>
          <t>广东建工</t>
        </is>
      </c>
      <c r="E214" t="inlineStr">
        <is>
          <t>Guangdong Construction Engineering Group Holding Co., Ltd.</t>
        </is>
      </c>
      <c r="F214" t="inlineStr">
        <is>
          <t>广东省建筑工程集团控股有限公司成立于1953年，是广东省属国有特大型建筑企业集团，聚焦建筑业及关联产业、清洁能源投资建设运营和医疗健康三大主业，拥有建筑工程、市政公用工程等四类五项总承包特级资质，形成“投融建管营”全产业链能力。截至2025年一季度，集团总资产达1410.44亿元，控股上市公司“广东建工”（原粤水电），下属42家关联公司、49家高新技术企业及29家科研机构。员工总数约3万人，专业技术人才占比超30%，硕士及以上学历占比3.5%，博士8人。
作为全省建筑业龙头，集团连续20年入选中国企业500强，参与珠三角水资源配置工程、粤东城际铁路、广州国际文化中心等重大项目，累计获得鲁班奖25项、詹天佑奖28项。其清洁能源板块投产装机超443万千瓦，绿色建材矿山投资28亿元，同步推进医疗健康项目建设，综合实力稳居全国建筑行业第一梯队，2025年获评建筑装饰行业信用红榜企业。</t>
        </is>
      </c>
      <c r="G214" t="inlineStr">
        <is>
          <t>广东省人民政府国有资产监督管理委员会</t>
        </is>
      </c>
      <c r="H214" t="inlineStr">
        <is>
          <t>建筑工程类</t>
        </is>
      </c>
      <c r="I214" t="inlineStr">
        <is>
          <t>省属国企</t>
        </is>
      </c>
      <c r="J214" t="inlineStr">
        <is>
          <t>工程建筑类,安全工程类,理工类,物流管理类,交通运输类,轨道交通类,路桥工程类,市政工程类,信息技术类,车辆类,财务会计类,经济管理类,</t>
        </is>
      </c>
      <c r="K214" t="inlineStr">
        <is>
          <t>稳定度较高,晋升空间较大,竞争激烈,工作强度较大</t>
        </is>
      </c>
      <c r="L214" s="24" t="inlineStr">
        <is>
          <t>https://www.gdceg.com/information/</t>
        </is>
      </c>
      <c r="M214" s="24" t="inlineStr">
        <is>
          <t>https://www.gdceg.com/news/list-37.html</t>
        </is>
      </c>
      <c r="N214" t="inlineStr">
        <is>
          <t>000001</t>
        </is>
      </c>
      <c r="O214" t="inlineStr">
        <is>
          <t>0549202601</t>
        </is>
      </c>
      <c r="P214" t="inlineStr">
        <is>
          <t>国企</t>
        </is>
      </c>
      <c r="Q214" t="inlineStr">
        <is>
          <t>否</t>
        </is>
      </c>
      <c r="R214" t="inlineStr">
        <is>
          <t>否</t>
        </is>
      </c>
    </row>
    <row r="215" ht="196" customFormat="1" customHeight="1" s="3">
      <c r="A215" t="inlineStr">
        <is>
          <t>广东省交通集团有限公司</t>
        </is>
      </c>
      <c r="B215" t="inlineStr">
        <is>
          <t>广东省</t>
        </is>
      </c>
      <c r="C215" t="inlineStr">
        <is>
          <t>广州市</t>
        </is>
      </c>
      <c r="D215" t="inlineStr">
        <is>
          <t>广东交通</t>
        </is>
      </c>
      <c r="E215" t="inlineStr">
        <is>
          <t>Guangdong Provincial Communications Group Co., Ltd.</t>
        </is>
      </c>
      <c r="F215" t="inlineStr">
        <is>
          <t>广东省交通集团有限公司是广东省属国有独资企业，成立于2000年，注册资本268亿元。主要业务涵盖高速公路投融资、建设及运营管理，公路客货运输与现代物流，以及智慧交通、服务区经营、土地资源开发等领域，形成“基建+服务+创新”的全产业链布局。截至2024年底，集团管理总资产7811亿元，运营高速公路8181公里（占全省70%），资产规模与里程居全国省级交通行业前列。员工总数约6.2万人，本科及以上学历占比超80%，专业技术人才覆盖工程、物流、信息技术等领域。
作为全省交通建设主力军，集团连续入选中国企业500强（2024年位列第428位），参与深中通道、港珠澳大桥等世界级工程。其绿色交通成果显著，紫惠高速、惠清高速获“国家水土保持示范工程”称号，并发布“双碳”战略研究报告，推动低碳转型。综合实力稳居全国交通行业第一梯队，2024年完成投资超400亿元，超额完成年度任务，服务大湾区互联互通与区域协调发展。</t>
        </is>
      </c>
      <c r="G215" t="inlineStr">
        <is>
          <t>广东省人民政府国有资产监督管理委员会</t>
        </is>
      </c>
      <c r="H215" t="inlineStr">
        <is>
          <t>建筑工程类</t>
        </is>
      </c>
      <c r="I215" t="inlineStr">
        <is>
          <t>省属国企</t>
        </is>
      </c>
      <c r="J215" t="inlineStr">
        <is>
          <t>理工类,物流管理类,交通运输类,轨道交通类,路桥工程类,市政工程类,信息技术类,车辆类,财务会计类,工程建筑类,经济管理类,人文社科类,安全工程类,</t>
        </is>
      </c>
      <c r="K215" t="inlineStr">
        <is>
          <t>稳定度较高,晋升空间较大,竞争激烈,工作强度较大</t>
        </is>
      </c>
      <c r="L215" s="24" t="inlineStr">
        <is>
          <t>http://www.gdcg.com.cn/index.jsp</t>
        </is>
      </c>
      <c r="M215" s="24" t="inlineStr">
        <is>
          <t>http://www.gdcg.com.cn/article/RCZP_ZPXX//1</t>
        </is>
      </c>
      <c r="N215" t="inlineStr">
        <is>
          <t>000001</t>
        </is>
      </c>
      <c r="O215" t="inlineStr">
        <is>
          <t>0548202601</t>
        </is>
      </c>
      <c r="P215" t="inlineStr">
        <is>
          <t>国企</t>
        </is>
      </c>
      <c r="Q215" t="inlineStr">
        <is>
          <t>否</t>
        </is>
      </c>
      <c r="R215" t="inlineStr">
        <is>
          <t>否</t>
        </is>
      </c>
    </row>
    <row r="216" ht="210" customFormat="1" customHeight="1" s="3">
      <c r="A216" t="inlineStr">
        <is>
          <t>广东省交易控股集团有限公司</t>
        </is>
      </c>
      <c r="B216" t="inlineStr">
        <is>
          <t>广东省</t>
        </is>
      </c>
      <c r="C216" t="inlineStr">
        <is>
          <t>广州市</t>
        </is>
      </c>
      <c r="D216" t="inlineStr">
        <is>
          <t>广东交易</t>
        </is>
      </c>
      <c r="E216" t="inlineStr">
        <is>
          <t>Guangdong Exchange Holdings Group Co., Ltd.</t>
        </is>
      </c>
      <c r="F216" t="inlineStr">
        <is>
          <t>广东省交易控股集团有限公司成立于2013年，前身为广东省产权交易集团，2022年加挂“广东省公共资源交易中心”牌子，定位为省属国有独资综合交易服务企业。集团聚焦产权交易、公共资源交易、金融资产交易、数据交易等18个平台，涵盖政府采购、工程招投标、红树林碳汇开发权交易等业务，主导全国首宗海岸线占补指标交易等国家级试点。
截至2023年，集团年交易金额连续两年突破2万亿元，累计交易额超14万亿元，控股广东联合产权交易中心、广州数据交易所等16家企业，业务覆盖粤港澳大湾区并辐射全国。人员规模方面，总部员工约457人，年平均工资22.97万元，下属机构专业人才覆盖金融、信息技术、环境治理等领域。
作为全国要素交易市场“领跑者”，集团连续八年跻身全国年交易金额超万亿机构前列，获评全国优秀“双百企业”、AAA级信用企业，深度参与粤港澳大湾区金融基础设施建设，综合实力稳居全国同类企业第一梯队。</t>
        </is>
      </c>
      <c r="G216" t="inlineStr">
        <is>
          <t>广东省人民政府国有资产监督管理委员会</t>
        </is>
      </c>
      <c r="H216" t="inlineStr">
        <is>
          <t>金融基础设施类</t>
        </is>
      </c>
      <c r="I216" t="inlineStr">
        <is>
          <t>省属国企</t>
        </is>
      </c>
      <c r="J216" t="inlineStr">
        <is>
          <t>财务会计类,经济管理类,人文社科类,计算机类,信息技术类,法律类,综合管理类,数学类,数据科学类</t>
        </is>
      </c>
      <c r="K216" t="inlineStr">
        <is>
          <t>稳定度较高,晋升空间较大,竞争激烈,工作强度较大,收入高</t>
        </is>
      </c>
      <c r="L216" s="24" t="inlineStr">
        <is>
          <t>https://www.gdaee.com.cn/</t>
        </is>
      </c>
      <c r="M216" s="24" t="inlineStr">
        <is>
          <t>https://www.gdaee.com.cn/list/00000000116.html</t>
        </is>
      </c>
      <c r="N216" t="inlineStr">
        <is>
          <t>055800</t>
        </is>
      </c>
      <c r="O216" t="inlineStr">
        <is>
          <t>0558202601</t>
        </is>
      </c>
      <c r="P216" t="inlineStr">
        <is>
          <t>国企</t>
        </is>
      </c>
      <c r="Q216" t="inlineStr">
        <is>
          <t>是</t>
        </is>
      </c>
      <c r="R216" t="inlineStr">
        <is>
          <t>否</t>
        </is>
      </c>
    </row>
    <row r="217" ht="140" customFormat="1" customHeight="1" s="3">
      <c r="A217" t="inlineStr">
        <is>
          <t>广东省旅游控股集团有限公司</t>
        </is>
      </c>
      <c r="B217" t="inlineStr">
        <is>
          <t>广东省</t>
        </is>
      </c>
      <c r="C217" t="inlineStr">
        <is>
          <t>广州市</t>
        </is>
      </c>
      <c r="D217" t="inlineStr">
        <is>
          <t>广东旅控</t>
        </is>
      </c>
      <c r="E217" t="inlineStr">
        <is>
          <t>Guangdong Tourism Holdings Group Co., Ltd.</t>
        </is>
      </c>
      <c r="F217" t="inlineStr">
        <is>
          <t>广东省旅游控股集团有限公司是广东省属国有独资企业，业务涵盖酒店运营、旅行社、景点景区、旅游地产、文旅传媒及规划设计六大板块，拥有白天鹅宾馆、广东中旅、广东省城乡规划设计研究院等20余家知名品牌企业。截至2024年，集团总资产超114亿元，管理客房超1.3万间，年服务人次超千万，2024年净利润达1.06亿元。员工规模超1万人，控股企业超200家。作为中国规模最大的综合性旅游集团之一，连续多年入选中国旅游企业综合竞争力50强（2024年位列第25位），是广东省旅游协会会长单位、全国纳税百强企业，在粤港澳大湾区文旅融合中承担战略平台功能，主导南湖乐园元宇宙改造、极地邮轮“海神号”运营等标杆项目。</t>
        </is>
      </c>
      <c r="G217" t="inlineStr">
        <is>
          <t>广东省人民政府国有资产监督管理委员会</t>
        </is>
      </c>
      <c r="H217" t="inlineStr">
        <is>
          <t>旅游文化类</t>
        </is>
      </c>
      <c r="I217" t="inlineStr">
        <is>
          <t>省属国企</t>
        </is>
      </c>
      <c r="J217" t="inlineStr">
        <is>
          <t>财务会计类,经济管理类,人文社科类,市场营销类,法律类,物流管理类,综合管理类,信息技术类,旅游酒店类,文创会展类,国际经济类,工商管理类</t>
        </is>
      </c>
      <c r="K217" t="inlineStr">
        <is>
          <t>稳定度较高,晋升空间较大</t>
        </is>
      </c>
      <c r="L217" s="24" t="inlineStr">
        <is>
          <t>https://www.gdlkjt.com/index</t>
        </is>
      </c>
      <c r="M217" s="24" t="inlineStr">
        <is>
          <t>https://www.gdlkjt.com/recruit/index2</t>
        </is>
      </c>
      <c r="N217" t="inlineStr">
        <is>
          <t>000001</t>
        </is>
      </c>
      <c r="O217" t="inlineStr">
        <is>
          <t>0544202601</t>
        </is>
      </c>
      <c r="P217" t="inlineStr">
        <is>
          <t>国企</t>
        </is>
      </c>
      <c r="Q217" t="inlineStr">
        <is>
          <t>否</t>
        </is>
      </c>
      <c r="R217" t="inlineStr">
        <is>
          <t>否</t>
        </is>
      </c>
    </row>
    <row r="218" ht="140" customFormat="1" customHeight="1" s="3">
      <c r="A218" t="inlineStr">
        <is>
          <t>广东省能源集团有限公司</t>
        </is>
      </c>
      <c r="B218" t="inlineStr">
        <is>
          <t>广东省</t>
        </is>
      </c>
      <c r="C218" t="inlineStr">
        <is>
          <t>广州市</t>
        </is>
      </c>
      <c r="D218" t="inlineStr">
        <is>
          <t>广东能源</t>
        </is>
      </c>
      <c r="E218" t="inlineStr">
        <is>
          <t>Guangdong Energy Group Co., Ltd.</t>
        </is>
      </c>
      <c r="F218" t="inlineStr">
        <is>
          <t>广东省能源集团有限公司是广东省属国有大型能源企业，业务涵盖火电、水电、风电、光伏、天然气、储能、节能等全产业链，拥有全资、控股、参股单位574家，控股A股上市公司粤电力。截至2024年底，资产总额达3115亿元，可控装机容量约6000万千瓦，连续多年居全国省属能源企业首位，清洁能源装机占比提升至57%，首次超过煤电。集团在职员工超1.7万人，2024年新增清洁能源装机超千万千瓦，投运新型储能规模115万千瓦，位居全省前列。作为粤港澳大湾区能源保障主力军，其LNG接收站、海上风电等重大项目支撑区域能源安全，2024年位列中国企业500强第294位，较上年上升22名，在绿色低碳转型中形成生物质固碳、构网型储能等多项行业标杆技术。</t>
        </is>
      </c>
      <c r="G218" t="inlineStr">
        <is>
          <t>广东省人民政府国有资产监督管理委员会</t>
        </is>
      </c>
      <c r="H218" t="inlineStr">
        <is>
          <t>能源电力类</t>
        </is>
      </c>
      <c r="I218" t="inlineStr">
        <is>
          <t>省属国企</t>
        </is>
      </c>
      <c r="J218" t="inlineStr">
        <is>
          <t>财务会计类,经济管理类,电力电气类,人文社科类,计算机类,电子信息类,自动化类,机械控制类,安全工程类,水利工程类,环境化工类,法律类,物流管理类,综合管理类,</t>
        </is>
      </c>
      <c r="K218" t="inlineStr">
        <is>
          <t>稳定度较高,晋升空间较大,工作强度较小,收入高</t>
        </is>
      </c>
      <c r="L218" s="24" t="inlineStr">
        <is>
          <t>https://www.geg.com.cn/</t>
        </is>
      </c>
      <c r="M218" s="24" t="inlineStr">
        <is>
          <t>https://www.geg.com.cn/gdyd/zjyd/zhaopin/index.html</t>
        </is>
      </c>
      <c r="N218" t="inlineStr">
        <is>
          <t>054200</t>
        </is>
      </c>
      <c r="O218" t="inlineStr">
        <is>
          <t>0542202601</t>
        </is>
      </c>
      <c r="P218" t="inlineStr">
        <is>
          <t>国企</t>
        </is>
      </c>
      <c r="Q218" t="inlineStr">
        <is>
          <t>否</t>
        </is>
      </c>
      <c r="R218" t="inlineStr">
        <is>
          <t>否</t>
        </is>
      </c>
    </row>
    <row r="219" ht="182" customFormat="1" customHeight="1" s="3">
      <c r="A219" t="inlineStr">
        <is>
          <t>广东省铁路建设投资集团有限公司</t>
        </is>
      </c>
      <c r="B219" t="inlineStr">
        <is>
          <t>广东省</t>
        </is>
      </c>
      <c r="C219" t="inlineStr">
        <is>
          <t>广州市</t>
        </is>
      </c>
      <c r="D219" t="inlineStr">
        <is>
          <t>广东铁投</t>
        </is>
      </c>
      <c r="E219" t="inlineStr">
        <is>
          <t>Guangdong Railway Construction Investment Group Co., Ltd.</t>
        </is>
      </c>
      <c r="F219" t="inlineStr">
        <is>
          <t>广东省铁路建设投资集团有限公司是广东省政府2005年设立的省属国有全资企业，注册资本100亿元，代表省政府对省内铁路进行融资、投资、建设和管理。截至2024年10月，集团合并资产总额达3188亿元，下辖12家全资、控股企业及23家参股企业，主导铁路建设项目14个，建设规模1239公里，总投资3009亿元。2024年完成铁路投资425.21亿元，连续五年超额完成年度计划，“十四五”期间累计投资超1800亿元，广湛高铁、汕汕高铁等重大项目全速推进。
作为全国首个自主投资、建设时速350公里高铁的省级主体，其主导的广湛高铁、珠肇高铁等项目显著提升区域交通一体化水平。2024年梅龙高铁开通运营，标志着全国铁路营业里程突破16万公里。作为广东省铁路投资建设的主力军，集团在推动“百千万工程”、服务区域协调发展中发挥关键作用，2024年位列中国服务业500强，信用评级“AAA”，是支撑大湾区交通基础设施建设的战略力量。</t>
        </is>
      </c>
      <c r="G219" t="inlineStr">
        <is>
          <t>广东省人民政府国有资产监督管理委员会</t>
        </is>
      </c>
      <c r="H219" t="inlineStr">
        <is>
          <t>建筑工程类</t>
        </is>
      </c>
      <c r="I219" t="inlineStr">
        <is>
          <t>省属国企</t>
        </is>
      </c>
      <c r="J219" t="inlineStr">
        <is>
          <t>工程建筑类,经济管理类,电力电气类,人文社科类,安全工程类,测绘类,计算机类,电子信息类,自动化类,数学类,车辆类,法律类,综合管理类,交通运输类,轨道交通类,市政工程类,土木工程类,财务会计类,</t>
        </is>
      </c>
      <c r="K219" t="inlineStr">
        <is>
          <t>稳定度较高,晋升空间较大,竞争激烈,工作强度较大</t>
        </is>
      </c>
      <c r="L219" s="24" t="inlineStr">
        <is>
          <t>https://www.grci.com.cn/index.aspx</t>
        </is>
      </c>
      <c r="M219" s="24" t="inlineStr">
        <is>
          <t>https://www.grci.com.cn/xyzp/index_112.aspx</t>
        </is>
      </c>
      <c r="N219" t="inlineStr">
        <is>
          <t>054500</t>
        </is>
      </c>
      <c r="O219" t="inlineStr">
        <is>
          <t>0545202601</t>
        </is>
      </c>
      <c r="P219" t="inlineStr">
        <is>
          <t>国企</t>
        </is>
      </c>
      <c r="Q219" t="inlineStr">
        <is>
          <t>否</t>
        </is>
      </c>
      <c r="R219" t="inlineStr">
        <is>
          <t>否</t>
        </is>
      </c>
    </row>
    <row r="220" ht="182" customFormat="1" customHeight="1" s="3">
      <c r="A220" t="inlineStr">
        <is>
          <t>广东省盐业集团有限公司</t>
        </is>
      </c>
      <c r="B220" t="inlineStr">
        <is>
          <t>广东省</t>
        </is>
      </c>
      <c r="C220" t="inlineStr">
        <is>
          <t>广州市</t>
        </is>
      </c>
      <c r="D220" t="inlineStr">
        <is>
          <t>广东盐业</t>
        </is>
      </c>
      <c r="E220" t="inlineStr">
        <is>
          <t>Guangdong Salt Industry Group Co., Ltd.</t>
        </is>
      </c>
      <c r="F220" t="inlineStr">
        <is>
          <t>广东省盐业集团有限公司成立于1949年，前身为广东省人民政府盐务局，现为省属国有独资企业，肩负全省食盐质量安全与保供稳价职责。集团以食盐生产销售为核心，拓展调味品、食品加工、现代物流等业务，同步布局光伏发电、海洋新兴产业，形成“以盐为基、多元发展”格局。截至2023年，集团资产总额超43亿元，下辖32家全资子公司及控股企业，经营网络覆盖全省21个地市，2024年生产运销食盐超53万吨，保障1亿人口供应。员工规模约2000人，专业覆盖盐业生产、食品研发等领域。
作为全国食盐定点生产企业和粤港澳大湾区食盐供应主渠道，集团连续多年获评“广东省守合同重信用企业”，2024年净利润增长超20%，综合实力位居全国盐业企业前列。其主导的“粤盐”品牌市场占有率超85%，并深度参与十五运会食材采购等重大项目，推动岭南食品产业链升级。</t>
        </is>
      </c>
      <c r="G220" t="inlineStr">
        <is>
          <t>广东省人民政府国有资产监督管理委员会</t>
        </is>
      </c>
      <c r="H220" t="inlineStr">
        <is>
          <t>农业食品与医疗类</t>
        </is>
      </c>
      <c r="I220" t="inlineStr">
        <is>
          <t>省属国企</t>
        </is>
      </c>
      <c r="J220" t="inlineStr">
        <is>
          <t>财务会计类,经济管理类,人文社科类,计算机类,市场营销类,法律类,化学类,食品类,综合管理类,</t>
        </is>
      </c>
      <c r="K220" t="inlineStr">
        <is>
          <t>稳定度较高,晋升空间较大</t>
        </is>
      </c>
      <c r="L220" s="24" t="inlineStr">
        <is>
          <t>https://www.gdsalt.com/</t>
        </is>
      </c>
      <c r="M220" s="24" t="inlineStr">
        <is>
          <t>https://www.gdsalt.com/list/00000000131.html</t>
        </is>
      </c>
      <c r="N220" t="inlineStr">
        <is>
          <t>000001</t>
        </is>
      </c>
      <c r="O220" t="inlineStr">
        <is>
          <t>0556202601</t>
        </is>
      </c>
      <c r="P220" t="inlineStr">
        <is>
          <t>国企</t>
        </is>
      </c>
      <c r="Q220" t="inlineStr">
        <is>
          <t>否</t>
        </is>
      </c>
      <c r="R220" t="inlineStr">
        <is>
          <t>否</t>
        </is>
      </c>
    </row>
    <row r="221" ht="140" customFormat="1" customHeight="1" s="3">
      <c r="A221" t="inlineStr">
        <is>
          <t>广东省粤科金融集团有限公司</t>
        </is>
      </c>
      <c r="B221" t="inlineStr">
        <is>
          <t>广东省</t>
        </is>
      </c>
      <c r="C221" t="inlineStr">
        <is>
          <t>广州市</t>
        </is>
      </c>
      <c r="D221" t="inlineStr">
        <is>
          <t>粤科金融</t>
        </is>
      </c>
      <c r="E221" t="inlineStr">
        <is>
          <t>Guangdong Utrust Financial Group Co., Ltd.</t>
        </is>
      </c>
      <c r="F221" t="inlineStr">
        <is>
          <t>广东省粤科金融集团有限公司是广东省属国有独资企业，国内首家省级科技金融集团。主要业务涵盖创业投资、科技金融、科技园区开发及上市公司平台运营，形成“创投引领、产业支撑、金融赋能、资本提升”的发展格局。截至2024年6月，集团注册资本116亿元，总资产466.54亿元，管理基金规模达1291亿元，累计推动185家企业IPO上市。人员规模方面，项目投资团队中研究生以上学历占比超70%，博士22人，员工总数约200-500人。作为全省科技创新主平台，其综合实力位列全国国资投资机构前列，2024年获评“最佳国资投资机构TOP20”，并牵头组建广东首支省级人工智能产业基金，服务战略性新兴产业发展。</t>
        </is>
      </c>
      <c r="G221" t="inlineStr">
        <is>
          <t>广东省人民政府国有资产监督管理委员会</t>
        </is>
      </c>
      <c r="H221" t="inlineStr">
        <is>
          <t>产投金控平台类</t>
        </is>
      </c>
      <c r="I221" t="inlineStr">
        <is>
          <t>省属国企</t>
        </is>
      </c>
      <c r="J221" t="inlineStr">
        <is>
          <t>经济管理类,财务会计类,法律类,计算机类,电子信息类,人工智能类,数学类,统计学类,人文社科类,风险管理类</t>
        </is>
      </c>
      <c r="K221" t="inlineStr">
        <is>
          <t>稳定度较高,晋升空间较大,竞争激烈,收入高</t>
        </is>
      </c>
      <c r="L221" s="24" t="inlineStr">
        <is>
          <t>https://www.gvcgc.com/index.php</t>
        </is>
      </c>
      <c r="M221" s="24" t="inlineStr">
        <is>
          <t>https://www.gvcgc.com/index.php?lhy=list&amp;cs=rczp</t>
        </is>
      </c>
      <c r="N221" t="inlineStr">
        <is>
          <t>000001</t>
        </is>
      </c>
      <c r="O221" t="inlineStr">
        <is>
          <t>0546202601</t>
        </is>
      </c>
      <c r="P221" t="inlineStr">
        <is>
          <t>国企</t>
        </is>
      </c>
      <c r="Q221" t="inlineStr">
        <is>
          <t>是</t>
        </is>
      </c>
      <c r="R221" t="inlineStr">
        <is>
          <t>否</t>
        </is>
      </c>
    </row>
    <row r="222" ht="78" customFormat="1" customHeight="1" s="3">
      <c r="A222" t="inlineStr">
        <is>
          <t>广东顺德农村商业银行股份有限公司</t>
        </is>
      </c>
      <c r="B222" t="inlineStr">
        <is>
          <t>广东省</t>
        </is>
      </c>
      <c r="C222" t="inlineStr">
        <is>
          <t>佛山市</t>
        </is>
      </c>
      <c r="D222" t="inlineStr">
        <is>
          <t>顺德农商行</t>
        </is>
      </c>
      <c r="E222" t="inlineStr">
        <is>
          <t>Guangdong Shunde Rural Commercial Bank Co., Ltd.</t>
        </is>
      </c>
      <c r="F222" t="inlineStr">
        <is>
          <t>广东顺德农村商业银行总部位于佛山市顺德区大良，前身是始建于1952年的顺德农村信用合作社，2009年12月改制为农村商业银行，是广东省首批三家改制农商行之一，也是全国20家贷款市场报价利率（LPR）报价行之一、仅有的两家农商行报价行之一。截至2024年末，资产总额超4719亿元，各项存款3192亿元、贷款2522亿元，从业人员超5100人，服务网络已走出顺德、辐射大湾区。</t>
        </is>
      </c>
      <c r="G222" t="inlineStr">
        <is>
          <t>‌国家金融监督管理总局佛山监管分局</t>
        </is>
      </c>
      <c r="H222" t="inlineStr">
        <is>
          <t>农商行类</t>
        </is>
      </c>
      <c r="I222" t="inlineStr">
        <is>
          <t>市属国企</t>
        </is>
      </c>
      <c r="J222" t="inlineStr">
        <is>
          <t>计算机类, 数学类, 大数据类, 统计学类, 信息技术类, 金融类, 财务会计类, 经济类, 市场营销类, 经济管理类</t>
        </is>
      </c>
      <c r="K222" t="inlineStr">
        <is>
          <t>稳定度较高，竞争较小</t>
        </is>
      </c>
      <c r="L222" s="24" t="inlineStr">
        <is>
          <t>https://www.sdebank.com</t>
        </is>
      </c>
      <c r="M222" s="24" t="inlineStr">
        <is>
          <t>https://www.sdebank.com/mainsite/rczp/xyzp/zpdt/index.html</t>
        </is>
      </c>
      <c r="P222" t="inlineStr">
        <is>
          <t>国企</t>
        </is>
      </c>
      <c r="Q222" t="inlineStr">
        <is>
          <t>是</t>
        </is>
      </c>
      <c r="R222" t="inlineStr">
        <is>
          <t>否</t>
        </is>
      </c>
    </row>
    <row r="223" ht="70" customFormat="1" customHeight="1" s="3">
      <c r="A223" t="inlineStr">
        <is>
          <t>广东粤财基金管理有限公司</t>
        </is>
      </c>
      <c r="B223" t="inlineStr">
        <is>
          <t>广东省</t>
        </is>
      </c>
      <c r="C223" t="inlineStr">
        <is>
          <t>广州市</t>
        </is>
      </c>
      <c r="D223" t="inlineStr">
        <is>
          <t>广东粤财基金</t>
        </is>
      </c>
      <c r="E223" t="inlineStr">
        <is>
          <t>Guangdongyuecai Fund Management Co., Ltd.</t>
        </is>
      </c>
      <c r="F223" t="inlineStr">
        <is>
          <t>广东省政府产业基金主要载体，2016年成立，注册资本5亿元（实缴1.5亿元），员工46人（2024年）。管理广东省产业发展基金和半导体及集成电路基金，规模超840亿元，累计投资项目近300个。荣获全球最具潜力母基金TOP13等40余项奖项，构建"投贷联动"机制服务广东产业升级</t>
        </is>
      </c>
      <c r="G223" t="inlineStr">
        <is>
          <t>广东粤财投资控股有限公司</t>
        </is>
      </c>
      <c r="H223" t="inlineStr">
        <is>
          <t>产投金控平台类</t>
        </is>
      </c>
      <c r="I223" t="inlineStr">
        <is>
          <t>省属国企</t>
        </is>
      </c>
      <c r="P223" t="inlineStr">
        <is>
          <t>国企</t>
        </is>
      </c>
      <c r="R223" t="inlineStr">
        <is>
          <t>否</t>
        </is>
      </c>
    </row>
    <row r="224" ht="56" customFormat="1" customHeight="1" s="3">
      <c r="A224" t="inlineStr">
        <is>
          <t>广东粤财金融租赁股份有限公司</t>
        </is>
      </c>
      <c r="B224" t="inlineStr">
        <is>
          <t>广东省</t>
        </is>
      </c>
      <c r="C224" t="inlineStr">
        <is>
          <t>广州市</t>
        </is>
      </c>
      <c r="D224" t="inlineStr">
        <is>
          <t>广东粤财金租</t>
        </is>
      </c>
      <c r="E224" t="inlineStr">
        <is>
          <t>Guangdongyuecai Financial Leasing Co., Ltd.</t>
        </is>
      </c>
      <c r="F224" t="inlineStr">
        <is>
          <t>广东省属首家金融租赁公司，2017年成立，注册资本10亿元，股东含粤财控股、明阳智能等。2023年员工63人，营收2.8亿元。聚焦智能装备、5G基建、绿色能源，创新"直租+经营性租赁"模式。因租后管理不到位曾受行政处罚，中标医疗设备租赁项目超80次</t>
        </is>
      </c>
      <c r="G224" t="inlineStr">
        <is>
          <t>广东粤财</t>
        </is>
      </c>
      <c r="H224" t="inlineStr">
        <is>
          <t>金融租赁公司</t>
        </is>
      </c>
      <c r="I224" t="inlineStr">
        <is>
          <t>省属国企</t>
        </is>
      </c>
      <c r="J224" t="inlineStr">
        <is>
          <t>专业不限</t>
        </is>
      </c>
      <c r="K224" t="inlineStr">
        <is>
          <t>晋升空间大,竞争激烈,https://www.yuecaileasing.com/</t>
        </is>
      </c>
      <c r="L224" s="24" t="inlineStr">
        <is>
          <t>https://www.yuecaileasing.com/col16/list</t>
        </is>
      </c>
      <c r="P224" t="inlineStr">
        <is>
          <t>国企</t>
        </is>
      </c>
      <c r="Q224" t="inlineStr">
        <is>
          <t>是</t>
        </is>
      </c>
      <c r="R224" t="inlineStr">
        <is>
          <t>否</t>
        </is>
      </c>
    </row>
    <row r="225" ht="56" customFormat="1" customHeight="1" s="3">
      <c r="A225" t="inlineStr">
        <is>
          <t>广东粤财资产管理有限公司</t>
        </is>
      </c>
      <c r="B225" t="inlineStr">
        <is>
          <t>广东省</t>
        </is>
      </c>
      <c r="C225" t="inlineStr">
        <is>
          <t>广州市</t>
        </is>
      </c>
      <c r="D225" t="inlineStr">
        <is>
          <t>粤财资管</t>
        </is>
      </c>
      <c r="E225" t="inlineStr">
        <is>
          <t>Guangdongyuecai Asset Management Co., Ltd.</t>
        </is>
      </c>
      <c r="F225" t="inlineStr">
        <is>
          <t>广东粤财资产管理有限公司是广东省的地方资产管理公司，是全国首批、广东省首家省级AMC，为广东粤财控股有限公司全资子公司，主要从事不良资产收购处置、债务重组、企业纾困等业务，在化解地方金融风险、服务实体经济发展方面发挥重要作用。</t>
        </is>
      </c>
      <c r="G225" t="inlineStr">
        <is>
          <t>广东粤财控股有限公司</t>
        </is>
      </c>
      <c r="H225" t="inlineStr">
        <is>
          <t>资产管理公司</t>
        </is>
      </c>
      <c r="I225" t="inlineStr">
        <is>
          <t>省属国企</t>
        </is>
      </c>
      <c r="J225" t="inlineStr">
        <is>
          <t>经济类, 金融类, 财务会计类, 法律类, 理工类, 综合管理类</t>
        </is>
      </c>
      <c r="K225" t="inlineStr">
        <is>
          <t>https://www.utrustamc.com/</t>
        </is>
      </c>
      <c r="L225" s="24" t="inlineStr">
        <is>
          <t>https://www.hubeiamc.com/zxns.html</t>
        </is>
      </c>
      <c r="P225" t="inlineStr">
        <is>
          <t>国企</t>
        </is>
      </c>
      <c r="R225" t="inlineStr">
        <is>
          <t>否</t>
        </is>
      </c>
    </row>
    <row r="226" ht="154" customFormat="1" customHeight="1" s="3">
      <c r="A226" t="inlineStr">
        <is>
          <t>广东粤海控股集团有限公司</t>
        </is>
      </c>
      <c r="B226" t="inlineStr">
        <is>
          <t>广东省</t>
        </is>
      </c>
      <c r="C226" t="inlineStr">
        <is>
          <t>广州市</t>
        </is>
      </c>
      <c r="D226" t="inlineStr">
        <is>
          <t>粤海集团</t>
        </is>
      </c>
      <c r="E226" t="inlineStr">
        <is>
          <t>Guangdong Investment Limited (GDI)</t>
        </is>
      </c>
      <c r="F226" t="inlineStr">
        <is>
          <t>广东粤海控股集团有限公司成立于2000年，是广东省属国有全资企业，前身为省政府1980年在香港设立的窗口公司。主要业务涵盖水务环境、食品生物、城建运营及产业投资“3+1”板块，其中粤海水务综合水处理规模达5899万吨/日，位居全国第一，同时布局房地产（如天河城）、金融、制造业（永顺泰麦芽产能亚洲第一）等领域。截至2024年6月，集团资产总额逾2600亿元，员工总数逾2万人，旗下拥有3家香港上市公司、1家A股上市公司。
作为全国“双百行动”综合改革试点企业，粤海控股连续入选《财富》中国500强（2024年位列第349位），参与珠三角水资源配置工程等国家级重大项目，2024年获评“责任鲸牛奖·责任企业奖”，综合实力稳居全国水务行业龙头及国有资本投资公司第一梯队。</t>
        </is>
      </c>
      <c r="G226" t="inlineStr">
        <is>
          <t>广东省人民政府国有资产监督管理委员会</t>
        </is>
      </c>
      <c r="H226" t="inlineStr">
        <is>
          <t>城市保障类</t>
        </is>
      </c>
      <c r="I226" t="inlineStr">
        <is>
          <t>省属国企</t>
        </is>
      </c>
      <c r="J226" t="inlineStr">
        <is>
          <t>财务会计类,工程建筑类,经济管理类,机械控制类,计算机类,电子信息类,自动化类,市场营销类,法律类,物流管理类,信息技术类,设计类,安全环保类,国际经济类,风险控制类,工商管理类,土木工程类</t>
        </is>
      </c>
      <c r="K226" t="inlineStr">
        <is>
          <t>稳定度较高,晋升空间较大,竞争度较小,工作强度较大</t>
        </is>
      </c>
      <c r="L226" s="24" t="inlineStr">
        <is>
          <t>https://www.gdhchina.com/</t>
        </is>
      </c>
      <c r="M226" s="24" t="inlineStr">
        <is>
          <t>https://gdh.zhiye.com/campus</t>
        </is>
      </c>
      <c r="N226" t="inlineStr">
        <is>
          <t>055000</t>
        </is>
      </c>
      <c r="O226" t="inlineStr">
        <is>
          <t>0550202601</t>
        </is>
      </c>
      <c r="P226" t="inlineStr">
        <is>
          <t>国企</t>
        </is>
      </c>
      <c r="Q226" t="inlineStr">
        <is>
          <t>否</t>
        </is>
      </c>
      <c r="R226" t="inlineStr">
        <is>
          <t>否</t>
        </is>
      </c>
    </row>
    <row r="227" ht="91" customFormat="1" customHeight="1" s="3">
      <c r="A227" t="inlineStr">
        <is>
          <t>广发银行股份有限公司</t>
        </is>
      </c>
      <c r="B227" t="inlineStr">
        <is>
          <t>广东省</t>
        </is>
      </c>
      <c r="C227" t="inlineStr">
        <is>
          <t>广州市</t>
        </is>
      </c>
      <c r="D227" t="inlineStr">
        <is>
          <t>广发银行</t>
        </is>
      </c>
      <c r="E227" t="inlineStr">
        <is>
          <t>China Guangfa Bank Co., Ltd.</t>
        </is>
      </c>
      <c r="F227" t="inlineStr">
        <is>
          <t>广发银行成立于1988年，是国内首批组建的股份制商业银行之一。截至2025年一季度，广发银行资产总额超3.6万亿元，较年初增长2.8%。在信用卡业务上，广发银行优势明显，信用卡累计发卡量超1.2亿张，一季度信用卡消费额达5000亿元；公司业务方面，积极服务实体经济，制造业贷款余额较年初增长15%。广发银行在全国设有众多分支机构，员工总数约3.5万人，依托中国人寿集团综合金融优势，为客户提供多元化金融服务，不断提升品牌影响力和市场竞争力。</t>
        </is>
      </c>
      <c r="G227" t="inlineStr">
        <is>
          <t>国家金融监督管理总局</t>
        </is>
      </c>
      <c r="H227" t="inlineStr">
        <is>
          <t>股份行类</t>
        </is>
      </c>
      <c r="I227" t="inlineStr">
        <is>
          <t>中央金融企业</t>
        </is>
      </c>
      <c r="J227" t="inlineStr">
        <is>
          <t>专业不限</t>
        </is>
      </c>
      <c r="K227" t="inlineStr">
        <is>
          <t>工作强度较大，收入水平高</t>
        </is>
      </c>
      <c r="L227" s="24" t="inlineStr">
        <is>
          <t>https://www.cgbchina.com.cn/</t>
        </is>
      </c>
      <c r="M227" s="24" t="inlineStr">
        <is>
          <t>https://chinalife.zhiye.com/custom/campus?hideMenu=1</t>
        </is>
      </c>
      <c r="P227" t="inlineStr">
        <is>
          <t>国企</t>
        </is>
      </c>
      <c r="Q227" t="inlineStr">
        <is>
          <t>是</t>
        </is>
      </c>
      <c r="R227" t="inlineStr">
        <is>
          <t>否</t>
        </is>
      </c>
      <c r="S227" s="24" t="inlineStr">
        <is>
          <t>https://mp.weixin.qq.com/s/-NZ12sjcCC2gsTzooqC5Qg</t>
        </is>
      </c>
    </row>
    <row r="228" ht="70" customFormat="1" customHeight="1" s="3">
      <c r="A228" t="inlineStr">
        <is>
          <t>广投资本管理集团有限公司</t>
        </is>
      </c>
      <c r="B228" t="inlineStr">
        <is>
          <t>广西壮族自治区</t>
        </is>
      </c>
      <c r="C228" t="inlineStr">
        <is>
          <t>南宁市</t>
        </is>
      </c>
      <c r="D228" t="inlineStr">
        <is>
          <t>广投资本管理</t>
        </is>
      </c>
      <c r="E228" t="inlineStr">
        <is>
          <t>Guang Investment Benguanli Group Co., Ltd.</t>
        </is>
      </c>
      <c r="F228" t="inlineStr">
        <is>
          <t>广西投资集团2017年设立的资本运营平台，注册资本78.96亿元（实缴73亿元），员工65人。管理基金100只，投资金额超430亿元，重点布局新能源汽车、第三代半导体等领域，引入华友钴业、国轩高科等龙头企业。推动广西首个海上风电项目落地，培育28家"专精特新"企业，2024年营收达20.98亿元</t>
        </is>
      </c>
      <c r="G228" t="inlineStr">
        <is>
          <t>广西投资集团</t>
        </is>
      </c>
      <c r="H228" t="inlineStr">
        <is>
          <t>产投金控平台类</t>
        </is>
      </c>
      <c r="I228" t="inlineStr">
        <is>
          <t>省属国企</t>
        </is>
      </c>
      <c r="P228" t="inlineStr">
        <is>
          <t>国企</t>
        </is>
      </c>
      <c r="R228" t="inlineStr">
        <is>
          <t>否</t>
        </is>
      </c>
    </row>
    <row r="229" ht="154" customFormat="1" customHeight="1" s="3">
      <c r="A229" t="inlineStr">
        <is>
          <t>广西北部湾国际港务集团有限公司</t>
        </is>
      </c>
      <c r="B229" t="inlineStr">
        <is>
          <t>广西壮族自治区</t>
        </is>
      </c>
      <c r="C229" t="inlineStr">
        <is>
          <t>南宁市</t>
        </is>
      </c>
      <c r="D229" t="inlineStr">
        <is>
          <t>北部湾港集团</t>
        </is>
      </c>
      <c r="E229" t="inlineStr">
        <is>
          <t>Guangxi Beibu Gulf International Port Group Co., Ltd.</t>
        </is>
      </c>
      <c r="F229" t="inlineStr">
        <is>
          <t>广西北部湾国际港务集团有限公司成立于2007年，是广西壮族自治区直属大型国有独资企业，整合防城港、钦州、北海三市公共码头资产组建而成。集团聚焦港口运营、物流、工贸、能源、海外投资等九大业务板块，建成覆盖东盟国家的国际航线网络，主导建设北部湾国际门户港和西部陆海新通道核心枢纽。截至2024年，资产总额达1633.5亿元，员工超3万人，控股北部湾港股份等核心企业，2024年位列中国企业500强第249位、中国服务业企业500强第88位，主体信用评级AAA。作为“一带一路”建设标杆企业，其运营的马来西亚关丹港、文莱摩拉港等海外项目成为国际产能合作典范，2024年集装箱吞吐量突破800万标箱，连续七年保持两位数增长，在区域开放合作中发挥战略支撑作用。</t>
        </is>
      </c>
      <c r="G229" t="inlineStr">
        <is>
          <t>广西壮族自治区人民政府国有资产监督管理委员会</t>
        </is>
      </c>
      <c r="H229" t="inlineStr">
        <is>
          <t>运输物流类</t>
        </is>
      </c>
      <c r="I229" t="inlineStr">
        <is>
          <t>省属国企</t>
        </is>
      </c>
      <c r="J229" t="inlineStr">
        <is>
          <t>港航工程类,交通运输类,物流管理类,机械控制类,电力电气类,安全工程类,经济管理类,财务会计类,海洋工程类</t>
        </is>
      </c>
      <c r="K229" t="inlineStr">
        <is>
          <t>稳定度较高,晋升空间较大,竞争度较小,工作强度较大</t>
        </is>
      </c>
      <c r="L229" s="24" t="inlineStr">
        <is>
          <t>https://www.bbwgw.com/</t>
        </is>
      </c>
      <c r="M229" s="24" t="inlineStr">
        <is>
          <t>https://www.bbwgw.com/bbwport/joinsNotice?columnsId=2107&amp;noticeId=61</t>
        </is>
      </c>
      <c r="N229" t="inlineStr">
        <is>
          <t>000001</t>
        </is>
      </c>
      <c r="O229" t="inlineStr">
        <is>
          <t>1049202601</t>
        </is>
      </c>
      <c r="P229" t="inlineStr">
        <is>
          <t>国企</t>
        </is>
      </c>
      <c r="Q229" t="inlineStr">
        <is>
          <t>否</t>
        </is>
      </c>
      <c r="R229" t="inlineStr">
        <is>
          <t>否</t>
        </is>
      </c>
    </row>
    <row r="230" ht="126" customFormat="1" customHeight="1" s="3">
      <c r="A230" t="inlineStr">
        <is>
          <t>广西北部湾投资集团有限公司</t>
        </is>
      </c>
      <c r="B230" t="inlineStr">
        <is>
          <t>广西壮族自治区</t>
        </is>
      </c>
      <c r="C230" t="inlineStr">
        <is>
          <t>南宁市</t>
        </is>
      </c>
      <c r="D230" t="inlineStr">
        <is>
          <t>北投集团</t>
        </is>
      </c>
      <c r="E230" t="inlineStr">
        <is>
          <t>Guangxi Beibu Gulf Investment Group Co., Ltd.</t>
        </is>
      </c>
      <c r="F230" t="inlineStr">
        <is>
          <t>广西北部湾投资集团有限公司成立于2007年，2018年与广西新发展交通集团重组，是广西壮族自治区直属大型国有独资企业。集团聚焦综合交通、口岸物流、环保水务、产城投资、金融五大核心领域，形成“一轴两翼”发展格局，涵盖基建全产业链服务能力。截至2024年，资产总额达4682亿元，员工2.1万人，拥有28家直属企业，连续多年位列中国企业500强（第310名）、广西企业100强前十，主体信用评级AAA。作为北部湾经济区建设主力军，其承建东兴互市贸易区、北部湾港等重大项目，深度融入“一带一路”和西部陆海新通道，在区域基础设施投资和开放合作中发挥战略支撑作用。</t>
        </is>
      </c>
      <c r="G230" t="inlineStr">
        <is>
          <t>广西壮族自治区人民政府国有资产监督管理委员会</t>
        </is>
      </c>
      <c r="H230" t="inlineStr">
        <is>
          <t>产投金控平台类</t>
        </is>
      </c>
      <c r="I230" t="inlineStr">
        <is>
          <t>省属国企</t>
        </is>
      </c>
      <c r="J230" t="inlineStr">
        <is>
          <t>工程建筑类,土木工程类,路桥工程类,市政工程类,交通运输类,经济管理类,财务会计类,投资类,环境生态类</t>
        </is>
      </c>
      <c r="K230" t="inlineStr">
        <is>
          <t>稳定度较高,晋升空间较大,竞争激烈,收入高</t>
        </is>
      </c>
      <c r="L230" s="24" t="inlineStr">
        <is>
          <t>http://https--www--bgigc--com-26a3071d59.zipv6.gxzf.gov.cn/en</t>
        </is>
      </c>
      <c r="M230" s="24" t="inlineStr">
        <is>
          <t>http://https--bgigc--zhiye--com-b9803474ae.zipv6.gxzf.gov.cn/</t>
        </is>
      </c>
      <c r="N230" t="inlineStr">
        <is>
          <t>104300</t>
        </is>
      </c>
      <c r="O230" t="inlineStr">
        <is>
          <t>1043202601</t>
        </is>
      </c>
      <c r="P230" t="inlineStr">
        <is>
          <t>国企</t>
        </is>
      </c>
      <c r="Q230" t="inlineStr">
        <is>
          <t>是</t>
        </is>
      </c>
      <c r="R230" t="inlineStr">
        <is>
          <t>否</t>
        </is>
      </c>
    </row>
    <row r="231" ht="42" customFormat="1" customHeight="1" s="3">
      <c r="A231" t="inlineStr">
        <is>
          <t>广西北部湾银行股份有限公司</t>
        </is>
      </c>
      <c r="B231" t="inlineStr">
        <is>
          <t>广西壮族自治区</t>
        </is>
      </c>
      <c r="C231" t="inlineStr">
        <is>
          <t>南宁市</t>
        </is>
      </c>
      <c r="D231" t="inlineStr">
        <is>
          <t>广西北部湾银行</t>
        </is>
      </c>
      <c r="E231" t="inlineStr">
        <is>
          <t>Guangxibeibuwan Bank Co., Ltd.</t>
        </is>
      </c>
      <c r="F231" t="inlineStr">
        <is>
          <t>广西北部湾银行是广西重要的城市商业银行，业务涵盖公司银行、个人银行、投资银行等领域。公司立足南宁，服务北部湾经济区，在支持东盟贸易、跨境金融方面具有优势。</t>
        </is>
      </c>
      <c r="G231" t="inlineStr">
        <is>
          <t>广西壮族自治区地方金融监督管理局</t>
        </is>
      </c>
      <c r="H231" t="inlineStr">
        <is>
          <t>城商行类</t>
        </is>
      </c>
      <c r="I231" t="inlineStr">
        <is>
          <t>省属国企</t>
        </is>
      </c>
      <c r="J231" t="inlineStr">
        <is>
          <t>专业不限</t>
        </is>
      </c>
      <c r="K231" t="inlineStr">
        <is>
          <t>稳定度高,竞争激烈,工作强度较大,收入高</t>
        </is>
      </c>
      <c r="L231" s="24" t="inlineStr">
        <is>
          <t>https://www.bankofbbg.com</t>
        </is>
      </c>
      <c r="M231" s="24" t="inlineStr">
        <is>
          <t>https://zhaopin.bankofbbg.com/#/home</t>
        </is>
      </c>
      <c r="P231" t="inlineStr">
        <is>
          <t>国企</t>
        </is>
      </c>
      <c r="Q231" t="inlineStr">
        <is>
          <t>是</t>
        </is>
      </c>
      <c r="R231" t="inlineStr">
        <is>
          <t>否</t>
        </is>
      </c>
    </row>
    <row r="232" ht="56" customFormat="1" customHeight="1" s="3">
      <c r="A232" t="inlineStr">
        <is>
          <t>广西广投资产管理股份有限公司</t>
        </is>
      </c>
      <c r="B232" t="inlineStr">
        <is>
          <t>广西壮族自治区</t>
        </is>
      </c>
      <c r="C232" t="inlineStr">
        <is>
          <t>南宁市</t>
        </is>
      </c>
      <c r="D232" t="inlineStr">
        <is>
          <t>广投资管</t>
        </is>
      </c>
      <c r="E232" t="inlineStr">
        <is>
          <t>Guangxiguang Investment Changuanli Co., Ltd.</t>
        </is>
      </c>
      <c r="F232" t="inlineStr">
        <is>
          <t>广西广投资产管理股份有限公司是广西壮族自治区的地方资产管理公司，由广西投资集团牵头发起设立，是广西第二家地方AMC，主要从事不良资产收购处置、债务重组、企业纾困等业务，在化解区域金融风险、服务实体经济发展方面发挥重要作用。</t>
        </is>
      </c>
      <c r="G232" t="inlineStr">
        <is>
          <t>广西投资集团</t>
        </is>
      </c>
      <c r="H232" t="inlineStr">
        <is>
          <t>资产管理公司</t>
        </is>
      </c>
      <c r="I232" t="inlineStr">
        <is>
          <t>省属国企</t>
        </is>
      </c>
      <c r="J232" t="inlineStr">
        <is>
          <t>投资类, 金融类, 财务会计类, 经济类, 法学类</t>
        </is>
      </c>
      <c r="K232" t="inlineStr">
        <is>
          <t>https://www.gigamc.com.cn/</t>
        </is>
      </c>
      <c r="L232" s="24" t="inlineStr">
        <is>
          <t>https://campus.51job.com/guangtouzhaopin/xz1.html</t>
        </is>
      </c>
      <c r="P232" t="inlineStr">
        <is>
          <t>国企</t>
        </is>
      </c>
      <c r="R232" t="inlineStr">
        <is>
          <t>否</t>
        </is>
      </c>
    </row>
    <row r="233" ht="98" customFormat="1" customHeight="1" s="3">
      <c r="A233" t="inlineStr">
        <is>
          <t>广西国宏经济发展集团有限公司</t>
        </is>
      </c>
      <c r="B233" t="inlineStr">
        <is>
          <t>广西壮族自治区</t>
        </is>
      </c>
      <c r="C233" t="inlineStr">
        <is>
          <t>南宁市</t>
        </is>
      </c>
      <c r="D233" t="inlineStr">
        <is>
          <t>国宏集团</t>
        </is>
      </c>
      <c r="E233" t="inlineStr">
        <is>
          <t>Guangxi Guohong Economic Development Group Co., Ltd.</t>
        </is>
      </c>
      <c r="F233" t="inlineStr">
        <is>
          <t>广西国宏经济发展集团有限公司成立于2006年，是自治区直属国有独资企业，以环保水务、生态粮油、资本运营和资产管理为主业。截至2024年4月，资产总额达237.3亿元，员工超千人。作为自治区国有资本运营试点企业，其旗下智鸿环保集团累计建成水务项目600多个，服务人口约200万人，技术达到国内领先水平。集团深度参与“一带一路”建设，在印尼投资矿业开发，并通过混合所有制改革推动产业升级，在区域生态治理和粮食安全领域发挥重要作用。</t>
        </is>
      </c>
      <c r="G233" t="inlineStr">
        <is>
          <t>广西壮族自治区人民政府国有资产监督管理委员会</t>
        </is>
      </c>
      <c r="H233" t="inlineStr">
        <is>
          <t>产投金控平台类</t>
        </is>
      </c>
      <c r="I233" t="inlineStr">
        <is>
          <t>省属国企</t>
        </is>
      </c>
      <c r="J233" t="inlineStr">
        <is>
          <t>经济管理类,财务会计类,投资类,市场营销类,法律类,信息技术类,工程建筑类</t>
        </is>
      </c>
      <c r="K233" t="inlineStr">
        <is>
          <t>稳定度较高,晋升空间较大,竞争激烈,收入高</t>
        </is>
      </c>
      <c r="L233" s="24" t="inlineStr">
        <is>
          <t>http://https--www--gxghjt--com-84d4cd052d.zipv6.gxzf.gov.cn/</t>
        </is>
      </c>
      <c r="M233" s="24" t="inlineStr">
        <is>
          <t>http://https--www--gxghjt--com-84d4cd052d.zipv6.gxzf.gov.cn/human-resource/talent-recruitment</t>
        </is>
      </c>
      <c r="N233" t="inlineStr">
        <is>
          <t>000001</t>
        </is>
      </c>
      <c r="O233" t="inlineStr">
        <is>
          <t>1048202601</t>
        </is>
      </c>
      <c r="P233" t="inlineStr">
        <is>
          <t>国企</t>
        </is>
      </c>
      <c r="Q233" t="inlineStr">
        <is>
          <t>是</t>
        </is>
      </c>
      <c r="R233" t="inlineStr">
        <is>
          <t>否</t>
        </is>
      </c>
    </row>
    <row r="234" ht="126" customFormat="1" customHeight="1" s="3">
      <c r="A234" t="inlineStr">
        <is>
          <t>广西宏桂资本运营集团有限公司</t>
        </is>
      </c>
      <c r="B234" t="inlineStr">
        <is>
          <t>广西壮族自治区</t>
        </is>
      </c>
      <c r="C234" t="inlineStr">
        <is>
          <t>南宁市</t>
        </is>
      </c>
      <c r="D234" t="inlineStr">
        <is>
          <t>宏桂集团</t>
        </is>
      </c>
      <c r="E234" t="inlineStr">
        <is>
          <t>Guangxi Honggui Capital Operation Group Co., Ltd.</t>
        </is>
      </c>
      <c r="F234" t="inlineStr">
        <is>
          <t>广西宏桂资本运营集团有限公司成立于2008年，是广西壮族自治区直属国有独资企业，2024年正式转为国有资本运营公司。公司聚焦资本运营投资、资产管理、综合要素交易、贸易仓储、城乡服务五大业务板块，拥有AMC牌照等稀缺资源，近三年交易额累计达1500亿元，全国排名前15位。截至2024年，注册资本42亿元，资产总额219.61亿元，员工约2840人。作为自治区国有资本流动重组的核心平台，其业务覆盖中国-东盟要素交易、供应链服务等领域，连续多年获“中国仓储服务金牌企业”称号，在区域经济发展中发挥重要作用。</t>
        </is>
      </c>
      <c r="G234" t="inlineStr">
        <is>
          <t>广西壮族自治区人民政府国有资产监督管理委员会</t>
        </is>
      </c>
      <c r="H234" t="inlineStr">
        <is>
          <t>产投金控平台类</t>
        </is>
      </c>
      <c r="I234" t="inlineStr">
        <is>
          <t>省属国企</t>
        </is>
      </c>
      <c r="J234" t="inlineStr">
        <is>
          <t>经济管理类,财务会计类,法律类,投资类,风险控制类,绿色金融类,保险类,计算机类,信息技术类,数据科学类</t>
        </is>
      </c>
      <c r="K234" t="inlineStr">
        <is>
          <t>稳定度较高,晋升空间较大,竞争激烈,收入高</t>
        </is>
      </c>
      <c r="L234" s="24" t="inlineStr">
        <is>
          <t>https://www.gxhgzb.com/</t>
        </is>
      </c>
      <c r="M234" s="24" t="inlineStr">
        <is>
          <t>https://www.gxhgzb.com/index.php?m=content&amp;c=index&amp;a=lists&amp;catid=32</t>
        </is>
      </c>
      <c r="N234" t="inlineStr">
        <is>
          <t>000001</t>
        </is>
      </c>
      <c r="O234" t="inlineStr">
        <is>
          <t>1037202601</t>
        </is>
      </c>
      <c r="P234" t="inlineStr">
        <is>
          <t>国企</t>
        </is>
      </c>
      <c r="Q234" t="inlineStr">
        <is>
          <t>是</t>
        </is>
      </c>
      <c r="R234" t="inlineStr">
        <is>
          <t>否</t>
        </is>
      </c>
    </row>
    <row r="235" ht="126" customFormat="1" customHeight="1" s="3">
      <c r="A235" t="inlineStr">
        <is>
          <t>广西机场管理集团有限责任公司</t>
        </is>
      </c>
      <c r="B235" t="inlineStr">
        <is>
          <t>广西壮族自治区</t>
        </is>
      </c>
      <c r="C235" t="inlineStr">
        <is>
          <t>南宁市</t>
        </is>
      </c>
      <c r="D235" t="inlineStr">
        <is>
          <t>广西机场集团</t>
        </is>
      </c>
      <c r="E235" t="inlineStr">
        <is>
          <t>Guangxi Airport Management Group Co., Ltd.</t>
        </is>
      </c>
      <c r="F235" t="inlineStr">
        <is>
          <t>广西机场管理集团有限责任公司成立于2003年，是广西壮族自治区直属国有大型航空运输服务保障企业，管理南宁吴圩、桂林两江等9个机场及多家子公司。公司聚焦机场运营、航空货运、临空经济开发等核心业务，2024年资产管理规模达215亿元，员工约5500人。作为中国—东盟航空枢纽建设的重要主体，其国际货邮吞吐量连续三年“翻一番”，2023年南宁机场国际货邮突破8.5万吨，位列全国第14位，深度融入西部陆海新通道和“一带一路”建设。集团建成覆盖东盟的“四小时航空物流圈”，连续多年获“全国文明机场”等荣誉，在区域对外开放中发挥战略支撑作用。</t>
        </is>
      </c>
      <c r="G235" t="inlineStr">
        <is>
          <t>广西壮族自治区人民政府国有资产监督管理委员会</t>
        </is>
      </c>
      <c r="H235" t="inlineStr">
        <is>
          <t>运输物流类</t>
        </is>
      </c>
      <c r="I235" t="inlineStr">
        <is>
          <t>省属国企</t>
        </is>
      </c>
      <c r="J235" t="inlineStr">
        <is>
          <t>机场运行类,交通运输类,电力电气类,安全工程类,经济管理类,财务会计类,信息技术类</t>
        </is>
      </c>
      <c r="K235" t="inlineStr">
        <is>
          <t>稳定度较高,晋升空间较大,竞争度较小,工作强度较大</t>
        </is>
      </c>
      <c r="L235" s="24" t="inlineStr">
        <is>
          <t>http://https--cont--airport--gx--cn-9a6b7e9e23.zipv6.gxzf.gov.cn/</t>
        </is>
      </c>
      <c r="M235" s="24" t="inlineStr">
        <is>
          <t>http://https--cont--airport--gx--cn-9a6b7e9e23.zipv6.gxzf.gov.cn/html/zxns/zpgg/</t>
        </is>
      </c>
      <c r="N235" t="inlineStr">
        <is>
          <t>000001</t>
        </is>
      </c>
      <c r="O235" t="inlineStr">
        <is>
          <t>1042202601</t>
        </is>
      </c>
      <c r="P235" t="inlineStr">
        <is>
          <t>国企</t>
        </is>
      </c>
      <c r="Q235" t="inlineStr">
        <is>
          <t>否</t>
        </is>
      </c>
      <c r="R235" t="inlineStr">
        <is>
          <t>否</t>
        </is>
      </c>
    </row>
    <row r="236" ht="210" customFormat="1" customHeight="1" s="3">
      <c r="A236" t="inlineStr">
        <is>
          <t>广西交通投资集团有限公司</t>
        </is>
      </c>
      <c r="B236" t="inlineStr">
        <is>
          <t>广西壮族自治区</t>
        </is>
      </c>
      <c r="C236" t="inlineStr">
        <is>
          <t>南宁市</t>
        </is>
      </c>
      <c r="D236" t="inlineStr">
        <is>
          <t>广西交投</t>
        </is>
      </c>
      <c r="E236" t="inlineStr">
        <is>
          <t>Guangxi Transportation Investment Group Co., Ltd.</t>
        </is>
      </c>
      <c r="F236" t="inlineStr">
        <is>
          <t>广西交通投资集团有限公司成立于2008年，是自治区直属国有独资企业，2018年与广西铁路投资集团重组后定位为交通建设主力军。集团聚焦高速公路、铁路等交通基础设施投资建设及运营，形成“1核3链3提升”产业格局，涵盖地产、物流、能源、金融等多元业务。截至2024年，资产总额达7340亿元，员工约1.6万人，控股356家企业，是广西唯一获国内三家AAA评级及国际投资级评级的企业。2024年位列中国企业500强第360位，连续多年稳居广西企业前十。作为西部陆海新通道建设核心力量，集团累计建成高速公路超6300公里、铁路5672公里，主导建设南崇高铁、南宁国际空港枢纽等重大工程，高铁网密度达全国1.4倍。近年加速布局低空经济，研发车载无人机巡检系统，构建“无人机+智慧交通”生态，推动交通基础设施智能化升级。同时深度参与中国—东盟产业合作区建设，投资开发铁山东港产业园等项目，助力区域产业协同发展。凭借“交通+”全产业链能力，集团在区域经济发展中发挥战略支撑作用，连续多年获“全国先进基层党组织”“国家科技进步二等奖”等荣誉。</t>
        </is>
      </c>
      <c r="G236" t="inlineStr">
        <is>
          <t>广西壮族自治区人民政府国有资产监督管理委员会</t>
        </is>
      </c>
      <c r="H236" t="inlineStr">
        <is>
          <t>运输物流类</t>
        </is>
      </c>
      <c r="I236" t="inlineStr">
        <is>
          <t>省属国企</t>
        </is>
      </c>
      <c r="J236" t="inlineStr">
        <is>
          <t>工程建筑类,路桥工程类,交通运输类,轨道交通类,市政工程类,机械控制类,能源动力类,经济管理类,财务会计类</t>
        </is>
      </c>
      <c r="K236" t="inlineStr">
        <is>
          <t>稳定度较高,晋升空间较大,竞争度较小,工作强度较大</t>
        </is>
      </c>
      <c r="L236" s="24" t="inlineStr">
        <is>
          <t>http://www--gxjttzjt--com-b6871bd1ee.zipv6.gxzf.gov.cn/</t>
        </is>
      </c>
      <c r="M236" s="24" t="inlineStr">
        <is>
          <t>http://www--gxjttzjt--com-b6871bd1ee.zipv6.gxzf.gov.cn/channels/20.html</t>
        </is>
      </c>
      <c r="N236" t="inlineStr">
        <is>
          <t>104400</t>
        </is>
      </c>
      <c r="O236" t="inlineStr">
        <is>
          <t>1044202601</t>
        </is>
      </c>
      <c r="P236" t="inlineStr">
        <is>
          <t>国企</t>
        </is>
      </c>
      <c r="Q236" t="inlineStr">
        <is>
          <t>否</t>
        </is>
      </c>
      <c r="R236" t="inlineStr">
        <is>
          <t>否</t>
        </is>
      </c>
    </row>
    <row r="237" ht="56" customFormat="1" customHeight="1" s="3">
      <c r="A237" t="inlineStr">
        <is>
          <t>广西金控资产管理有限公司</t>
        </is>
      </c>
      <c r="B237" t="inlineStr">
        <is>
          <t>广西壮族自治区</t>
        </is>
      </c>
      <c r="C237" t="inlineStr">
        <is>
          <t>南宁市</t>
        </is>
      </c>
      <c r="D237" t="inlineStr">
        <is>
          <t>金控资管</t>
        </is>
      </c>
      <c r="E237" t="inlineStr">
        <is>
          <t>Guangxijinkong Asset Management Co., Ltd.</t>
        </is>
      </c>
      <c r="F237" t="inlineStr">
        <is>
          <t>广西金控资产管理有限公司是广西壮族自治区的地方资产管理公司，由广西金融投资集团发起设立，是广西首家地方AMC，主要从事不良资产收购处置、债务重组、企业纾困等业务，在化解区域金融风险、服务实体经济发展方面发挥重要作用。</t>
        </is>
      </c>
      <c r="G237" t="inlineStr">
        <is>
          <t>广西金融投资集团</t>
        </is>
      </c>
      <c r="H237" t="inlineStr">
        <is>
          <t>资产管理公司</t>
        </is>
      </c>
      <c r="I237" t="inlineStr">
        <is>
          <t>省属国企</t>
        </is>
      </c>
      <c r="J237" t="inlineStr">
        <is>
          <t>财务会计类, 综合管理类, 人力资源类</t>
        </is>
      </c>
      <c r="K237" t="inlineStr">
        <is>
          <t>http://gxjkamc.com/</t>
        </is>
      </c>
      <c r="L237" s="24" t="inlineStr">
        <is>
          <t>https://www.xiangjiang-amc.com/recruit/31635</t>
        </is>
      </c>
      <c r="P237" t="inlineStr">
        <is>
          <t>国企</t>
        </is>
      </c>
      <c r="R237" t="inlineStr">
        <is>
          <t>否</t>
        </is>
      </c>
    </row>
    <row r="238" ht="140" customFormat="1" customHeight="1" s="3">
      <c r="A238" t="inlineStr">
        <is>
          <t>广西林业集团有限公司</t>
        </is>
      </c>
      <c r="B238" t="inlineStr">
        <is>
          <t>广西壮族自治区</t>
        </is>
      </c>
      <c r="C238" t="inlineStr">
        <is>
          <t>南宁市</t>
        </is>
      </c>
      <c r="D238" t="inlineStr">
        <is>
          <t>广西林业</t>
        </is>
      </c>
      <c r="E238" t="inlineStr">
        <is>
          <t>Guangxi Forestry Group Co., Ltd.</t>
        </is>
      </c>
      <c r="F238" t="inlineStr">
        <is>
          <t>广西林业集团有限公司成立于2008年，是广西壮族自治区直属国有独资企业，注册资本8.5亿元，资产总额179亿元。公司聚焦森林资源培育、林浆纸一体化、高端人造板、绿色家居、林产供应链、林业金融六大核心板块，建成全国首个省级国家储备林大数据平台，人造板产能超100万立方米，位列广西第三。截至2024年，在岗职工约1198人，拥有12家全资二级公司及26家三级子公司。作为国家林业重点龙头企业，其承担广西国家储备林统贷统还职责，累计为全区项目融资超84亿元，建成59万亩储备林基地，年生态服务价值达29.66亿元，连续多年获评“中国木业百强企业”，在推动林业现代化和区域生态经济发展中发挥关键作用。</t>
        </is>
      </c>
      <c r="G238" t="inlineStr">
        <is>
          <t>广西壮族自治区人民政府国有资产监督管理委员会</t>
        </is>
      </c>
      <c r="H238" t="inlineStr">
        <is>
          <t>农业食品与医疗类</t>
        </is>
      </c>
      <c r="I238" t="inlineStr">
        <is>
          <t>省属国企</t>
        </is>
      </c>
      <c r="J238" t="inlineStr">
        <is>
          <t>农学类,工程建筑类,经济管理类,财务会计类,环境生态类,综合管理类</t>
        </is>
      </c>
      <c r="K238" t="inlineStr">
        <is>
          <t>稳定度较高,晋升空间较大</t>
        </is>
      </c>
      <c r="L238" s="24" t="inlineStr">
        <is>
          <t>http://www.gxlyjt.com/</t>
        </is>
      </c>
      <c r="M238" s="24" t="inlineStr">
        <is>
          <t>http://www.gxlyjt.com/lyjt/columns/6</t>
        </is>
      </c>
      <c r="N238" t="inlineStr">
        <is>
          <t>000001</t>
        </is>
      </c>
      <c r="O238" t="inlineStr">
        <is>
          <t>1038202601</t>
        </is>
      </c>
      <c r="P238" t="inlineStr">
        <is>
          <t>国企</t>
        </is>
      </c>
      <c r="Q238" t="inlineStr">
        <is>
          <t>否</t>
        </is>
      </c>
      <c r="R238" t="inlineStr">
        <is>
          <t>否</t>
        </is>
      </c>
    </row>
    <row r="239" ht="210" customFormat="1" customHeight="1" s="3">
      <c r="A239" t="inlineStr">
        <is>
          <t>广西柳工集团有限公司</t>
        </is>
      </c>
      <c r="B239" t="inlineStr">
        <is>
          <t>广西壮族自治区</t>
        </is>
      </c>
      <c r="C239" t="inlineStr">
        <is>
          <t>柳州市</t>
        </is>
      </c>
      <c r="D239" t="inlineStr">
        <is>
          <t>柳工集团</t>
        </is>
      </c>
      <c r="E239" t="inlineStr">
        <is>
          <t>Guangxi Liugong Group Co.,Ltd.</t>
        </is>
      </c>
      <c r="F239" t="inlineStr">
        <is>
          <t>广西柳工集团有限公司成立于1958年，是中国工程机械行业领军企业，业务涵盖工程机械、农业机械、智慧冷链等领域。其工程机械产品线覆盖19大类、32种整机，包括装载机、挖掘机等核心产品，并率先布局电动化与智能化，拥有11条电动产品线，主导3项电动工程机械国家标准。农业机械领域，甘蔗收获机市占率行业领先；食品冷链业务正推进总投资10亿元的桂味联智慧冷链产业园，预计年营收达40亿元。截至2024年，集团核心企业广西柳工机械股份有限公司总资产474.29亿元，员工约1.7万人，全年营收300.63亿元，净利润13.27亿元。集团整体业务覆盖全球170多个国家和地区，海外收入占比达50%，在“一带一路”沿线承建雅万高铁、中老铁路等重大工程，累计出口机械超1500台。作为全球工程机械制造商50强第19位企业，柳工连续多年入选中国出海品牌百强、ESG百强，并获自治区科技创新标杆企业称号。其研发投入年均增长超10%，2024年新增专利195项，主导制定多项行业标准，在推动中国装备制造国际化和绿色转型中发挥核心作用。</t>
        </is>
      </c>
      <c r="G239" t="inlineStr">
        <is>
          <t>广西壮族自治区人民政府国有资产监督管理委员会</t>
        </is>
      </c>
      <c r="H239" t="inlineStr">
        <is>
          <t>钢铁机械类</t>
        </is>
      </c>
      <c r="I239" t="inlineStr">
        <is>
          <t>省属国企</t>
        </is>
      </c>
      <c r="J239" t="inlineStr">
        <is>
          <t>机械控制类,智能制造类,车辆类,材料类,能源动力类,自动化类,计算机类,经济管理类,财务会计类</t>
        </is>
      </c>
      <c r="K239" t="inlineStr">
        <is>
          <t>稳定度较高,晋升空间较大,竞争度较小,工作强度较大</t>
        </is>
      </c>
      <c r="L239" s="24" t="inlineStr">
        <is>
          <t>https://www.liugong.com/</t>
        </is>
      </c>
      <c r="N239" t="inlineStr">
        <is>
          <t>000001</t>
        </is>
      </c>
      <c r="O239" t="inlineStr">
        <is>
          <t>1046202601</t>
        </is>
      </c>
      <c r="P239" t="inlineStr">
        <is>
          <t>国企</t>
        </is>
      </c>
      <c r="Q239" t="inlineStr">
        <is>
          <t>否</t>
        </is>
      </c>
      <c r="R239" t="inlineStr">
        <is>
          <t>否</t>
        </is>
      </c>
    </row>
    <row r="240" ht="140" customFormat="1" customHeight="1" s="3">
      <c r="A240" t="inlineStr">
        <is>
          <t>广西柳州钢铁集团有限公司</t>
        </is>
      </c>
      <c r="B240" t="inlineStr">
        <is>
          <t>广西壮族自治区</t>
        </is>
      </c>
      <c r="C240" t="inlineStr">
        <is>
          <t>柳州市</t>
        </is>
      </c>
      <c r="D240" t="inlineStr">
        <is>
          <t>柳钢集团</t>
        </is>
      </c>
      <c r="E240" t="inlineStr">
        <is>
          <t>Guangxi Liuzhou Iron and Steel Group Co., Ltd.</t>
        </is>
      </c>
      <c r="F240" t="inlineStr">
        <is>
          <t>广西柳州钢铁集团有限公司成立于1958年，是广西壮族自治区直属特大型钢铁联合企业，2024年位列全球钢企50强第21位、中国企业500强第238位。公司聚焦钢铁生产、现代流通、智慧建筑等六大产业集群，钢材产品涵盖热轧卷板、宽厚板、汽车用钢等20余类，年产能超2300万吨，出口覆盖全球10多个国家和地区。截至2024年，资产总额达1016.59亿元，员工约2.8万人，拥有防城港千万吨级临海基地和玉林不锈钢全产业链基地。作为华南地区最大钢铁企业，其连续多年获中国钢铁企业竞争力A+评级，2024年首次入选中国战略性新兴产业领军企业100强，在推动区域工业化和“一带一路”建设中发挥核心作用。</t>
        </is>
      </c>
      <c r="G240" t="inlineStr">
        <is>
          <t>广西壮族自治区人民政府国有资产监督管理委员会</t>
        </is>
      </c>
      <c r="H240" t="inlineStr">
        <is>
          <t>钢铁机械类</t>
        </is>
      </c>
      <c r="I240" t="inlineStr">
        <is>
          <t>省属国企</t>
        </is>
      </c>
      <c r="J240" t="inlineStr">
        <is>
          <t>机械控制类,智能制造类,车辆类,材料类,能源动力类,自动化类,计算机类,经济管理类,财务会计类</t>
        </is>
      </c>
      <c r="K240" t="inlineStr">
        <is>
          <t>稳定度较高,晋升空间较大,竞争度较小,工作强度较大</t>
        </is>
      </c>
      <c r="L240" s="24" t="inlineStr">
        <is>
          <t>http://www--liuzhousteel--com-dbf4d47573.zipv6.gxzf.gov.cn/index.html</t>
        </is>
      </c>
      <c r="M240" s="24" t="inlineStr">
        <is>
          <t>http://www--liuzhousteel--com-dbf4d47573.zipv6.gxzf.gov.cn/people_employ.html</t>
        </is>
      </c>
      <c r="N240" t="inlineStr">
        <is>
          <t>000001</t>
        </is>
      </c>
      <c r="O240" t="inlineStr">
        <is>
          <t>1041202601</t>
        </is>
      </c>
      <c r="P240" t="inlineStr">
        <is>
          <t>国企</t>
        </is>
      </c>
      <c r="Q240" t="inlineStr">
        <is>
          <t>否</t>
        </is>
      </c>
      <c r="R240" t="inlineStr">
        <is>
          <t>否</t>
        </is>
      </c>
    </row>
    <row r="241" ht="168" customFormat="1" customHeight="1" s="3">
      <c r="A241" t="inlineStr">
        <is>
          <t>广西旅游发展集团有限公司</t>
        </is>
      </c>
      <c r="B241" t="inlineStr">
        <is>
          <t>广西壮族自治区</t>
        </is>
      </c>
      <c r="C241" t="inlineStr">
        <is>
          <t>南宁市</t>
        </is>
      </c>
      <c r="D241" t="inlineStr">
        <is>
          <t>广西旅发</t>
        </is>
      </c>
      <c r="E241" t="inlineStr">
        <is>
          <t>Guangxi Tourism Development Group Co., Ltd.</t>
        </is>
      </c>
      <c r="F241" t="inlineStr">
        <is>
          <t>广西旅游发展集团有限公司成立于2014年，是自治区直属大型国有独资企业，以“文旅、康养、城建”为三大主业，涵盖文旅、康养、城建、科技、金融、实业六大业务板块。截至2024年8月，集团资产总额达734亿元，员工约4917人，拥有二级子公司20家、三级子公司112家。作为广西旅游行业龙头企业，其管理运营三江程阳八寨（5A级）、北海喜来登度假酒店等20余家景区及酒店，打造“南宁之夜”现象级夜游地标并获评国家级夜间文旅消费集聚区。2024年位列广西企业100强第77位，深度参与中国—东盟博览会服务，并与泰国正大集团合作建设“东盟天地”跨境文旅综合体，推动“AI+文旅”融合发展。集团旗下旅发科技公司为国家级高新企业，建成“一键游广西”智慧平台，形成“文旅+康养+科技”全产业链布局，在推动区域文旅升级和中国—东盟人文交流中发挥核心作用。</t>
        </is>
      </c>
      <c r="G241" t="inlineStr">
        <is>
          <t>广西壮族自治区人民政府国有资产监督管理委员会</t>
        </is>
      </c>
      <c r="H241" t="inlineStr">
        <is>
          <t>旅游文化类</t>
        </is>
      </c>
      <c r="I241" t="inlineStr">
        <is>
          <t>省属国企</t>
        </is>
      </c>
      <c r="J241" t="inlineStr">
        <is>
          <t>旅游酒店类,文创会展类,人文社科类,市场营销类,设计类,经济管理类,财务会计类,语言类</t>
        </is>
      </c>
      <c r="K241" t="inlineStr">
        <is>
          <t>稳定度较高,晋升空间较大</t>
        </is>
      </c>
      <c r="L241" s="24" t="inlineStr">
        <is>
          <t>http://www--gxtdg--com-9f56dc068f.zipv6.gxzf.gov.cn/</t>
        </is>
      </c>
      <c r="M241" s="24" t="inlineStr">
        <is>
          <t>http://www--gxtdg--com-9f56dc068f.zipv6.gxzf.gov.cn/HR</t>
        </is>
      </c>
      <c r="N241" t="inlineStr">
        <is>
          <t>000001</t>
        </is>
      </c>
      <c r="O241" t="inlineStr">
        <is>
          <t>1045202601</t>
        </is>
      </c>
      <c r="P241" t="inlineStr">
        <is>
          <t>国企</t>
        </is>
      </c>
      <c r="Q241" t="inlineStr">
        <is>
          <t>否</t>
        </is>
      </c>
      <c r="R241" t="inlineStr">
        <is>
          <t>否</t>
        </is>
      </c>
    </row>
    <row r="242" ht="182" customFormat="1" customHeight="1" s="3">
      <c r="A242" t="inlineStr">
        <is>
          <t>广西农村投资集团有限公司</t>
        </is>
      </c>
      <c r="B242" t="inlineStr">
        <is>
          <t>广西壮族自治区</t>
        </is>
      </c>
      <c r="C242" t="inlineStr">
        <is>
          <t>南宁市</t>
        </is>
      </c>
      <c r="D242" t="inlineStr">
        <is>
          <t>广西农投</t>
        </is>
      </c>
      <c r="E242" t="inlineStr">
        <is>
          <t>Guangxi Rural Investment Group Co., Ltd.</t>
        </is>
      </c>
      <c r="F242" t="inlineStr">
        <is>
          <t>广西农村投资集团有限公司成立于2015年12月，是广西自治区直属国有资本投资集团，注册资本71亿元，2024年资产总额达218.52亿元。业务涵盖**糖业、农业供应链、县乡水务、县域能源、农业机械、种业及基金投资**七大领域，拥有全级次企业173家，分布广西50多个县及贵州、新疆等地，员工约1.3万人，控股上市企业广农糖业（年产糖近100万吨，产值近70亿元）。2024年位列广西企业100强第51位，2023年入选中国服务业企业500强。作为**广西乡村振兴战略核心实施平台**，其通过“公司+基地+农户”模式带动超140万亩农业基地发展，主导建设明阳新城等重大项目，2024年新能源板块营收利润双创历史新高。旗下农投桂合丝绸为农业产业化国家重点龙头企业，消费帮扶平台累计助销农产品超10亿元，惠及40万群众。通过整合“桂赞”等品牌，推动广西农产品标准化升级，综合实力稳居全国农垦系统前列，是服务国家粮食安全和乡村振兴的重要力量。</t>
        </is>
      </c>
      <c r="G242" t="inlineStr">
        <is>
          <t>广西壮族自治区人民政府国有资产监督管理委员会</t>
        </is>
      </c>
      <c r="H242" t="inlineStr">
        <is>
          <t>农业食品与医疗类</t>
        </is>
      </c>
      <c r="I242" t="inlineStr">
        <is>
          <t>省属国企</t>
        </is>
      </c>
      <c r="J242" t="inlineStr">
        <is>
          <t>财务会计类,经济管理类,农学类,农业经济类,计算机类,信息技术类,电力电气类,市政工程类,综合管理类,法律类</t>
        </is>
      </c>
      <c r="K242" t="inlineStr">
        <is>
          <t>稳定度较高,晋升空间较大</t>
        </is>
      </c>
      <c r="L242" s="24" t="inlineStr">
        <is>
          <t>https://www.gxnctzjt.com/</t>
        </is>
      </c>
      <c r="M242" s="24" t="inlineStr">
        <is>
          <t>https://www.gxnctzjt.com/?p=19303</t>
        </is>
      </c>
      <c r="N242" t="inlineStr">
        <is>
          <t>000001</t>
        </is>
      </c>
      <c r="O242" t="inlineStr">
        <is>
          <t>1036202601</t>
        </is>
      </c>
      <c r="P242" t="inlineStr">
        <is>
          <t>国企</t>
        </is>
      </c>
      <c r="Q242" t="inlineStr">
        <is>
          <t>否</t>
        </is>
      </c>
      <c r="R242" t="inlineStr">
        <is>
          <t>否</t>
        </is>
      </c>
    </row>
    <row r="243" ht="154" customFormat="1" customHeight="1" s="3">
      <c r="A243" t="inlineStr">
        <is>
          <t>广西农垦集团有限责任公司</t>
        </is>
      </c>
      <c r="B243" t="inlineStr">
        <is>
          <t>广西壮族自治区</t>
        </is>
      </c>
      <c r="C243" t="inlineStr">
        <is>
          <t>南宁市</t>
        </is>
      </c>
      <c r="D243" t="inlineStr">
        <is>
          <t>广西农垦</t>
        </is>
      </c>
      <c r="E243" t="inlineStr">
        <is>
          <t>Guangxi State Farms Group Co., Ltd.</t>
        </is>
      </c>
      <c r="F243" t="inlineStr">
        <is>
          <t>广西农垦集团有限责任公司成立于1951年，是自治区直属国有大型现代企业集团，中国制造业500强、广西50强企业，注册资本100亿元，资产总额超1000亿元。业务涵盖**食品农业（糖业、乳业、茶业、畜牧水产等）、城乡服务（健康文旅、教育培训）及产业服务**，形成“一体两翼”产业格局，旗下“桂垦良品”品牌辐射全国。2024年实现营收301亿元，利润总额9.43亿元，主体信用等级提升至AAA级。在职职工2万余人，离退休职工4.4万余人，垦区总人口41.7万。作为**农业产业化国家重点龙头企业**，其通过“公司+基地+农户”模式带动广西超140万亩农业基地发展，主导建设明阳新城等重大项目，综合实力稳居全国农垦系统前列，是服务国家粮食安全和乡村振兴的核心力量。</t>
        </is>
      </c>
      <c r="G243" t="inlineStr">
        <is>
          <t>广西壮族自治区人民政府国有资产监督管理委员会</t>
        </is>
      </c>
      <c r="H243" t="inlineStr">
        <is>
          <t>农业食品与医疗类</t>
        </is>
      </c>
      <c r="I243" t="inlineStr">
        <is>
          <t>省属国企</t>
        </is>
      </c>
      <c r="J243" t="inlineStr">
        <is>
          <t>财务会计类,经济管理类,农学类,生物学类,计算机类,电子信息类,自动化类,物流管理类,信息技术类,数据科学类,农业经济类,食品类</t>
        </is>
      </c>
      <c r="K243" t="inlineStr">
        <is>
          <t>稳定度较高,晋升空间较大</t>
        </is>
      </c>
      <c r="L243" s="24" t="inlineStr">
        <is>
          <t>https://www.gxnk.com.cn/</t>
        </is>
      </c>
      <c r="M243" s="24" t="inlineStr">
        <is>
          <t>https://www.gxnk.com.cn/xxgk/zxnc/</t>
        </is>
      </c>
      <c r="N243" t="inlineStr">
        <is>
          <t>000001</t>
        </is>
      </c>
      <c r="O243" t="inlineStr">
        <is>
          <t>1034202601</t>
        </is>
      </c>
      <c r="P243" t="inlineStr">
        <is>
          <t>国企</t>
        </is>
      </c>
      <c r="Q243" t="inlineStr">
        <is>
          <t>否</t>
        </is>
      </c>
      <c r="R243" t="inlineStr">
        <is>
          <t>否</t>
        </is>
      </c>
    </row>
    <row r="244" ht="140" customFormat="1" customHeight="1" s="3">
      <c r="A244" t="inlineStr">
        <is>
          <t>广西汽车集团有限公司</t>
        </is>
      </c>
      <c r="B244" t="inlineStr">
        <is>
          <t>广西壮族自治区</t>
        </is>
      </c>
      <c r="C244" t="inlineStr">
        <is>
          <t>柳州市</t>
        </is>
      </c>
      <c r="D244" t="inlineStr">
        <is>
          <t>广西汽车集团</t>
        </is>
      </c>
      <c r="E244" t="inlineStr">
        <is>
          <t>Guangxi Automobile Group Co., Ltd.</t>
        </is>
      </c>
      <c r="F244" t="inlineStr">
        <is>
          <t>广西汽车集团有限公司成立于2015年，前身为柳州五菱汽车有限责任公司，历史可追溯至1958年，是广西区属大型国有企业。公司聚焦汽车零部件、整车制造及汽车服务贸易，产品涵盖新能源商用车、专用车等，建成柳州、青岛等5个国内基地及印尼、印度海外基地。截至2024年，资产总额超200亿元，员工约1.2万人，2024年位列中国汽车供应链百强第7位、广西制造业企业100强第17位。作为中国汽车工业30强、国家技术创新示范企业，其新能源商用车出口日本、韩国等市场，2024年入选贸易绿色发展典型案例，连续多年获“中国制造业企业500强”称号，在区域产业升级和“一带一路”建设中发挥重要作用。</t>
        </is>
      </c>
      <c r="G244" t="inlineStr">
        <is>
          <t>广西壮族自治区人民政府国有资产监督管理委员会</t>
        </is>
      </c>
      <c r="H244" t="inlineStr">
        <is>
          <t>汽车制造类</t>
        </is>
      </c>
      <c r="I244" t="inlineStr">
        <is>
          <t>省属国企</t>
        </is>
      </c>
      <c r="J244" t="inlineStr">
        <is>
          <t>车辆类,机械控制类,智能制造类,材料类,电子信息类,自动化类,计算机类,经济管理类,财务会计类</t>
        </is>
      </c>
      <c r="K244" t="inlineStr">
        <is>
          <t>稳定度较高,晋升空间较大,工作强度较大</t>
        </is>
      </c>
      <c r="L244" s="24" t="inlineStr">
        <is>
          <t>http://https--www--wuling--com--cn-b937dd5bf9.zipv6.gxzf.gov.cn/</t>
        </is>
      </c>
      <c r="N244" t="inlineStr">
        <is>
          <t>104700</t>
        </is>
      </c>
      <c r="O244" t="inlineStr">
        <is>
          <t>1047202601</t>
        </is>
      </c>
      <c r="P244" t="inlineStr">
        <is>
          <t>国企</t>
        </is>
      </c>
      <c r="Q244" t="inlineStr">
        <is>
          <t>否</t>
        </is>
      </c>
      <c r="R244" t="inlineStr">
        <is>
          <t>否</t>
        </is>
      </c>
    </row>
    <row r="245" ht="126" customFormat="1" customHeight="1" s="3">
      <c r="A245" t="inlineStr">
        <is>
          <t>广西投资集团有限公司</t>
        </is>
      </c>
      <c r="B245" t="inlineStr">
        <is>
          <t>广西壮族自治区</t>
        </is>
      </c>
      <c r="C245" t="inlineStr">
        <is>
          <t>南宁市</t>
        </is>
      </c>
      <c r="D245" t="inlineStr">
        <is>
          <t>广投集团</t>
        </is>
      </c>
      <c r="E245" t="inlineStr">
        <is>
          <t>Guangxi Investment Group Co., Ltd.</t>
        </is>
      </c>
      <c r="F245" t="inlineStr">
        <is>
          <t>广西投资集团有限公司成立于1988年，是广西壮族自治区直属国有资本投资公司，注册资本230亿元，2024年资产总额达8059亿元，员工超3.2万人，参控股企业约270家。集团聚焦能源、铝业、医药健康、数字经济等核心板块，拥有广西能源集团、广西铝业集团等专业化子集团，清洁能源装机占比超60%，铝产业规模居全国前列。作为中国企业500强第124位（2023年）、广西百强企业首位，其连续10年获AAA主体信用评级，获评“全国脱贫攻坚先进集体”“自治区主席质量奖”，并深度参与中国—东盟博览会及区域重大项目建设，在推动广西产业升级和绿色发展中发挥龙头作用。</t>
        </is>
      </c>
      <c r="G245" t="inlineStr">
        <is>
          <t>广西壮族自治区人民政府国有资产监督管理委员会</t>
        </is>
      </c>
      <c r="H245" t="inlineStr">
        <is>
          <t>产投金控平台类</t>
        </is>
      </c>
      <c r="I245" t="inlineStr">
        <is>
          <t>省属国企</t>
        </is>
      </c>
      <c r="J245" t="inlineStr">
        <is>
          <t>经济管理类,财务会计类,投资类,绿色金融类,风险控制类,法律类,信息技术类</t>
        </is>
      </c>
      <c r="K245" t="inlineStr">
        <is>
          <t>稳定度较高,晋升空间较大,竞争激烈,收入高</t>
        </is>
      </c>
      <c r="L245" s="24" t="inlineStr">
        <is>
          <t>http://www--gig--cn-7a3f80ca3a.zipv6.gxzf.gov.cn/public/177008/home</t>
        </is>
      </c>
      <c r="M245" s="24" t="inlineStr">
        <is>
          <t>http://campus--51job--com-0e14cd7017.zipv6.gxzf.gov.cn/guangtouzhaopin/</t>
        </is>
      </c>
      <c r="N245" t="inlineStr">
        <is>
          <t>104000</t>
        </is>
      </c>
      <c r="O245" t="inlineStr">
        <is>
          <t>1040202601</t>
        </is>
      </c>
      <c r="P245" t="inlineStr">
        <is>
          <t>国企</t>
        </is>
      </c>
      <c r="Q245" t="inlineStr">
        <is>
          <t>是</t>
        </is>
      </c>
      <c r="R245" t="inlineStr">
        <is>
          <t>否</t>
        </is>
      </c>
    </row>
    <row r="246" ht="154" customFormat="1" customHeight="1" s="3">
      <c r="A246" t="inlineStr">
        <is>
          <t>广西现代物流集团有限公司</t>
        </is>
      </c>
      <c r="B246" t="inlineStr">
        <is>
          <t>广西壮族自治区</t>
        </is>
      </c>
      <c r="C246" t="inlineStr">
        <is>
          <t>南宁市</t>
        </is>
      </c>
      <c r="D246" t="inlineStr">
        <is>
          <t>广西物流</t>
        </is>
      </c>
      <c r="E246" t="inlineStr">
        <is>
          <t>Guangxi Modern Logistics Group Co., Ltd.</t>
        </is>
      </c>
      <c r="F246" t="inlineStr">
        <is>
          <t>广西现代物流集团有限公司成立于2021年2月，前身为广西物资集团，是广西壮族自治区直属国有独资企业。集团聚焦物流、环保、机电三大主业，物流业务涵盖供应链服务、冷链物流、跨境多式联运等，环保业务涉及固废处理、光伏风电等，机电业务包括汽车生活服务、设备采购等。截至2023年，注册资本23亿元，资产总额突破300亿元，拥有全资、控股及参股二级子公司30家，员工约4200人。作为中国AAAAA级物流企业、中国物流50强，集团连续多年入选中国服务业企业500强，积极参与“一带一路”和西部陆海新通道建设，建成防城港国家骨干冷链物流基地等重大项目，废钢供应链业务规模稳居全国第二，2024年获“科技创新标杆企业”“数字化标杆企业”等荣誉，在区域经济发展中发挥重要作用。</t>
        </is>
      </c>
      <c r="G246" t="inlineStr">
        <is>
          <t>广西壮族自治区人民政府国有资产监督管理委员会</t>
        </is>
      </c>
      <c r="H246" t="inlineStr">
        <is>
          <t>运输物流类</t>
        </is>
      </c>
      <c r="I246" t="inlineStr">
        <is>
          <t>省属国企</t>
        </is>
      </c>
      <c r="J246" t="inlineStr">
        <is>
          <t>物流管理类,交通运输类,经济管理类,财务会计类,信息技术类,市场营销类</t>
        </is>
      </c>
      <c r="K246" t="inlineStr">
        <is>
          <t>稳定度较高,晋升空间较大,竞争度较小,工作强度较大</t>
        </is>
      </c>
      <c r="M246" s="24" t="inlineStr">
        <is>
          <t>https://www.gxrc.com/Article/info/8a307ca4-3d8c-49c6-8cc1-98ce4d0756ca</t>
        </is>
      </c>
      <c r="N246" t="inlineStr">
        <is>
          <t>000001</t>
        </is>
      </c>
      <c r="O246" t="inlineStr">
        <is>
          <t>1039202601</t>
        </is>
      </c>
      <c r="P246" t="inlineStr">
        <is>
          <t>国企</t>
        </is>
      </c>
      <c r="Q246" t="inlineStr">
        <is>
          <t>否</t>
        </is>
      </c>
      <c r="R246" t="inlineStr">
        <is>
          <t>否</t>
        </is>
      </c>
    </row>
    <row r="247" ht="196" customFormat="1" customHeight="1" s="3">
      <c r="A247" t="inlineStr">
        <is>
          <t>广西玉柴机器集团有限公司</t>
        </is>
      </c>
      <c r="B247" t="inlineStr">
        <is>
          <t>广西壮族自治区</t>
        </is>
      </c>
      <c r="C247" t="inlineStr">
        <is>
          <t>玉林市</t>
        </is>
      </c>
      <c r="D247" t="inlineStr">
        <is>
          <t>玉柴集团</t>
        </is>
      </c>
      <c r="E247" t="inlineStr">
        <is>
          <t>Guangxi Yuchai Machinery Group Co., Ltd.</t>
        </is>
      </c>
      <c r="F247" t="inlineStr">
        <is>
          <t>广西玉柴机器集团有限公司成立于1951年，是中国国有大型企业集团，业务涵盖**柴油发动机、工程机械、汽车零部件、新能源动力（混合动力、燃料电池、甲醇发动机等）及物流机电**等领域，形成“以动力系统为圆心的同心多元化”产业格局。2024年集团营收达489亿元，位列广西企业百强第13位、制造业百强第5位，品牌价值突破1020.59亿元，连续19年领跑内燃机行业。企业规模方面，集团总资产超417亿元，员工约1.5万人，拥有20余家全资及控股子公司，产品覆盖全球180多个国家和地区，海外保有量突破56万台。作为**全球汽车供应链百强企业**（2024年位列第78位），玉柴在燃气发动机、大功率船舶动力等细分市场份额居行业第一，主导研发的全球首台混动电驱无级变速动力总成、中国最大燃氢发动机等填补国内空白，技术水平达国际一流。凭借“玉柴机器 王牌动力”的品牌影响力，其综合实力稳居中国内燃机行业龙头地位，是服务国家“双碳”战略和装备制造业升级的核心力量。</t>
        </is>
      </c>
      <c r="G247" t="inlineStr">
        <is>
          <t>广西壮族自治区人民政府国有资产监督管理委员会</t>
        </is>
      </c>
      <c r="H247" t="inlineStr">
        <is>
          <t>汽车制造类</t>
        </is>
      </c>
      <c r="I247" t="inlineStr">
        <is>
          <t>省属国企</t>
        </is>
      </c>
      <c r="J247" t="inlineStr">
        <is>
          <t>机械控制类,能源动力类,财务会计类,经济管理类,材料类,计算机类,电子信息类,人工智能类,自动化类,车辆类,市场营销类,法律类,物流管理类,智能制造类,综合管理类</t>
        </is>
      </c>
      <c r="K247" t="inlineStr">
        <is>
          <t>稳定度较高,晋升空间较大,工作强度较大</t>
        </is>
      </c>
      <c r="L247" s="24" t="inlineStr">
        <is>
          <t>https://www.yuchai.com/</t>
        </is>
      </c>
      <c r="M247" s="24" t="inlineStr">
        <is>
          <t>https://app.mokahr.com/campus-recruitment/yuchai/140075#/jobs</t>
        </is>
      </c>
      <c r="N247" t="inlineStr">
        <is>
          <t>000001</t>
        </is>
      </c>
      <c r="O247" t="inlineStr">
        <is>
          <t>1035202601</t>
        </is>
      </c>
      <c r="P247" t="inlineStr">
        <is>
          <t>国企</t>
        </is>
      </c>
      <c r="Q247" t="inlineStr">
        <is>
          <t>否</t>
        </is>
      </c>
      <c r="R247" t="inlineStr">
        <is>
          <t>否</t>
        </is>
      </c>
    </row>
    <row r="248" ht="98" customFormat="1" customHeight="1" s="3">
      <c r="A248" t="inlineStr">
        <is>
          <t>广西壮族自治区中国科学院广西植物研究所</t>
        </is>
      </c>
      <c r="B248" t="inlineStr">
        <is>
          <t>广西壮族自治区</t>
        </is>
      </c>
      <c r="C248" t="inlineStr">
        <is>
          <t>桂林市</t>
        </is>
      </c>
      <c r="D248" t="inlineStr">
        <is>
          <t>广西植物所</t>
        </is>
      </c>
      <c r="E248" t="inlineStr">
        <is>
          <t>Guangxi Institute of Botany, CAS</t>
        </is>
      </c>
      <c r="F248" t="inlineStr">
        <is>
          <t>广西壮族自治区中国科学院广西植物研究所成立于1935年，是中科院在华南地区的植物科学研究机构，职工约200人，高级职称占比30%。主要开展广西及西南喀斯特地区植物多样性调查、石漠化生态修复研究，建有亚洲最大石灰岩石山植物种质资源库，保存珍稀植物超4000种。开展民族医药资源研究，开发多种健康产品，编纂植物志并发表大量新物种，是东南亚植物分类学权威机构，也是中国—东盟植物科学合作的重要纽带。</t>
        </is>
      </c>
      <c r="G248" t="inlineStr">
        <is>
          <t>中国科学院</t>
        </is>
      </c>
      <c r="H248" t="inlineStr">
        <is>
          <t>农业食品与医疗类</t>
        </is>
      </c>
      <c r="I248" t="inlineStr">
        <is>
          <t>中央部委直属企业</t>
        </is>
      </c>
      <c r="J248" t="inlineStr">
        <is>
          <t>生物学类,环境生态类,农学类,化学类</t>
        </is>
      </c>
      <c r="K248" t="inlineStr">
        <is>
          <t>稳定度高,竞争激烈,收入高</t>
        </is>
      </c>
      <c r="L248" s="24" t="inlineStr">
        <is>
          <t>http://www.gxib.cn/</t>
        </is>
      </c>
      <c r="M248" s="24" t="inlineStr">
        <is>
          <t>http://www.gxib.cn/information/default.aspx?ID=36</t>
        </is>
      </c>
      <c r="N248" t="inlineStr">
        <is>
          <t>000001</t>
        </is>
      </c>
      <c r="O248" t="inlineStr">
        <is>
          <t>0215202601</t>
        </is>
      </c>
      <c r="P248" t="inlineStr">
        <is>
          <t>央企</t>
        </is>
      </c>
      <c r="Q248" t="inlineStr">
        <is>
          <t>否</t>
        </is>
      </c>
      <c r="R248" t="inlineStr">
        <is>
          <t>否</t>
        </is>
      </c>
    </row>
    <row r="249" ht="84" customFormat="1" customHeight="1" s="3">
      <c r="A249" t="inlineStr">
        <is>
          <t>广州安居集团有限公司</t>
        </is>
      </c>
      <c r="B249" t="inlineStr">
        <is>
          <t>广东省</t>
        </is>
      </c>
      <c r="C249" t="inlineStr">
        <is>
          <t>广州市</t>
        </is>
      </c>
      <c r="D249" t="inlineStr">
        <is>
          <t>广州安居集团</t>
        </is>
      </c>
      <c r="E249" t="inlineStr">
        <is>
          <t>Guangzhou Anju Group Co., Ltd.</t>
        </is>
      </c>
      <c r="F249" t="inlineStr">
        <is>
          <t>广州安居集团有限公司成立于2023年9月1日，是广州市市管功能类国企，注册资本300亿元。公司主要负责广州市保障性住房投资、融资、建设、运营及配套商业物业运营管理，构建多层次住房供应保障体系。目前资产总额超290亿元，在管保障房小区50个、住宅约10.98万套，员工规模近1000人，是广州市住房保障领域的重要企业。</t>
        </is>
      </c>
      <c r="G249" t="inlineStr">
        <is>
          <t>广州市人民政府国有资产监督管理委员会</t>
        </is>
      </c>
      <c r="H249" t="inlineStr">
        <is>
          <t>建筑工程类</t>
        </is>
      </c>
      <c r="I249" t="inlineStr">
        <is>
          <t>市属国企</t>
        </is>
      </c>
      <c r="J249" t="inlineStr">
        <is>
          <t>综合管理类,经济管理类,工程建筑类,财务会计类,人文社科类</t>
        </is>
      </c>
      <c r="K249" t="inlineStr">
        <is>
          <t>竞争激烈,工作强度较大</t>
        </is>
      </c>
      <c r="N249" t="inlineStr">
        <is>
          <t>000001</t>
        </is>
      </c>
      <c r="O249" t="inlineStr">
        <is>
          <t>0582202601</t>
        </is>
      </c>
      <c r="P249" t="inlineStr">
        <is>
          <t>国企</t>
        </is>
      </c>
      <c r="Q249" t="inlineStr">
        <is>
          <t>否</t>
        </is>
      </c>
      <c r="R249" t="inlineStr">
        <is>
          <t>否</t>
        </is>
      </c>
    </row>
    <row r="250" ht="98" customFormat="1" customHeight="1" s="3">
      <c r="A250" t="inlineStr">
        <is>
          <t>广州产业投资控股集团有限公司</t>
        </is>
      </c>
      <c r="B250" t="inlineStr">
        <is>
          <t>广东省</t>
        </is>
      </c>
      <c r="C250" t="inlineStr">
        <is>
          <t>广州市</t>
        </is>
      </c>
      <c r="D250" t="inlineStr">
        <is>
          <t>广州产投集团</t>
        </is>
      </c>
      <c r="E250" t="inlineStr">
        <is>
          <t>Guangzhou Industrial Investment Holding Group Co., Ltd.</t>
        </is>
      </c>
      <c r="F250" t="inlineStr">
        <is>
          <t>广州产业投资控股集团有限公司（简称“广州产投集团”）是广州市属国有资本投资运营平台，前身为广州国资发展控股有限公司，于2021年改组运作。公司立足战略投资、国有股权持股、资本运作管理及科技创新服务四大定位，业务涵盖产业投资、基金管理、资本运作、园区运营及科创服务，控股多家上市公司及龙头企业，管理超千亿规模基金，是广州国资改革重要载体和粤港澳大湾区战略性新兴产业布局的关键平台。</t>
        </is>
      </c>
      <c r="G250" t="inlineStr">
        <is>
          <t>广州市人民政府国有资产监督管理委员会</t>
        </is>
      </c>
      <c r="H250" t="inlineStr">
        <is>
          <t>产投金控平台类</t>
        </is>
      </c>
      <c r="I250" t="inlineStr">
        <is>
          <t>市属国企</t>
        </is>
      </c>
      <c r="J250" t="inlineStr">
        <is>
          <t>计算机类,车辆类,人工智能类,环境生态类,综合管理类,经济管理类,财务会计类,法学类,工程建筑类,电气电力类,交通运输类</t>
        </is>
      </c>
      <c r="K250" t="inlineStr">
        <is>
          <t>竞争激烈,收入高</t>
        </is>
      </c>
      <c r="L250" s="24" t="inlineStr">
        <is>
          <t>https://www.gz-chantou.com</t>
        </is>
      </c>
      <c r="M250" s="24" t="inlineStr">
        <is>
          <t>https://www.gz-chantou.com/rlzy/zpgw</t>
        </is>
      </c>
      <c r="N250" t="inlineStr">
        <is>
          <t>056300</t>
        </is>
      </c>
      <c r="O250" t="inlineStr">
        <is>
          <t>0563202601</t>
        </is>
      </c>
      <c r="P250" t="inlineStr">
        <is>
          <t>国企</t>
        </is>
      </c>
      <c r="Q250" t="inlineStr">
        <is>
          <t>是</t>
        </is>
      </c>
      <c r="R250" t="inlineStr">
        <is>
          <t>否</t>
        </is>
      </c>
    </row>
    <row r="251" ht="112" customFormat="1" customHeight="1" s="3">
      <c r="A251" t="inlineStr">
        <is>
          <t>广州产业投资资本管理有限公司</t>
        </is>
      </c>
      <c r="B251" t="inlineStr">
        <is>
          <t>广东省</t>
        </is>
      </c>
      <c r="C251" t="inlineStr">
        <is>
          <t>广州市</t>
        </is>
      </c>
      <c r="D251" t="inlineStr">
        <is>
          <t>广州产业投资资本管理</t>
        </is>
      </c>
      <c r="E251" t="inlineStr">
        <is>
          <t>Guangzhou Industrial Investment Capital Management Co., Ltd.</t>
        </is>
      </c>
      <c r="F251" t="inlineStr">
        <is>
          <t>广州产业投资控股集团全资子公司，成立于2021年12月，注册资本130亿元（实缴75.86亿元），员工13人。作为广州产投集团战略投资平台，主要承担产业招商、重大项目投资及产业基金集群管理职能，聚焦科创产业和中小企业发展基金。截至2025年4月，在管基金24支，认缴规模近300亿元，累计投资超200个项目，并承接广州产投集团1500亿元产业母基金和500亿元创投母基金的管理工作。注册地位于广州黄埔区中新知识城，是广州市战略性新兴产业投资的重要载体。</t>
        </is>
      </c>
      <c r="G251" t="inlineStr">
        <is>
          <t>广州市人民政府国有资产监督管理委员会</t>
        </is>
      </c>
      <c r="H251" t="inlineStr">
        <is>
          <t>产投金控平台类</t>
        </is>
      </c>
      <c r="I251" t="inlineStr">
        <is>
          <t>市属国企</t>
        </is>
      </c>
      <c r="P251" t="inlineStr">
        <is>
          <t>国企</t>
        </is>
      </c>
      <c r="R251" t="inlineStr">
        <is>
          <t>否</t>
        </is>
      </c>
    </row>
    <row r="252" ht="84" customFormat="1" customHeight="1" s="3">
      <c r="A252" t="inlineStr">
        <is>
          <t>广州地铁集团有限公司</t>
        </is>
      </c>
      <c r="B252" t="inlineStr">
        <is>
          <t>广东省</t>
        </is>
      </c>
      <c r="C252" t="inlineStr">
        <is>
          <t>广州市</t>
        </is>
      </c>
      <c r="D252" t="inlineStr">
        <is>
          <t>广州地铁集团</t>
        </is>
      </c>
      <c r="E252" t="inlineStr">
        <is>
          <t>Guangzhou Metro Group Co., Ltd.</t>
        </is>
      </c>
      <c r="F252" t="inlineStr">
        <is>
          <t>广州地铁集团有限公司成立于1992年，是广州市政府全资大型国有企业，负责广州城市快速轨道交通系统的工程建设、运营管理和附属资源开发经营。业务涵盖地铁、城际铁路、有轨电车等全制式轨道交通，运营里程约881公里，员工超万人。公司荣获“全国五一劳动奖状”“全国模范劳动关系和谐企业”等称号，是华南地区轨道交通行业的领军企业。</t>
        </is>
      </c>
      <c r="G252" t="inlineStr">
        <is>
          <t>广州市人民政府国有资产监督管理委员会</t>
        </is>
      </c>
      <c r="H252" t="inlineStr">
        <is>
          <t>建筑工程类</t>
        </is>
      </c>
      <c r="I252" t="inlineStr">
        <is>
          <t>市属国企</t>
        </is>
      </c>
      <c r="J252" t="inlineStr">
        <is>
          <t>工程建筑类,财务会计类,交通运输类,安全工程类,经济管理类,机械控制类,电气电力类</t>
        </is>
      </c>
      <c r="K252" t="inlineStr">
        <is>
          <t>竞争激烈,工作强度较大</t>
        </is>
      </c>
      <c r="L252" s="24" t="inlineStr">
        <is>
          <t>https://www.gzmtr.com</t>
        </is>
      </c>
      <c r="N252" t="inlineStr">
        <is>
          <t>000001</t>
        </is>
      </c>
      <c r="O252" t="inlineStr">
        <is>
          <t>0566202601</t>
        </is>
      </c>
      <c r="P252" t="inlineStr">
        <is>
          <t>国企</t>
        </is>
      </c>
      <c r="Q252" t="inlineStr">
        <is>
          <t>否</t>
        </is>
      </c>
      <c r="R252" t="inlineStr">
        <is>
          <t>否</t>
        </is>
      </c>
    </row>
    <row r="253" ht="84" customFormat="1" customHeight="1" s="3">
      <c r="A253" t="inlineStr">
        <is>
          <t>广州发展集团股份有限公司</t>
        </is>
      </c>
      <c r="B253" t="inlineStr">
        <is>
          <t>广东省</t>
        </is>
      </c>
      <c r="C253" t="inlineStr">
        <is>
          <t>广州市</t>
        </is>
      </c>
      <c r="D253" t="inlineStr">
        <is>
          <t>广州发展集团</t>
        </is>
      </c>
      <c r="E253" t="inlineStr">
        <is>
          <t>Guangzhou Development Group Co., Ltd.</t>
        </is>
      </c>
      <c r="F253" t="inlineStr">
        <is>
          <t>广州发展集团股份有限公司是广州市大型国有控股上市公司，证券代码600098。公司围绕绿色低碳综合智慧能源战略定位，构建了电力、能源物流、燃气、新能源、储能及能源金融全产业链体系。业务覆盖国内25个省市及11个国家，拥有全资及控股子公司171家，员工超6200人，总资产超760亿元，年营收超480亿元，是华南地区能源领域的重要企业。</t>
        </is>
      </c>
      <c r="G253" t="inlineStr">
        <is>
          <t>广州市人民政府国有资产监督管理委员会</t>
        </is>
      </c>
      <c r="H253" t="inlineStr">
        <is>
          <t>能源电力类</t>
        </is>
      </c>
      <c r="I253" t="inlineStr">
        <is>
          <t>市属国企</t>
        </is>
      </c>
      <c r="J253" t="inlineStr">
        <is>
          <t>电气电力类,能源动力类,工程建筑类,信息技术类,自动化类,经济管理类,财务会计类</t>
        </is>
      </c>
      <c r="K253" t="inlineStr">
        <is>
          <t>工作强度较小,收入高</t>
        </is>
      </c>
      <c r="L253" s="24" t="inlineStr">
        <is>
          <t>https://www.gdg.com.cn</t>
        </is>
      </c>
      <c r="M253" s="24" t="inlineStr">
        <is>
          <t>https://www.gdg.com.cn/cn/zxnc/zpdt/index.shtml</t>
        </is>
      </c>
      <c r="N253" t="inlineStr">
        <is>
          <t>000001</t>
        </is>
      </c>
      <c r="O253" t="inlineStr">
        <is>
          <t>0564202601</t>
        </is>
      </c>
      <c r="P253" t="inlineStr">
        <is>
          <t>国企</t>
        </is>
      </c>
      <c r="Q253" t="inlineStr">
        <is>
          <t>否</t>
        </is>
      </c>
      <c r="R253" t="inlineStr">
        <is>
          <t>否</t>
        </is>
      </c>
    </row>
    <row r="254" ht="84" customFormat="1" customHeight="1" s="3">
      <c r="A254" t="inlineStr">
        <is>
          <t>广州港集团有限公司</t>
        </is>
      </c>
      <c r="B254" t="inlineStr">
        <is>
          <t>广东省</t>
        </is>
      </c>
      <c r="C254" t="inlineStr">
        <is>
          <t>广州市</t>
        </is>
      </c>
      <c r="D254" t="inlineStr">
        <is>
          <t>广州港集团</t>
        </is>
      </c>
      <c r="E254" t="inlineStr">
        <is>
          <t>Guangzhou Port Group Co., Ltd.</t>
        </is>
      </c>
      <c r="F254" t="inlineStr">
        <is>
          <t>广州港集团有限公司是广州市属国有独资大型企业，成立于2004年，由原广州港务局改制而成。公司是华南地区最大的综合性主枢纽港和集装箱干线港，主要从事集装箱、石油、煤炭、粮食等货物的装卸、仓储、物流服务，并涉及港口地产、水产、商旅等多元化业务。集团资产总额约582.42亿元，从业人员近2万人，是广州建设国际航运枢纽的核心资源。</t>
        </is>
      </c>
      <c r="G254" t="inlineStr">
        <is>
          <t>广州市人民政府国有资产监督管理委员会</t>
        </is>
      </c>
      <c r="H254" t="inlineStr">
        <is>
          <t>运输物流类</t>
        </is>
      </c>
      <c r="I254" t="inlineStr">
        <is>
          <t>市属国企</t>
        </is>
      </c>
      <c r="J254" t="inlineStr">
        <is>
          <t>交通运输类,物流管理类,经济管理类,综合管理类,财务会计类,新闻传媒类,机械控制类,电气电力类,信息技术类,计算机类,船舶类,人力资源类,法学类</t>
        </is>
      </c>
      <c r="K254" t="inlineStr">
        <is>
          <t>竞争度较小,工作强度较大</t>
        </is>
      </c>
      <c r="L254" s="24" t="inlineStr">
        <is>
          <t>https://www.gzport.com/foreground/index.html</t>
        </is>
      </c>
      <c r="N254" t="inlineStr">
        <is>
          <t>000001</t>
        </is>
      </c>
      <c r="O254" t="inlineStr">
        <is>
          <t>0561202601</t>
        </is>
      </c>
      <c r="P254" t="inlineStr">
        <is>
          <t>国企</t>
        </is>
      </c>
      <c r="Q254" t="inlineStr">
        <is>
          <t>否</t>
        </is>
      </c>
      <c r="R254" t="inlineStr">
        <is>
          <t>否</t>
        </is>
      </c>
    </row>
    <row r="255" ht="70" customFormat="1" customHeight="1" s="3">
      <c r="A255" t="inlineStr">
        <is>
          <t>广州工控资本管理有限公司</t>
        </is>
      </c>
      <c r="B255" t="inlineStr">
        <is>
          <t>广东省</t>
        </is>
      </c>
      <c r="C255" t="inlineStr">
        <is>
          <t>广州市</t>
        </is>
      </c>
      <c r="D255" t="inlineStr">
        <is>
          <t>广州工控资本管理</t>
        </is>
      </c>
      <c r="E255" t="inlineStr">
        <is>
          <t>Guangzhougongkong Capital Management Co., Ltd.</t>
        </is>
      </c>
      <c r="F255" t="inlineStr">
        <is>
          <t>广州工业投资控股集团旗下核心投资平台，2000年成立，构建"产业并购+VC/PE+战略配售"业务体系。2024年主导投资科创板动力电池企业孚能科技（持股16.16%），管理新能源产业基金规模超50亿元。作为世界500强企业成员，员工规模未披露，但拥有6家控股上市公司资源，在粤港澳大湾区高端装备领域具有显著影响力</t>
        </is>
      </c>
      <c r="G255" t="inlineStr">
        <is>
          <t>广州工业投资控股集团</t>
        </is>
      </c>
      <c r="H255" t="inlineStr">
        <is>
          <t>产投金控平台类</t>
        </is>
      </c>
      <c r="I255" t="inlineStr">
        <is>
          <t>市属国企</t>
        </is>
      </c>
      <c r="P255" t="inlineStr">
        <is>
          <t>国企</t>
        </is>
      </c>
      <c r="R255" t="inlineStr">
        <is>
          <t>否</t>
        </is>
      </c>
    </row>
    <row r="256" ht="84" customFormat="1" customHeight="1" s="3">
      <c r="A256" t="inlineStr">
        <is>
          <t>广州工业投资控股集团有限公司</t>
        </is>
      </c>
      <c r="B256" t="inlineStr">
        <is>
          <t>广东省</t>
        </is>
      </c>
      <c r="C256" t="inlineStr">
        <is>
          <t>广州市</t>
        </is>
      </c>
      <c r="D256" t="inlineStr">
        <is>
          <t>广州工控集团</t>
        </is>
      </c>
      <c r="E256" t="inlineStr">
        <is>
          <t>Guangzhou Industrial Investment Holding Group Co., Ltd.</t>
        </is>
      </c>
      <c r="F256" t="inlineStr">
        <is>
          <t>广州工业投资控股集团有限公司是广州市属国有独资企业，立足工业领域国有资本投资，聚焦先进制造、产业金融、产业园区三大业务板块。集团拥有6家上市公司，管理基金规模超300亿元，员工总数5万余人，产业布局横跨15个省份，产品出口160多个国家与地区。2024年位列《财富》世界500强第394位，是国务院国资委“双百”标杆企业，致力于打造世界一流的创新驱动型工业投资集团。</t>
        </is>
      </c>
      <c r="G256" t="inlineStr">
        <is>
          <t>广州市人民政府国有资产监督管理委员会</t>
        </is>
      </c>
      <c r="H256" t="inlineStr">
        <is>
          <t>产投金控平台类</t>
        </is>
      </c>
      <c r="I256" t="inlineStr">
        <is>
          <t>市属国企</t>
        </is>
      </c>
      <c r="J256" t="inlineStr">
        <is>
          <t>机械控制类,材料类,化学类,自动化类,电气电力类,经济管理类,计算机类,信息技术类</t>
        </is>
      </c>
      <c r="K256" t="inlineStr">
        <is>
          <t>竞争激烈,收入高</t>
        </is>
      </c>
      <c r="L256" s="24" t="inlineStr">
        <is>
          <t>https://www.giihg.com</t>
        </is>
      </c>
      <c r="N256" t="inlineStr">
        <is>
          <t>057100</t>
        </is>
      </c>
      <c r="O256" t="inlineStr">
        <is>
          <t>0571202601</t>
        </is>
      </c>
      <c r="P256" t="inlineStr">
        <is>
          <t>国企</t>
        </is>
      </c>
      <c r="Q256" t="inlineStr">
        <is>
          <t>是</t>
        </is>
      </c>
      <c r="R256" t="inlineStr">
        <is>
          <t>否</t>
        </is>
      </c>
    </row>
    <row r="257" ht="84" customFormat="1" customHeight="1" s="3">
      <c r="A257" t="inlineStr">
        <is>
          <t>广州国有资产管理集团有限公司</t>
        </is>
      </c>
      <c r="B257" t="inlineStr">
        <is>
          <t>广东省</t>
        </is>
      </c>
      <c r="C257" t="inlineStr">
        <is>
          <t>广州市</t>
        </is>
      </c>
      <c r="D257" t="inlineStr">
        <is>
          <t>广州国资管理集团</t>
        </is>
      </c>
      <c r="E257" t="inlineStr">
        <is>
          <t>Guangzhou State-owned Assets Management Group Co., Ltd.</t>
        </is>
      </c>
      <c r="F257" t="inlineStr">
        <is>
          <t>广州国有资产管理集团有限公司成立于1995年，前身为广州工业发展集团有限公司，2024年2月调整为市国资委直接监管的委管功能类企业。公司聚焦资产管理、区域协同、存量资产盘活、老字号孵化培育及国资国企服务，是广州市统一的专业化资产处置平台。企业规模较小，员工规模约50人，但在国资国企改革和国有资产运营中发挥重要作用，社会地位显著。</t>
        </is>
      </c>
      <c r="G257" t="inlineStr">
        <is>
          <t>广州市人民政府国有资产监督管理委员会</t>
        </is>
      </c>
      <c r="H257" t="inlineStr">
        <is>
          <t>产投金控平台类</t>
        </is>
      </c>
      <c r="I257" t="inlineStr">
        <is>
          <t>市属国企</t>
        </is>
      </c>
      <c r="J257" t="inlineStr">
        <is>
          <t>市场营销类,工商管理类,经济管理类,人力资源类,法律类,计算机类</t>
        </is>
      </c>
      <c r="K257" t="inlineStr">
        <is>
          <t>竞争激烈,收入高</t>
        </is>
      </c>
      <c r="L257" s="24" t="inlineStr">
        <is>
          <t>https://gz-goam.com</t>
        </is>
      </c>
      <c r="M257" s="24" t="inlineStr">
        <is>
          <t>https://gz-goam.com/node/69</t>
        </is>
      </c>
      <c r="N257" t="inlineStr">
        <is>
          <t>000001</t>
        </is>
      </c>
      <c r="O257" t="inlineStr">
        <is>
          <t>0000000001</t>
        </is>
      </c>
      <c r="P257" t="inlineStr">
        <is>
          <t>国企</t>
        </is>
      </c>
      <c r="Q257" t="inlineStr">
        <is>
          <t>是</t>
        </is>
      </c>
      <c r="R257" t="inlineStr">
        <is>
          <t>否</t>
        </is>
      </c>
    </row>
    <row r="258" ht="70" customFormat="1" customHeight="1" s="3">
      <c r="A258" t="inlineStr">
        <is>
          <t>广州环保投资集团有限公司</t>
        </is>
      </c>
      <c r="B258" t="inlineStr">
        <is>
          <t>广东省</t>
        </is>
      </c>
      <c r="C258" t="inlineStr">
        <is>
          <t>广州市</t>
        </is>
      </c>
      <c r="D258" t="inlineStr">
        <is>
          <t>广州环投</t>
        </is>
      </c>
      <c r="E258" t="inlineStr">
        <is>
          <t>Guangzhou Environmental Protection Investment Group Co., Ltd.</t>
        </is>
      </c>
      <c r="F258" t="inlineStr">
        <is>
          <t>广州环保投资集团有限公司是广州市政府直属的全资国有企业，总资产超300亿元，拥有超50家下属企业。公司以环保领域为核心业务，构建了清洁能源生产、固废资源再生、智慧环卫服务、环保装备制造、环境治理服务五大板块，拥有环保全产业链，致力于成为国际科技领先的综合性环保环卫产业集团，是广州市重要的环境综合服务商。</t>
        </is>
      </c>
      <c r="G258" t="inlineStr">
        <is>
          <t>广州市人民政府国有资产监督管理委员会</t>
        </is>
      </c>
      <c r="H258" t="inlineStr">
        <is>
          <t>城市保障类</t>
        </is>
      </c>
      <c r="I258" t="inlineStr">
        <is>
          <t>市属国企</t>
        </is>
      </c>
      <c r="J258" t="inlineStr">
        <is>
          <t>电气电力类,机械控制类,环境生态类,市场营销类,工商管理类,综合管理类,经济管理类,化学类,计算机类</t>
        </is>
      </c>
      <c r="K258" t="inlineStr">
        <is>
          <t>竞争度较小,工作强度较大</t>
        </is>
      </c>
      <c r="L258" s="24" t="inlineStr">
        <is>
          <t>https://www.grandtop.com.cn</t>
        </is>
      </c>
      <c r="N258" t="inlineStr">
        <is>
          <t>057800</t>
        </is>
      </c>
      <c r="O258" t="inlineStr">
        <is>
          <t>0578202601</t>
        </is>
      </c>
      <c r="P258" t="inlineStr">
        <is>
          <t>国企</t>
        </is>
      </c>
      <c r="Q258" t="inlineStr">
        <is>
          <t>否</t>
        </is>
      </c>
      <c r="R258" t="inlineStr">
        <is>
          <t>否</t>
        </is>
      </c>
    </row>
    <row r="259" ht="140" customFormat="1" customHeight="1" s="3">
      <c r="A259" t="inlineStr">
        <is>
          <t>广州检验检测认证集团有限公司</t>
        </is>
      </c>
      <c r="B259" t="inlineStr">
        <is>
          <t>广东省</t>
        </is>
      </c>
      <c r="C259" t="inlineStr">
        <is>
          <t>广州市</t>
        </is>
      </c>
      <c r="D259" t="inlineStr">
        <is>
          <t>广检集团</t>
        </is>
      </c>
      <c r="E259" t="inlineStr">
        <is>
          <t>Guangzhou Inspection, Testing and Certification Group Co., Ltd.</t>
        </is>
      </c>
      <c r="F259" t="inlineStr">
        <is>
          <t>广州检验检测认证集团有限公司（简称广检集团）是广州市管国有企业集团，由广州市国资委履行出资人职责，委托广州市市场监督管理局监管。公司成立于2014年5月，主营业务为检验检测认证，涵盖纺织轻工、食品化工、生态环境、建工建材、特种设备等领域。广检集团拥有纺织品服装服饰、皮革制品、加工食品三大国家质检中心，具备CMA、CAL、CNAS、CATL等认证认可资质，检测能力覆盖国内外超14000项标准、80000项参数。公司现有员工2000余人，办公及检测场地9万多平方米，是集检测、认证、培训、标准化等技术服务为一体的综合性技术服务机构，检验检测能力和技术服务水平处于国内前列。</t>
        </is>
      </c>
      <c r="G259" t="inlineStr">
        <is>
          <t>广州市人民政府国有资产监督管理委员会</t>
        </is>
      </c>
      <c r="H259" t="inlineStr">
        <is>
          <t>物业和商业服务类</t>
        </is>
      </c>
      <c r="I259" t="inlineStr">
        <is>
          <t>市属国企</t>
        </is>
      </c>
      <c r="J259" t="inlineStr">
        <is>
          <t>化学类,食品类,生物学类,环境生态类,电子信息类,机械控制类,综合管理类</t>
        </is>
      </c>
      <c r="K259" t="inlineStr">
        <is>
          <t>工作强度较大,收入高</t>
        </is>
      </c>
      <c r="L259" s="24" t="inlineStr">
        <is>
          <t>http://www.gzgjjt.cn</t>
        </is>
      </c>
      <c r="M259" s="24" t="inlineStr">
        <is>
          <t>http://www.gzgjjt.cn/page435.html</t>
        </is>
      </c>
      <c r="N259" t="inlineStr">
        <is>
          <t>000001</t>
        </is>
      </c>
      <c r="O259" t="inlineStr">
        <is>
          <t>0580202601</t>
        </is>
      </c>
      <c r="P259" t="inlineStr">
        <is>
          <t>国企</t>
        </is>
      </c>
      <c r="Q259" t="inlineStr">
        <is>
          <t>否</t>
        </is>
      </c>
      <c r="R259" t="inlineStr">
        <is>
          <t>否</t>
        </is>
      </c>
    </row>
    <row r="260" ht="84" customFormat="1" customHeight="1" s="3">
      <c r="A260" t="inlineStr">
        <is>
          <t>广州交通投资集团有限公司</t>
        </is>
      </c>
      <c r="B260" t="inlineStr">
        <is>
          <t>广东省</t>
        </is>
      </c>
      <c r="C260" t="inlineStr">
        <is>
          <t>广州市</t>
        </is>
      </c>
      <c r="D260" t="inlineStr">
        <is>
          <t>广州交投集团</t>
        </is>
      </c>
      <c r="E260" t="inlineStr">
        <is>
          <t>Guangzhou Transportation Investment Group Co., Ltd.</t>
        </is>
      </c>
      <c r="F260" t="inlineStr">
        <is>
          <t>广州交通投资集团有限公司成立于2008年8月，是广州市属国有独资企业，注册资本57.81亿元，主要从事高快速公路、物流枢纽等交通基础设施的投资、建设和运营管理。集团资产总额约2000亿元，员工总数7000余人，下属全资、控股、实际控制企业56家，控股基金1家，是广州交通基础设施建设龙头企业、中国服务业500强企业、广东省500强企业。</t>
        </is>
      </c>
      <c r="G260" t="inlineStr">
        <is>
          <t>广州市人民政府国有资产监督管理委员会</t>
        </is>
      </c>
      <c r="H260" t="inlineStr">
        <is>
          <t>城市保障类</t>
        </is>
      </c>
      <c r="I260" t="inlineStr">
        <is>
          <t>市属国企</t>
        </is>
      </c>
      <c r="J260" t="inlineStr">
        <is>
          <t>理工类,人文社科类,经济管理类,数学类,工程建筑类,财务会计类,交通运输类,安全工程类,财务会计类</t>
        </is>
      </c>
      <c r="K260" t="inlineStr">
        <is>
          <t>竞争度较小,工作强度较大</t>
        </is>
      </c>
      <c r="L260" s="24" t="inlineStr">
        <is>
          <t>https://www.gjtjt.cn</t>
        </is>
      </c>
      <c r="N260" t="inlineStr">
        <is>
          <t>000001</t>
        </is>
      </c>
      <c r="O260" t="inlineStr">
        <is>
          <t>0569202601</t>
        </is>
      </c>
      <c r="P260" t="inlineStr">
        <is>
          <t>国企</t>
        </is>
      </c>
      <c r="Q260" t="inlineStr">
        <is>
          <t>否</t>
        </is>
      </c>
      <c r="R260" t="inlineStr">
        <is>
          <t>否</t>
        </is>
      </c>
    </row>
    <row r="261" ht="84" customFormat="1" customHeight="1" s="3">
      <c r="A261" t="inlineStr">
        <is>
          <t>广州交易集团有限公司</t>
        </is>
      </c>
      <c r="B261" t="inlineStr">
        <is>
          <t>广东省</t>
        </is>
      </c>
      <c r="C261" t="inlineStr">
        <is>
          <t>广州市</t>
        </is>
      </c>
      <c r="D261" t="inlineStr">
        <is>
          <t>广州交易集团</t>
        </is>
      </c>
      <c r="E261" t="inlineStr">
        <is>
          <t>Guangzhou Exchange Group Co., Ltd.</t>
        </is>
      </c>
      <c r="F261" t="inlineStr">
        <is>
          <t>广州交易集团有限公司是广州市委、市政府整合组建的市管国有企业，成立于2021年12月，注册资本11亿元。公司是全国交易规模最大、范围最广的要素交易平台之一，业务涵盖工程建设、政府采购、自然资源、国有产权、碳排放权、数据交易等。公司员工规模约192人，拥有高新技术企业资质，入选国务院国企改革“双百企业”，在公共资源交易领域处于全国领先地位。</t>
        </is>
      </c>
      <c r="G261" t="inlineStr">
        <is>
          <t>广州市人民政府国有资产监督管理委员会</t>
        </is>
      </c>
      <c r="H261" t="inlineStr">
        <is>
          <t>金融基础设施类</t>
        </is>
      </c>
      <c r="I261" t="inlineStr">
        <is>
          <t>市属国企</t>
        </is>
      </c>
      <c r="J261" t="inlineStr">
        <is>
          <t>信息技术类,计算机类,经济管理类,法律类,工程建筑类</t>
        </is>
      </c>
      <c r="K261" t="inlineStr">
        <is>
          <t>竞争激烈,工作强度较大,收入高</t>
        </is>
      </c>
      <c r="L261" s="24" t="inlineStr">
        <is>
          <t>https://www.gzexgrp.com</t>
        </is>
      </c>
      <c r="M261" s="24" t="inlineStr">
        <is>
          <t>https://www.gzexgrp.com/gjyhyn/jrwm/</t>
        </is>
      </c>
      <c r="N261" t="inlineStr">
        <is>
          <t>000001</t>
        </is>
      </c>
      <c r="O261" t="inlineStr">
        <is>
          <t>0581202601</t>
        </is>
      </c>
      <c r="P261" t="inlineStr">
        <is>
          <t>国企</t>
        </is>
      </c>
      <c r="Q261" t="inlineStr">
        <is>
          <t>是</t>
        </is>
      </c>
      <c r="R261" t="inlineStr">
        <is>
          <t>否</t>
        </is>
      </c>
    </row>
    <row r="262" ht="84" customFormat="1" customHeight="1" s="3">
      <c r="A262" t="inlineStr">
        <is>
          <t>广州金控基金管理有限公司</t>
        </is>
      </c>
      <c r="B262" t="inlineStr">
        <is>
          <t>广东省</t>
        </is>
      </c>
      <c r="C262" t="inlineStr">
        <is>
          <t>广州市</t>
        </is>
      </c>
      <c r="D262" t="inlineStr">
        <is>
          <t>广州金控基金</t>
        </is>
      </c>
      <c r="E262" t="inlineStr">
        <is>
          <t>Guangzhoujinkong Fund Management Co., Ltd.</t>
        </is>
      </c>
      <c r="F262" t="inlineStr">
        <is>
          <t>广州金融控股集团旗下核心私募股权投资平台，成立于2011年，注册资本11亿元（实缴同），员工32人。构建科创母基金、国企创新基金等多元化基金集群，管理资产规模574亿元（2023年末），累计投资广州本地项目356个，培育上市企业53家、独角兽企业44家。总部位于天河区珠江东路，获"中国最佳政府产业引导基金"等90余项行业奖项，在粤港澳大湾区金融投资领域具有显著影响力</t>
        </is>
      </c>
      <c r="G262" t="inlineStr">
        <is>
          <t>广州金融控股集团</t>
        </is>
      </c>
      <c r="H262" t="inlineStr">
        <is>
          <t>产投金控平台类</t>
        </is>
      </c>
      <c r="I262" t="inlineStr">
        <is>
          <t>市属国企</t>
        </is>
      </c>
      <c r="P262" t="inlineStr">
        <is>
          <t>国企</t>
        </is>
      </c>
      <c r="R262" t="inlineStr">
        <is>
          <t>否</t>
        </is>
      </c>
    </row>
    <row r="263" ht="84" customFormat="1" customHeight="1" s="3">
      <c r="A263" t="inlineStr">
        <is>
          <t>广州酒家集团股份有限公司</t>
        </is>
      </c>
      <c r="B263" t="inlineStr">
        <is>
          <t>广东省</t>
        </is>
      </c>
      <c r="C263" t="inlineStr">
        <is>
          <t>广州市</t>
        </is>
      </c>
      <c r="D263" t="inlineStr">
        <is>
          <t>广州酒家</t>
        </is>
      </c>
      <c r="E263" t="inlineStr">
        <is>
          <t>Guangzhou Restaurant Group Co., Ltd.</t>
        </is>
      </c>
      <c r="F263" t="inlineStr">
        <is>
          <t>广州酒家集团股份有限公司成立于1992年，是一家以“食品+餐饮”双主业协同发展的中华老字号企业。公司主营食品制造（月饼、速冻食品等）和餐饮服务（粤菜为主），旗下拥有“广州酒家”“利口福”“陶陶居”等知名品牌。作为国有控股上市公司，集团员工规模超5000人，业务覆盖全国，是广东省率先上市的饮食集团，享有“食在广州第一家”的美誉。</t>
        </is>
      </c>
      <c r="G263" t="inlineStr">
        <is>
          <t>广州市人民政府国有资产监督管理委员会</t>
        </is>
      </c>
      <c r="H263" t="inlineStr">
        <is>
          <t>农业食品与医疗类</t>
        </is>
      </c>
      <c r="I263" t="inlineStr">
        <is>
          <t>市属国企</t>
        </is>
      </c>
      <c r="J263" t="inlineStr">
        <is>
          <t>旅游酒店类,市场营销类,经济管理类,工商管理类,综合管理类,财务会计类,食品类</t>
        </is>
      </c>
      <c r="L263" s="24" t="inlineStr">
        <is>
          <t>https://www.gzr.com.cn</t>
        </is>
      </c>
      <c r="M263" s="24" t="inlineStr">
        <is>
          <t>https://www.gzr.com.cn/index.php?ac=article&amp;at=list&amp;tid=38</t>
        </is>
      </c>
      <c r="N263" t="inlineStr">
        <is>
          <t>057700</t>
        </is>
      </c>
      <c r="O263" t="inlineStr">
        <is>
          <t>0577202601</t>
        </is>
      </c>
      <c r="P263" t="inlineStr">
        <is>
          <t>国企</t>
        </is>
      </c>
      <c r="Q263" t="inlineStr">
        <is>
          <t>否</t>
        </is>
      </c>
      <c r="R263" t="inlineStr">
        <is>
          <t>否</t>
        </is>
      </c>
    </row>
    <row r="264" ht="84" customFormat="1" customHeight="1" s="3">
      <c r="A264" t="inlineStr">
        <is>
          <t>广州岭南商旅投资集团有限公司</t>
        </is>
      </c>
      <c r="B264" t="inlineStr">
        <is>
          <t>广东省</t>
        </is>
      </c>
      <c r="C264" t="inlineStr">
        <is>
          <t>广州市</t>
        </is>
      </c>
      <c r="D264" t="inlineStr">
        <is>
          <t>岭南集团</t>
        </is>
      </c>
      <c r="E264" t="inlineStr">
        <is>
          <t>Guangzhou Lingnan Commerce and Tourism Investment Group Co., Ltd.</t>
        </is>
      </c>
      <c r="F264" t="inlineStr">
        <is>
          <t>广州岭南商旅投资集团有限公司是国有大型综合商贸旅游流通投资企业，成立于1996年，业务涵盖零售、旅游、酒店、食品、物流、会展和展贸等领域。集团拥有广百股份、岭南控股等上市公司，员工规模超万人，连续多年进入中国旅游集团20强、中国商业零售百强，是中国服务业企业500强及多个行业协会会长单位，致力于成为国际知名、全国一流的商旅龙头企业。</t>
        </is>
      </c>
      <c r="G264" t="inlineStr">
        <is>
          <t>广州市人民政府国有资产监督管理委员会</t>
        </is>
      </c>
      <c r="H264" t="inlineStr">
        <is>
          <t>旅游文化类</t>
        </is>
      </c>
      <c r="I264" t="inlineStr">
        <is>
          <t>市属国企</t>
        </is>
      </c>
      <c r="J264" t="inlineStr">
        <is>
          <t>市场营销类,工商管理类,旅游酒店类,食品类,生物学类,计算机类,信息技术类</t>
        </is>
      </c>
      <c r="L264" s="24" t="inlineStr">
        <is>
          <t>https://www.gzln.cn</t>
        </is>
      </c>
      <c r="M264" s="24" t="inlineStr">
        <is>
          <t>https://www.gzln.cn/Careers/list.aspx</t>
        </is>
      </c>
      <c r="N264" t="inlineStr">
        <is>
          <t>057200</t>
        </is>
      </c>
      <c r="O264" t="inlineStr">
        <is>
          <t>0000000001</t>
        </is>
      </c>
      <c r="P264" t="inlineStr">
        <is>
          <t>国企</t>
        </is>
      </c>
      <c r="Q264" t="inlineStr">
        <is>
          <t>否</t>
        </is>
      </c>
      <c r="R264" t="inlineStr">
        <is>
          <t>否</t>
        </is>
      </c>
    </row>
    <row r="265" ht="65" customFormat="1" customHeight="1" s="3">
      <c r="A265" t="inlineStr">
        <is>
          <t>广州农村商业银行股份有限公司</t>
        </is>
      </c>
      <c r="B265" t="inlineStr">
        <is>
          <t>广东省</t>
        </is>
      </c>
      <c r="C265" t="inlineStr">
        <is>
          <t>广州市</t>
        </is>
      </c>
      <c r="D265" t="inlineStr">
        <is>
          <t>广州农商行</t>
        </is>
      </c>
      <c r="E265" t="inlineStr">
        <is>
          <t>Guangzhou Rural Commercial Bank Co., Ltd.</t>
        </is>
      </c>
      <c r="F265" t="inlineStr">
        <is>
          <t>广州农村商业银行前身为1952年成立的广州市农村信用合作社，2009年完成改制，2017年在香港联交所主板上市，是广州市属金融国企和本土法人银行。总部位于广州，下辖分支机构530家、子公司24家，集团资产规模约1.38万亿元，稳居全国农商银行前三，坚守服务三农、小微定位，深耕岭南本土市场。</t>
        </is>
      </c>
      <c r="G265" t="inlineStr">
        <is>
          <t>广东地方金融监督管理局</t>
        </is>
      </c>
      <c r="H265" t="inlineStr">
        <is>
          <t>农商行类</t>
        </is>
      </c>
      <c r="I265" t="inlineStr">
        <is>
          <t>市属国企</t>
        </is>
      </c>
      <c r="J265" t="inlineStr">
        <is>
          <t>金融类, 经济类, 财务会计类, 数学类, 大数据类, 人工智能类, 计算机类, 经济管理类, 法律类</t>
        </is>
      </c>
      <c r="K265" t="inlineStr">
        <is>
          <t>稳定度较高，竞争较小</t>
        </is>
      </c>
      <c r="L265" s="24" t="inlineStr">
        <is>
          <t>https://www.grcbank.com</t>
        </is>
      </c>
      <c r="P265" t="inlineStr">
        <is>
          <t>国企</t>
        </is>
      </c>
      <c r="Q265" t="inlineStr">
        <is>
          <t>是</t>
        </is>
      </c>
      <c r="R265" t="inlineStr">
        <is>
          <t>否</t>
        </is>
      </c>
    </row>
    <row r="266" ht="126" customFormat="1" customHeight="1" s="3">
      <c r="A266" t="inlineStr">
        <is>
          <t>广州期货交易所股份有限公司</t>
        </is>
      </c>
      <c r="B266" t="inlineStr">
        <is>
          <t>广东省</t>
        </is>
      </c>
      <c r="C266" t="inlineStr">
        <is>
          <t>广州市</t>
        </is>
      </c>
      <c r="D266" t="inlineStr">
        <is>
          <t>广期所</t>
        </is>
      </c>
      <c r="E266" t="inlineStr">
        <is>
          <t>Guangzhou Futures Exchange Co., Ltd.</t>
        </is>
      </c>
      <c r="F266" t="inlineStr">
        <is>
          <t>广州期货交易所（简称“广期所”）是经国务院同意、中国证监会批准设立的第五家期货交易所，2021年4月19日挂牌成立，注册资本30亿元，注册地为广州南沙区，是国内首家混合所有制交易所。公司由8家机构共同发起设立，核心主营业务为提供期货交易场所与设施，组织监督期货交易、结算与交割，维护市场公平有序。已获批16个研发上市品种，涵盖战略品种、绿色产业特色品种等，已上市工业硅、碳酸锂等期货及期权品种，聚焦服务绿色发展、粤港澳大湾区建设及“一带一路”倡议，为实体经济提供风险管理工具，助力多层次资本市场体系构建。</t>
        </is>
      </c>
      <c r="G266" t="inlineStr">
        <is>
          <t>中国证券监督管理委员会</t>
        </is>
      </c>
      <c r="H266" t="inlineStr">
        <is>
          <t>金融基础设施类</t>
        </is>
      </c>
      <c r="I266" t="inlineStr">
        <is>
          <t>中央部委直属企业</t>
        </is>
      </c>
      <c r="J266" t="inlineStr">
        <is>
          <t>经济管理类,能源动力类,数学类,信息技术类,风险控制类</t>
        </is>
      </c>
      <c r="K266" t="inlineStr">
        <is>
          <t>稳定度高,晋升空间大,竞争激烈,工作强度较大,收入高</t>
        </is>
      </c>
      <c r="L266" s="24" t="inlineStr">
        <is>
          <t>http://www.gfex.com.cn/</t>
        </is>
      </c>
      <c r="M266" s="24" t="inlineStr">
        <is>
          <t>http://www.gfex.com.cn/gfex/zpxx/list.shtml</t>
        </is>
      </c>
      <c r="N266" t="inlineStr">
        <is>
          <t>021300</t>
        </is>
      </c>
      <c r="O266" t="inlineStr">
        <is>
          <t>0213202601</t>
        </is>
      </c>
      <c r="P266" t="inlineStr">
        <is>
          <t>央企</t>
        </is>
      </c>
      <c r="Q266" t="inlineStr">
        <is>
          <t>是</t>
        </is>
      </c>
      <c r="R266" t="inlineStr">
        <is>
          <t>否</t>
        </is>
      </c>
      <c r="S266" s="24" t="inlineStr">
        <is>
          <t>https://mp.weixin.qq.com/s/8iA1BQz3G5Z59L_7xq4ApA</t>
        </is>
      </c>
    </row>
    <row r="267" ht="84" customFormat="1" customHeight="1" s="3">
      <c r="A267" t="inlineStr">
        <is>
          <t>广州汽车集团股份有限公司</t>
        </is>
      </c>
      <c r="B267" t="inlineStr">
        <is>
          <t>广东省</t>
        </is>
      </c>
      <c r="C267" t="inlineStr">
        <is>
          <t>广州市</t>
        </is>
      </c>
      <c r="D267" t="inlineStr">
        <is>
          <t>广汽集团</t>
        </is>
      </c>
      <c r="E267" t="inlineStr">
        <is>
          <t>Guangzhou Automobile Group Co., Ltd. (GAC Group)</t>
        </is>
      </c>
      <c r="F267" t="inlineStr">
        <is>
          <t>广州汽车集团股份有限公司是中国大型汽车制造企业之一，业务涵盖整车及零部件的研发、生产、销售与服务。企业规模庞大，拥有多个生产基地和研发中心，人员规模达数万人。公司在国内外汽车市场具有重要地位，产品畅销多个国家和地区，是中国汽车行业的领军企业之一。</t>
        </is>
      </c>
      <c r="G267" t="inlineStr">
        <is>
          <t>广州市人民政府国有资产监督管理委员会</t>
        </is>
      </c>
      <c r="H267" t="inlineStr">
        <is>
          <t>汽车制造类</t>
        </is>
      </c>
      <c r="I267" t="inlineStr">
        <is>
          <t>市属国企</t>
        </is>
      </c>
      <c r="J267" t="inlineStr">
        <is>
          <t>车辆类,机械控制类,信息技术类,材料类,市场营销类,设计类,电气电力类,计算机类,信息技术类,经济管理类,法律类,财务会计类,综合管理类</t>
        </is>
      </c>
      <c r="K267" t="inlineStr">
        <is>
          <t>工作强度较大</t>
        </is>
      </c>
      <c r="L267" s="24" t="inlineStr">
        <is>
          <t>https://www.gac.com.cn/cn/</t>
        </is>
      </c>
      <c r="M267" s="24" t="inlineStr">
        <is>
          <t>https://campus.51job.com/gacgroup2025/job.html</t>
        </is>
      </c>
      <c r="N267" t="inlineStr">
        <is>
          <t>055900</t>
        </is>
      </c>
      <c r="O267" t="inlineStr">
        <is>
          <t>0559202601</t>
        </is>
      </c>
      <c r="P267" t="inlineStr">
        <is>
          <t>国企</t>
        </is>
      </c>
      <c r="Q267" t="inlineStr">
        <is>
          <t>否</t>
        </is>
      </c>
      <c r="R267" t="inlineStr">
        <is>
          <t>否</t>
        </is>
      </c>
    </row>
    <row r="268" ht="84" customFormat="1" customHeight="1" s="3">
      <c r="A268" t="inlineStr">
        <is>
          <t>广州轻工工贸集团有限公司</t>
        </is>
      </c>
      <c r="B268" t="inlineStr">
        <is>
          <t>广东省</t>
        </is>
      </c>
      <c r="C268" t="inlineStr">
        <is>
          <t>广州市</t>
        </is>
      </c>
      <c r="D268" t="inlineStr">
        <is>
          <t>广州轻工集团</t>
        </is>
      </c>
      <c r="E268" t="inlineStr">
        <is>
          <t>Guangzhou Light Industry and Trade Group Co., Ltd.</t>
        </is>
      </c>
      <c r="F268" t="inlineStr">
        <is>
          <t>广州轻工工贸集团有限公司是广州市第一家工贸合一的大型国有控股企业集团，成立于2000年，前身为广州市轻工业局。公司业务涵盖日用消费品、时尚文体、现代服务等领域，拥有555电池、浪奇、双鱼牌等知名品牌，旗下14家高新技术企业及33个省市级技术中心，员工规模近万人，产业布局横跨20多个行业，是中国轻工业百强企业。</t>
        </is>
      </c>
      <c r="G268" t="inlineStr">
        <is>
          <t>广州市人民政府国有资产监督管理委员会</t>
        </is>
      </c>
      <c r="H268" t="inlineStr">
        <is>
          <t>轻工业类</t>
        </is>
      </c>
      <c r="I268" t="inlineStr">
        <is>
          <t>市属国企</t>
        </is>
      </c>
      <c r="J268" t="inlineStr">
        <is>
          <t>材料类,化学类,新闻传播类,经济管理类,食品类,冶金类,国际经济类,人文社科类,综合管理类,社会类,财务会计类,计算机类,信息技术类</t>
        </is>
      </c>
      <c r="K268" t="inlineStr">
        <is>
          <t>竞争度较小</t>
        </is>
      </c>
      <c r="L268" s="24" t="inlineStr">
        <is>
          <t>https://www.gzlig.com</t>
        </is>
      </c>
      <c r="M268" s="24" t="inlineStr">
        <is>
          <t>https://hr.gzlig.com/zhaopin</t>
        </is>
      </c>
      <c r="N268" t="inlineStr">
        <is>
          <t>057000</t>
        </is>
      </c>
      <c r="O268" t="inlineStr">
        <is>
          <t>0570202601</t>
        </is>
      </c>
      <c r="P268" t="inlineStr">
        <is>
          <t>国企</t>
        </is>
      </c>
      <c r="Q268" t="inlineStr">
        <is>
          <t>否</t>
        </is>
      </c>
      <c r="R268" t="inlineStr">
        <is>
          <t>否</t>
        </is>
      </c>
    </row>
    <row r="269" ht="98" customFormat="1" customHeight="1" s="3">
      <c r="A269" t="inlineStr">
        <is>
          <t>广州人才集团有限公司</t>
        </is>
      </c>
      <c r="B269" t="inlineStr">
        <is>
          <t>广东省</t>
        </is>
      </c>
      <c r="C269" t="inlineStr">
        <is>
          <t>广州市</t>
        </is>
      </c>
      <c r="D269" t="inlineStr">
        <is>
          <t>广州人才集团</t>
        </is>
      </c>
      <c r="E269" t="inlineStr">
        <is>
          <t>Guangzhou Talent Group Co., Ltd.</t>
        </is>
      </c>
      <c r="F269" t="inlineStr">
        <is>
          <t>广州人才集团有限公司是广州市国资委直接监管的市属一级国企，注册资本1亿元。公司由1995年成立的中国南方人才市场下属企业整合组建而成，聚焦人才评价、高层次人才引进、智能化招聘、人才大数据挖掘、人力资源外包与投融资六大领域，业务覆盖全国省级行政区。集团现有全资/控股企业43家，全职员工近900人，年营收居国有人才集团前列，累计获知识产权超1000项，是行业领先的现代化人才服务集团。</t>
        </is>
      </c>
      <c r="G269" t="inlineStr">
        <is>
          <t>广州市人民政府国有资产监督管理委员会</t>
        </is>
      </c>
      <c r="H269" t="inlineStr">
        <is>
          <t>物业和商业服务类</t>
        </is>
      </c>
      <c r="I269" t="inlineStr">
        <is>
          <t>市属国企</t>
        </is>
      </c>
      <c r="J269" t="inlineStr">
        <is>
          <t>计算机类,人力资源类,经济管理类,工商管理类,统计类</t>
        </is>
      </c>
      <c r="K269" t="inlineStr">
        <is>
          <t>工作强度较大,收入高</t>
        </is>
      </c>
      <c r="L269" s="24" t="inlineStr">
        <is>
          <t>https://gztalent.com.cn</t>
        </is>
      </c>
      <c r="N269" t="inlineStr">
        <is>
          <t>000001</t>
        </is>
      </c>
      <c r="O269" t="inlineStr">
        <is>
          <t>0000000001</t>
        </is>
      </c>
      <c r="P269" t="inlineStr">
        <is>
          <t>国企</t>
        </is>
      </c>
      <c r="Q269" t="inlineStr">
        <is>
          <t>否</t>
        </is>
      </c>
      <c r="R269" t="inlineStr">
        <is>
          <t>否</t>
        </is>
      </c>
    </row>
    <row r="270" ht="98" customFormat="1" customHeight="1" s="3">
      <c r="A270" t="inlineStr">
        <is>
          <t>广州市城市建设投资集团有限公司</t>
        </is>
      </c>
      <c r="B270" t="inlineStr">
        <is>
          <t>广东省</t>
        </is>
      </c>
      <c r="C270" t="inlineStr">
        <is>
          <t>广州市</t>
        </is>
      </c>
      <c r="D270" t="inlineStr">
        <is>
          <t>广州城投集团</t>
        </is>
      </c>
      <c r="E270" t="inlineStr">
        <is>
          <t>Guangzhou City Construction Investment Group Co., Ltd.</t>
        </is>
      </c>
      <c r="F270" t="inlineStr">
        <is>
          <t>广州市城市建设投资集团有限公司成立于2008年，是专业从事城市基础设施投融资、建设、运营管理的大型国有企业。集团注册资本175.24亿元，资产总额约3800亿元，控股2家上市公司，员工规模超万人。集团业务涵盖城市建设服务、文商旅体、新型基建、金融投资等领域，累计建设融投资达3000亿元，完成1400多个城市基础设施建设项目，是全国城投公司总资产百强榜第7名，在行业内具有重要地位。</t>
        </is>
      </c>
      <c r="G270" t="inlineStr">
        <is>
          <t>广州市人民政府国有资产监督管理委员会</t>
        </is>
      </c>
      <c r="H270" t="inlineStr">
        <is>
          <t>城市保障类</t>
        </is>
      </c>
      <c r="I270" t="inlineStr">
        <is>
          <t>市属国企</t>
        </is>
      </c>
      <c r="J270" t="inlineStr">
        <is>
          <t>工程建筑类,财务会计类,交通运输类,安全工程类,经济管理类,机械控制类,电气电力类,计算机类,信息技术类,工商管理类</t>
        </is>
      </c>
      <c r="K270" t="inlineStr">
        <is>
          <t>竞争度较小,工作强度较大</t>
        </is>
      </c>
      <c r="L270" s="24" t="inlineStr">
        <is>
          <t>https://www.gzccigroup.com</t>
        </is>
      </c>
      <c r="M270" s="24" t="inlineStr">
        <is>
          <t>https://msearch.51job.com/jobs/all/co3784391.html?refer__1567=n4AxcDRD9jDt0Q3DsD7mG7DyiR34PgoMhBrD&amp;alichlgref=https%3A%2F%2Fwww.baidu.com%2F</t>
        </is>
      </c>
      <c r="N270" t="inlineStr">
        <is>
          <t>000001</t>
        </is>
      </c>
      <c r="O270" t="inlineStr">
        <is>
          <t>0567202601</t>
        </is>
      </c>
      <c r="P270" t="inlineStr">
        <is>
          <t>国企</t>
        </is>
      </c>
      <c r="Q270" t="inlineStr">
        <is>
          <t>否</t>
        </is>
      </c>
      <c r="R270" t="inlineStr">
        <is>
          <t>否</t>
        </is>
      </c>
    </row>
    <row r="271" ht="84" customFormat="1" customHeight="1" s="3">
      <c r="A271" t="inlineStr">
        <is>
          <t>广州市公共交通集团有限公司</t>
        </is>
      </c>
      <c r="B271" t="inlineStr">
        <is>
          <t>广东省</t>
        </is>
      </c>
      <c r="C271" t="inlineStr">
        <is>
          <t>广州市</t>
        </is>
      </c>
      <c r="D271" t="inlineStr">
        <is>
          <t>广州公交</t>
        </is>
      </c>
      <c r="E271" t="inlineStr">
        <is>
          <t>Guangzhou Public Transport Group Co., Ltd.</t>
        </is>
      </c>
      <c r="F271" t="inlineStr">
        <is>
          <t>广州市公共交通集团有限公司是华南地区最大的公共交通道路运输企业，拥有城市公交、出租客运、现代物流、智慧交通、新能源交通产业五大业务板块。集团现有员工约5.2万人，运营车辆近27000辆，营运船舶53艘，公交站场580个，是全国营收规模最大的公共交通道路运输企业之一，2023年获评全国一线城市地面公交综合服务评价第一名。</t>
        </is>
      </c>
      <c r="G271" t="inlineStr">
        <is>
          <t>广州市人民政府国有资产监督管理委员会</t>
        </is>
      </c>
      <c r="H271" t="inlineStr">
        <is>
          <t>城市保障类</t>
        </is>
      </c>
      <c r="I271" t="inlineStr">
        <is>
          <t>市属国企</t>
        </is>
      </c>
      <c r="J271" t="inlineStr">
        <is>
          <t>船舶类,车辆类,交通运输类,能源动力类,计算机类,电气电力类,信息技术类</t>
        </is>
      </c>
      <c r="K271" t="inlineStr">
        <is>
          <t>竞争度较小,工作强度较大</t>
        </is>
      </c>
      <c r="L271" s="24" t="inlineStr">
        <is>
          <t>https://www.gzbus.com</t>
        </is>
      </c>
      <c r="N271" t="inlineStr">
        <is>
          <t>000001</t>
        </is>
      </c>
      <c r="O271" t="inlineStr">
        <is>
          <t>0579202601</t>
        </is>
      </c>
      <c r="P271" t="inlineStr">
        <is>
          <t>国企</t>
        </is>
      </c>
      <c r="Q271" t="inlineStr">
        <is>
          <t>否</t>
        </is>
      </c>
      <c r="R271" t="inlineStr">
        <is>
          <t>否</t>
        </is>
      </c>
    </row>
    <row r="272" ht="98" customFormat="1" customHeight="1" s="3">
      <c r="A272" t="inlineStr">
        <is>
          <t>广州市建筑集团有限公司</t>
        </is>
      </c>
      <c r="B272" t="inlineStr">
        <is>
          <t>广东省</t>
        </is>
      </c>
      <c r="C272" t="inlineStr">
        <is>
          <t>广州市</t>
        </is>
      </c>
      <c r="D272" t="inlineStr">
        <is>
          <t>广州建筑集团</t>
        </is>
      </c>
      <c r="E272" t="inlineStr">
        <is>
          <t>Guangzhou Municipal Construction Group Co., Ltd.</t>
        </is>
      </c>
      <c r="F272" t="inlineStr">
        <is>
          <t>广州市建筑集团有限公司成立于1950年，是广州市国有大型企业，华南地区首家同时持有房屋建筑工程和市政公用工程施工总承包特级资质的企业集团。业务涵盖房屋和市政基础设施建设、工程勘察设计、机电安装、装饰装修、环保工程、园林绿化、房地产开发经营等，覆盖建筑行业全产业链。2024年连续4年入选《财富》世界500强，位居第361位，全球工程与建筑行业排名第12位，综合实力居全国建筑企业前列。</t>
        </is>
      </c>
      <c r="G272" t="inlineStr">
        <is>
          <t>广州市人民政府国有资产监督管理委员会</t>
        </is>
      </c>
      <c r="H272" t="inlineStr">
        <is>
          <t>建筑工程类</t>
        </is>
      </c>
      <c r="I272" t="inlineStr">
        <is>
          <t>市属国企</t>
        </is>
      </c>
      <c r="J272" t="inlineStr">
        <is>
          <t>工程建筑类,财务会计类,交通运输类,车辆类,安全工程类,经济管理类</t>
        </is>
      </c>
      <c r="K272" t="inlineStr">
        <is>
          <t>竞争激烈,工作强度较大</t>
        </is>
      </c>
      <c r="L272" s="24" t="inlineStr">
        <is>
          <t>https://www.gzmcg.com</t>
        </is>
      </c>
      <c r="M272" s="24" t="inlineStr">
        <is>
          <t>https://www.gzmcg.com/job/index.html</t>
        </is>
      </c>
      <c r="N272" t="inlineStr">
        <is>
          <t>056500</t>
        </is>
      </c>
      <c r="O272" t="inlineStr">
        <is>
          <t>0565202601</t>
        </is>
      </c>
      <c r="P272" t="inlineStr">
        <is>
          <t>国企</t>
        </is>
      </c>
      <c r="Q272" t="inlineStr">
        <is>
          <t>否</t>
        </is>
      </c>
      <c r="R272" t="inlineStr">
        <is>
          <t>否</t>
        </is>
      </c>
    </row>
    <row r="273" ht="84" customFormat="1" customHeight="1" s="3">
      <c r="A273" t="inlineStr">
        <is>
          <t>广州市水务投资集团有限公司</t>
        </is>
      </c>
      <c r="B273" t="inlineStr">
        <is>
          <t>广东省</t>
        </is>
      </c>
      <c r="C273" t="inlineStr">
        <is>
          <t>广州市</t>
        </is>
      </c>
      <c r="D273" t="inlineStr">
        <is>
          <t>广州水投集团</t>
        </is>
      </c>
      <c r="E273" t="inlineStr">
        <is>
          <t>Guangzhou Water Investment Group Co., Ltd.</t>
        </is>
      </c>
      <c r="F273" t="inlineStr">
        <is>
          <t>广州市水务投资集团有限公司成立于2008年，是广州市属国有独资企业，注册资本37.95亿元。公司主要负责统筹广州市中心城区供水、排水、净水等公共事业及涉水、环保产业的投融资、建设与运营。集团综合产能规模达1088万吨/日，连续多年荣膺中国服务业企业500强、广东省企业500强，是广州市最具影响力的总部企业之一。</t>
        </is>
      </c>
      <c r="G273" t="inlineStr">
        <is>
          <t>广州市人民政府国有资产监督管理委员会</t>
        </is>
      </c>
      <c r="H273" t="inlineStr">
        <is>
          <t>城市保障类</t>
        </is>
      </c>
      <c r="I273" t="inlineStr">
        <is>
          <t>市属国企</t>
        </is>
      </c>
      <c r="J273" t="inlineStr">
        <is>
          <t>水利工程类,工程建筑类,财务会计类,交通运输类,安全工程类,经济管理类,机械控制类,电气电力类,计算机类,信息技术类,自动化类</t>
        </is>
      </c>
      <c r="K273" t="inlineStr">
        <is>
          <t>竞争度较小,工作强度较大</t>
        </is>
      </c>
      <c r="L273" s="24" t="inlineStr">
        <is>
          <t>https://www.gzwaterinvest.com/platform/runtime/epp/designer/index.html?v=1747640645344#/groupweb/home</t>
        </is>
      </c>
      <c r="N273" t="inlineStr">
        <is>
          <t>056800</t>
        </is>
      </c>
      <c r="O273" t="inlineStr">
        <is>
          <t>0568202601</t>
        </is>
      </c>
      <c r="P273" t="inlineStr">
        <is>
          <t>国企</t>
        </is>
      </c>
      <c r="Q273" t="inlineStr">
        <is>
          <t>否</t>
        </is>
      </c>
      <c r="R273" t="inlineStr">
        <is>
          <t>否</t>
        </is>
      </c>
    </row>
    <row r="274" ht="84" customFormat="1" customHeight="1" s="3">
      <c r="A274" t="inlineStr">
        <is>
          <t>广州数字科技集团有限公司</t>
        </is>
      </c>
      <c r="B274" t="inlineStr">
        <is>
          <t>广东省</t>
        </is>
      </c>
      <c r="C274" t="inlineStr">
        <is>
          <t>广州市</t>
        </is>
      </c>
      <c r="D274" t="inlineStr">
        <is>
          <t>广州��科集团</t>
        </is>
      </c>
      <c r="E274" t="inlineStr">
        <is>
          <t>Guangzhou Digital Technology Group Co., Ltd.</t>
        </is>
      </c>
      <c r="F274" t="inlineStr">
        <is>
          <t>广州数字科技集团有限公司是一家以人工智能和数字经济为核心业务的国有企业集团，前身为广州无线电集团，历史可追溯至1956年。集团业务涵盖人工智能、无线通信导航、智慧城市、数据要素开发等领域，拥有5家A股上市公司及多家新三板挂牌公司，投资控股企业超240家，员工规模庞大，是广州市首家国有资本投资公司，致力于打造生态融合型数字科技领军企业。</t>
        </is>
      </c>
      <c r="G274" t="inlineStr">
        <is>
          <t>广州市人民政府国有资产监督管理委员会</t>
        </is>
      </c>
      <c r="H274" t="inlineStr">
        <is>
          <t>电子与信息技术类</t>
        </is>
      </c>
      <c r="I274" t="inlineStr">
        <is>
          <t>市属国企</t>
        </is>
      </c>
      <c r="J274" t="inlineStr">
        <is>
          <t>机器人类,区块链类,无人机类,大数据类,云计算类,卫星通信类,遥感雷达类,信息技术类,计算机类,人工智能类,经济管理类,综合管理类</t>
        </is>
      </c>
      <c r="K274" t="inlineStr">
        <is>
          <t>收入高</t>
        </is>
      </c>
      <c r="L274" s="24" t="inlineStr">
        <is>
          <t>https://www.gzdtg.com/pc/sy/</t>
        </is>
      </c>
      <c r="N274" t="inlineStr">
        <is>
          <t>000001</t>
        </is>
      </c>
      <c r="O274" t="inlineStr">
        <is>
          <t>0573202601</t>
        </is>
      </c>
      <c r="P274" t="inlineStr">
        <is>
          <t>国企</t>
        </is>
      </c>
      <c r="Q274" t="inlineStr">
        <is>
          <t>否</t>
        </is>
      </c>
      <c r="R274" t="inlineStr">
        <is>
          <t>否</t>
        </is>
      </c>
    </row>
    <row r="275" ht="84" customFormat="1" customHeight="1" s="3">
      <c r="A275" t="inlineStr">
        <is>
          <t>广州医药集团有限公司</t>
        </is>
      </c>
      <c r="B275" t="inlineStr">
        <is>
          <t>广东省</t>
        </is>
      </c>
      <c r="C275" t="inlineStr">
        <is>
          <t>广州市</t>
        </is>
      </c>
      <c r="D275" t="inlineStr">
        <is>
          <t>广药集团</t>
        </is>
      </c>
      <c r="E275" t="inlineStr">
        <is>
          <t>Guangzhou Pharmaceutical Group Co., Ltd.</t>
        </is>
      </c>
      <c r="F275" t="inlineStr">
        <is>
          <t>广州医药集团有限公司是广州市属国有独资公司，主要从事中西药品、大健康产品、医疗器械、生物医药及医疗健康养生服务等领域的研发、生产与销售。作为广州市重点扶持的大型企业集团，广药集团拥有上市公司“广州白云山医药集团股份有限公司”及30家成员企业，包括12家中华老字号企业，业务规模庞大，员工众多，在医药行业具有重要地位。</t>
        </is>
      </c>
      <c r="G275" t="inlineStr">
        <is>
          <t>广州市人民政府国有资产监督管理委员会</t>
        </is>
      </c>
      <c r="H275" t="inlineStr">
        <is>
          <t>农业食品与医疗类</t>
        </is>
      </c>
      <c r="I275" t="inlineStr">
        <is>
          <t>市属国企</t>
        </is>
      </c>
      <c r="J275" t="inlineStr">
        <is>
          <t>医药管理类,中药类,生物学类,市场营销类,财务会计类,计算机类,信息技术类,物流管理类,经济管理类,综合管理类</t>
        </is>
      </c>
      <c r="L275" s="24" t="inlineStr">
        <is>
          <t>https://www.gpc.com.cn</t>
        </is>
      </c>
      <c r="N275" t="inlineStr">
        <is>
          <t>000001</t>
        </is>
      </c>
      <c r="O275" t="inlineStr">
        <is>
          <t>0562202601</t>
        </is>
      </c>
      <c r="P275" t="inlineStr">
        <is>
          <t>国企</t>
        </is>
      </c>
      <c r="Q275" t="inlineStr">
        <is>
          <t>否</t>
        </is>
      </c>
      <c r="R275" t="inlineStr">
        <is>
          <t>否</t>
        </is>
      </c>
    </row>
    <row r="276" ht="56" customFormat="1" customHeight="1" s="3">
      <c r="A276" t="inlineStr">
        <is>
          <t>广州银行股份有限公司</t>
        </is>
      </c>
      <c r="B276" t="inlineStr">
        <is>
          <t>广东省</t>
        </is>
      </c>
      <c r="C276" t="inlineStr">
        <is>
          <t>广州市</t>
        </is>
      </c>
      <c r="D276" t="inlineStr">
        <is>
          <t>广州银行</t>
        </is>
      </c>
      <c r="E276" t="inlineStr">
        <is>
          <t>Guangzhou Bank Co., Ltd.</t>
        </is>
      </c>
      <c r="F276" t="inlineStr">
        <is>
          <t>广州银行是广州重要的城市商业银行，业务涵盖公司银行、个人银行、投资银行等领域。公司资产规模超5000亿，立足广州，服务粤港澳大湾区，在支持区域经济发展方面具有优势。</t>
        </is>
      </c>
      <c r="G276" t="inlineStr">
        <is>
          <t>广东省地方金融监督管理局</t>
        </is>
      </c>
      <c r="H276" t="inlineStr">
        <is>
          <t>城商行类</t>
        </is>
      </c>
      <c r="I276" t="inlineStr">
        <is>
          <t>市属国企</t>
        </is>
      </c>
      <c r="J276" t="inlineStr">
        <is>
          <t>专业不限</t>
        </is>
      </c>
      <c r="K276" t="inlineStr">
        <is>
          <t>稳定度高,竞争激烈,工作强度较大,收入高</t>
        </is>
      </c>
      <c r="L276" s="24" t="inlineStr">
        <is>
          <t>http://www.gzcb.com.cn</t>
        </is>
      </c>
      <c r="M276" s="24" t="inlineStr">
        <is>
          <t>https://wecruit.hotjob.cn/SU64fed9286202cc4693ebd5df/pb/index.html#/</t>
        </is>
      </c>
      <c r="P276" t="inlineStr">
        <is>
          <t>国企</t>
        </is>
      </c>
      <c r="Q276" t="inlineStr">
        <is>
          <t>是</t>
        </is>
      </c>
      <c r="R276" t="inlineStr">
        <is>
          <t>否</t>
        </is>
      </c>
      <c r="S276" s="24" t="inlineStr">
        <is>
          <t>https://mp.weixin.qq.com/s/IkRuoN6u-MWdxO7jb4Km5g</t>
        </is>
      </c>
    </row>
    <row r="277" ht="84" customFormat="1" customHeight="1" s="3">
      <c r="A277" t="inlineStr">
        <is>
          <t>广州越秀集团股份有限公司</t>
        </is>
      </c>
      <c r="B277" t="inlineStr">
        <is>
          <t>广东省</t>
        </is>
      </c>
      <c r="C277" t="inlineStr">
        <is>
          <t>广州市</t>
        </is>
      </c>
      <c r="D277" t="inlineStr">
        <is>
          <t>越秀集团</t>
        </is>
      </c>
      <c r="E277" t="inlineStr">
        <is>
          <t>Yuexiu Group Co., Ltd.</t>
        </is>
      </c>
      <c r="F277" t="inlineStr">
        <is>
          <t>广州越秀集团股份有限公司是广州市属大型国有企业，成立于1985年，以金融、房地产、交通基建、食品为核心产业，构建了“4+X”现代产业体系。旗下拥有越秀资本、越秀地产、越秀交通基建等六家上市平台，资产总额超万亿元，员工规模数万人。集团位列2024年中国企业500强第208位，是中国100大跨国公司之一，在金融、地产等领域具有重要影响力。</t>
        </is>
      </c>
      <c r="G277" t="inlineStr">
        <is>
          <t>广州市人民政府国有资产监督管理委员会</t>
        </is>
      </c>
      <c r="H277" t="inlineStr">
        <is>
          <t>建筑工程类</t>
        </is>
      </c>
      <c r="I277" t="inlineStr">
        <is>
          <t>市属国企</t>
        </is>
      </c>
      <c r="J277" t="inlineStr">
        <is>
          <t>人力资源类,综合管理类,财务会计类,市场营销类,食品类,工商管理类,动物医学类,教育学类,心理学类,自动化类,机械控制类,经济管理类,化学类</t>
        </is>
      </c>
      <c r="K277" t="inlineStr">
        <is>
          <t>竞争激烈,工作强度较大</t>
        </is>
      </c>
      <c r="L277" s="24" t="inlineStr">
        <is>
          <t>https://www.yuexiu.com</t>
        </is>
      </c>
      <c r="M277" s="24" t="inlineStr">
        <is>
          <t>https://wecruit.hotjob.cn/SU5f2a75379b0d7882cc5135c2/pb/school.html</t>
        </is>
      </c>
      <c r="N277" t="inlineStr">
        <is>
          <t>056000</t>
        </is>
      </c>
      <c r="O277" t="inlineStr">
        <is>
          <t>0560202601</t>
        </is>
      </c>
      <c r="P277" t="inlineStr">
        <is>
          <t>国企</t>
        </is>
      </c>
      <c r="Q277" t="inlineStr">
        <is>
          <t>否</t>
        </is>
      </c>
      <c r="R277" t="inlineStr">
        <is>
          <t>否</t>
        </is>
      </c>
      <c r="S277" s="24" t="inlineStr">
        <is>
          <t>https://mp.weixin.qq.com/s/qf-lpsnR49-LggdYjJkwMg</t>
        </is>
      </c>
    </row>
    <row r="278" ht="70" customFormat="1" customHeight="1" s="3">
      <c r="A278" t="inlineStr">
        <is>
          <t>广州珠江钢琴集团股份有限公司</t>
        </is>
      </c>
      <c r="B278" t="inlineStr">
        <is>
          <t>广东省</t>
        </is>
      </c>
      <c r="C278" t="inlineStr">
        <is>
          <t>广州市</t>
        </is>
      </c>
      <c r="D278" t="inlineStr">
        <is>
          <t>珠江钢琴</t>
        </is>
      </c>
      <c r="E278" t="inlineStr">
        <is>
          <t>Guangzhou Pearl River Piano Group Co., Ltd.</t>
        </is>
      </c>
      <c r="F278" t="inlineStr">
        <is>
          <t>广州珠江钢琴集团股份有限公司成立于1987年，是一家集钢琴、数码乐器、音乐教育、文化传媒协同发展的综合乐器文化企业，是A股整体上市的乐器文化集团。公司具有国际化水平的产品创新能力和全球化规模的钢琴产销能力，荣获“首批制造业单项冠军示范企业”、“国家文化产业示范基地”等称号，是国内乐器行业龙头企业。</t>
        </is>
      </c>
      <c r="G278" t="inlineStr">
        <is>
          <t>广州市人民政府国有资产监督管理委员会</t>
        </is>
      </c>
      <c r="H278" t="inlineStr">
        <is>
          <t>旅游文化类</t>
        </is>
      </c>
      <c r="I278" t="inlineStr">
        <is>
          <t>市属国企</t>
        </is>
      </c>
      <c r="J278" t="inlineStr">
        <is>
          <t>音乐类,市场营销类,工商管理类,艺术类,机械控制类,自动化类,计算机类</t>
        </is>
      </c>
      <c r="L278" s="24" t="inlineStr">
        <is>
          <t>https://www.pearlriverpiano.com</t>
        </is>
      </c>
      <c r="N278" t="inlineStr">
        <is>
          <t>057600</t>
        </is>
      </c>
      <c r="O278" t="inlineStr">
        <is>
          <t>0576202601</t>
        </is>
      </c>
      <c r="P278" t="inlineStr">
        <is>
          <t>国企</t>
        </is>
      </c>
      <c r="Q278" t="inlineStr">
        <is>
          <t>否</t>
        </is>
      </c>
      <c r="R278" t="inlineStr">
        <is>
          <t>否</t>
        </is>
      </c>
    </row>
    <row r="279" ht="84" customFormat="1" customHeight="1" s="3">
      <c r="A279" t="inlineStr">
        <is>
          <t>广州珠江啤酒股份有限公司</t>
        </is>
      </c>
      <c r="B279" t="inlineStr">
        <is>
          <t>广东省</t>
        </is>
      </c>
      <c r="C279" t="inlineStr">
        <is>
          <t>广州市</t>
        </is>
      </c>
      <c r="D279" t="inlineStr">
        <is>
          <t>珠江啤酒</t>
        </is>
      </c>
      <c r="E279" t="inlineStr">
        <is>
          <t>Guangzhou Zhujiang Brewery Co., Ltd.</t>
        </is>
      </c>
      <c r="F279" t="inlineStr">
        <is>
          <t>广州珠江啤酒股份有限公司是一家以啤酒酿造产业和啤酒文化产业“双主业”协同发展、包装产业配套发展的大型现代化国有控股企业。公司成立于2002年，2010年在深交所上市（股票代码：002461），现有员工4600余人，下属企业16家，是全国轻工行业先进集体、中国酿酒行业十强企业，品牌价值位列中国百强，享有“南有珠江”美誉。</t>
        </is>
      </c>
      <c r="G279" t="inlineStr">
        <is>
          <t>广州市人民政府国有资产监督管理委员会</t>
        </is>
      </c>
      <c r="H279" t="inlineStr">
        <is>
          <t>农业食品与医疗类</t>
        </is>
      </c>
      <c r="I279" t="inlineStr">
        <is>
          <t>市属国企</t>
        </is>
      </c>
      <c r="J279" t="inlineStr">
        <is>
          <t>食品类,机械控制类,自动化类,市场营销类,工商管理类,经济管理类,财务会计类,综合管理类,计算机类,哲学类,马克思类,人文社科类</t>
        </is>
      </c>
      <c r="L279" s="24" t="inlineStr">
        <is>
          <t>https://www.zhujiangbeer.com</t>
        </is>
      </c>
      <c r="N279" t="inlineStr">
        <is>
          <t>000001</t>
        </is>
      </c>
      <c r="O279" t="inlineStr">
        <is>
          <t>0575202601</t>
        </is>
      </c>
      <c r="P279" t="inlineStr">
        <is>
          <t>国企</t>
        </is>
      </c>
      <c r="Q279" t="inlineStr">
        <is>
          <t>否</t>
        </is>
      </c>
      <c r="R279" t="inlineStr">
        <is>
          <t>否</t>
        </is>
      </c>
    </row>
    <row r="280" ht="84" customFormat="1" customHeight="1" s="3">
      <c r="A280" t="inlineStr">
        <is>
          <t>广州珠江实业集团有限公司</t>
        </is>
      </c>
      <c r="B280" t="inlineStr">
        <is>
          <t>广东省</t>
        </is>
      </c>
      <c r="C280" t="inlineStr">
        <is>
          <t>广州市</t>
        </is>
      </c>
      <c r="D280" t="inlineStr">
        <is>
          <t>珠江实业集团</t>
        </is>
      </c>
      <c r="E280" t="inlineStr">
        <is>
          <t>Guangzhou Pearl River Industrial Group Co., Ltd.</t>
        </is>
      </c>
      <c r="F280" t="inlineStr">
        <is>
          <t>广州珠江实业集团有限公司成立于1979年，是广州市属全资国有大型城市运营综合服务集团。集团业务涵盖城市建设与开发、产业园区投融资与开发建设运营、城市运营与服务三大板块，总资产超1000亿元，员工规模1000-9999人，拥有20家高新技术企业、3个国家级科研平台、2家上市公司，连续多年入选中国服务业500强，是广州市最大的国有住房租赁平台和城市更新国有土地整备平台。</t>
        </is>
      </c>
      <c r="G280" t="inlineStr">
        <is>
          <t>广州市人民政府国有资产监督管理委员会</t>
        </is>
      </c>
      <c r="H280" t="inlineStr">
        <is>
          <t>产投金控平台类</t>
        </is>
      </c>
      <c r="I280" t="inlineStr">
        <is>
          <t>市属国企</t>
        </is>
      </c>
      <c r="J280" t="inlineStr">
        <is>
          <t>工程建筑类,经济管理类,综合管理类,财务会计类,城市设计类,计算机类,安全工程类,市场营销类,重点产业类,马克思类,数学类</t>
        </is>
      </c>
      <c r="K280" t="inlineStr">
        <is>
          <t>竞争激烈,收入高</t>
        </is>
      </c>
      <c r="L280" s="24" t="inlineStr">
        <is>
          <t>https://www.gzprg.com</t>
        </is>
      </c>
      <c r="M280" s="24" t="inlineStr">
        <is>
          <t>https://wecruit.hotjob.cn/SU6513d4281c240e3d6804d22d/pb/index.html#/</t>
        </is>
      </c>
      <c r="N280" t="inlineStr">
        <is>
          <t>057400</t>
        </is>
      </c>
      <c r="O280" t="inlineStr">
        <is>
          <t>0574202601</t>
        </is>
      </c>
      <c r="P280" t="inlineStr">
        <is>
          <t>国企</t>
        </is>
      </c>
      <c r="Q280" t="inlineStr">
        <is>
          <t>是</t>
        </is>
      </c>
      <c r="R280" t="inlineStr">
        <is>
          <t>否</t>
        </is>
      </c>
    </row>
    <row r="281" ht="56" customFormat="1" customHeight="1" s="3">
      <c r="A281" t="inlineStr">
        <is>
          <t>广州资产管理有限公司</t>
        </is>
      </c>
      <c r="B281" t="inlineStr">
        <is>
          <t>广东省</t>
        </is>
      </c>
      <c r="C281" t="inlineStr">
        <is>
          <t>广州市</t>
        </is>
      </c>
      <c r="D281" t="inlineStr">
        <is>
          <t>广州资管</t>
        </is>
      </c>
      <c r="E281" t="inlineStr">
        <is>
          <t>Guangzhou Asset Management Co., Ltd.</t>
        </is>
      </c>
      <c r="F281" t="inlineStr">
        <is>
          <t>广州资产管理有限公司是广东省的地方资产管理公司，由广州越秀集团牵头设立，是广东省第二家地方AMC，主要从事不良资产收购处置、重组重整、企业纾困等业务，在化解区域金融风险、服务实体经济发展方面发挥重要作用。</t>
        </is>
      </c>
      <c r="G281" t="inlineStr">
        <is>
          <t>广州越秀集团</t>
        </is>
      </c>
      <c r="H281" t="inlineStr">
        <is>
          <t>资产管理公司</t>
        </is>
      </c>
      <c r="I281" t="inlineStr">
        <is>
          <t>市属国企</t>
        </is>
      </c>
      <c r="J281" t="inlineStr">
        <is>
          <t>金融类, 财务会计类, 工商管理类</t>
        </is>
      </c>
      <c r="K281" t="inlineStr">
        <is>
          <t>https://www.guangzhouamc.com/</t>
        </is>
      </c>
      <c r="L281" s="24" t="inlineStr">
        <is>
          <t>https://wecruit.hotjob.cn/SU5f2a75379b0d7882cc5135c2/pb/school.html</t>
        </is>
      </c>
      <c r="P281" t="inlineStr">
        <is>
          <t>国企</t>
        </is>
      </c>
      <c r="R281" t="inlineStr">
        <is>
          <t>否</t>
        </is>
      </c>
    </row>
    <row r="282" ht="70" customFormat="1" customHeight="1" s="3">
      <c r="A282" t="inlineStr">
        <is>
          <t>贵阳市创业投资有限公司</t>
        </is>
      </c>
      <c r="B282" t="inlineStr">
        <is>
          <t>贵州省</t>
        </is>
      </c>
      <c r="C282" t="inlineStr">
        <is>
          <t>贵阳市</t>
        </is>
      </c>
      <c r="D282" t="inlineStr">
        <is>
          <t>贵阳市创业投资</t>
        </is>
      </c>
      <c r="E282" t="inlineStr">
        <is>
          <t>Guiyangshi Venture Capital Co., Ltd.</t>
        </is>
      </c>
      <c r="F282" t="inlineStr">
        <is>
          <t>贵阳市人民政府2010年批准设立的国有创投机构，注册资本3.5亿元（实缴同），员工21人。作为贵阳产业发展控股集团核心投资平台，管理13支基金（总规模160亿元），聚焦医疗健康、大数据、新能源等战略性新兴产业，累计投资120个项目，培育6家上市企业，70%为高新技术企业。</t>
        </is>
      </c>
      <c r="G282" t="inlineStr">
        <is>
          <t>贵阳市国有资产管理委员会</t>
        </is>
      </c>
      <c r="H282" t="inlineStr">
        <is>
          <t>产投金控平台类</t>
        </is>
      </c>
      <c r="I282" t="inlineStr">
        <is>
          <t>市属国企</t>
        </is>
      </c>
      <c r="P282" t="inlineStr">
        <is>
          <t>国企</t>
        </is>
      </c>
      <c r="R282" t="inlineStr">
        <is>
          <t>否</t>
        </is>
      </c>
    </row>
    <row r="283" ht="56" customFormat="1" customHeight="1" s="3">
      <c r="A283" t="inlineStr">
        <is>
          <t>贵阳银行股份有限公司</t>
        </is>
      </c>
      <c r="B283" t="inlineStr">
        <is>
          <t>贵州省</t>
        </is>
      </c>
      <c r="C283" t="inlineStr">
        <is>
          <t>贵阳市</t>
        </is>
      </c>
      <c r="D283" t="inlineStr">
        <is>
          <t>贵阳银行</t>
        </is>
      </c>
      <c r="E283" t="inlineStr">
        <is>
          <t>Guiyang Bank Co., Ltd.</t>
        </is>
      </c>
      <c r="F283" t="inlineStr">
        <is>
          <t>贵阳银行是贵阳重要的城市商业银行，业务涵盖公司银行、个人银行、投资银行等领域。公司资产规模超2000亿，立足贵阳，服务贵州经济，在支持西部开发方面具有优势。</t>
        </is>
      </c>
      <c r="G283" t="inlineStr">
        <is>
          <t>贵州省地方金融监督管理局</t>
        </is>
      </c>
      <c r="H283" t="inlineStr">
        <is>
          <t>城商行类</t>
        </is>
      </c>
      <c r="I283" t="inlineStr">
        <is>
          <t>市属国企</t>
        </is>
      </c>
      <c r="J283" t="inlineStr">
        <is>
          <t>专业不限</t>
        </is>
      </c>
      <c r="K283" t="inlineStr">
        <is>
          <t>稳定度高,竞争激烈,工作强度较大,收入高</t>
        </is>
      </c>
      <c r="L283" s="24" t="inlineStr">
        <is>
          <t>https://www.bankgy.cn</t>
        </is>
      </c>
      <c r="M283" s="24" t="inlineStr">
        <is>
          <t>https://job.bankgy.com:7000/zp.html#/?timestampNoCache=202409258040927019</t>
        </is>
      </c>
      <c r="P283" t="inlineStr">
        <is>
          <t>国企</t>
        </is>
      </c>
      <c r="Q283" t="inlineStr">
        <is>
          <t>是</t>
        </is>
      </c>
      <c r="R283" t="inlineStr">
        <is>
          <t>是</t>
        </is>
      </c>
    </row>
    <row r="284" ht="70" customFormat="1" customHeight="1" s="3">
      <c r="A284" t="inlineStr">
        <is>
          <t>贵州省资产管理股份有限公司</t>
        </is>
      </c>
      <c r="B284" t="inlineStr">
        <is>
          <t>贵州省</t>
        </is>
      </c>
      <c r="C284" t="inlineStr">
        <is>
          <t>贵阳市</t>
        </is>
      </c>
      <c r="D284" t="inlineStr">
        <is>
          <t>贵州省资管</t>
        </is>
      </c>
      <c r="E284" t="inlineStr">
        <is>
          <t>Guizhousheng Asset Management Co., Ltd.</t>
        </is>
      </c>
      <c r="F284" t="inlineStr">
        <is>
          <t>贵州省资产管理股份有限公司是贵州省首家地方资产管理公司（地方AMC），2017年经贵州省政府批准设立，由贵州金融控股集团牵头联合贵安金投、贵州高投等共同出资组建，主营省内金融企业不良资产批量收购处置、非金融不良资产经营及企业并购重组，在化解区域金融风险、服务地方经济发展中发挥重要作用。</t>
        </is>
      </c>
      <c r="G284" t="inlineStr">
        <is>
          <t>贵州金控集团</t>
        </is>
      </c>
      <c r="H284" t="inlineStr">
        <is>
          <t>资产管理公司</t>
        </is>
      </c>
      <c r="I284" t="inlineStr">
        <is>
          <t>省属国企</t>
        </is>
      </c>
      <c r="J284" t="inlineStr">
        <is>
          <t>法律类, 计算机类, 财务会计类</t>
        </is>
      </c>
      <c r="K284" t="inlineStr">
        <is>
          <t>https://www.crcasset.com/recruitment1/</t>
        </is>
      </c>
      <c r="L284" s="24" t="inlineStr">
        <is>
          <t>https://www.crcasset.com/recruitment1/index.html</t>
        </is>
      </c>
      <c r="P284" t="inlineStr">
        <is>
          <t>国企</t>
        </is>
      </c>
      <c r="R284" t="inlineStr">
        <is>
          <t>否</t>
        </is>
      </c>
    </row>
    <row r="285" ht="42" customFormat="1" customHeight="1" s="3">
      <c r="A285" t="inlineStr">
        <is>
          <t>贵州银行股份有限公司</t>
        </is>
      </c>
      <c r="B285" t="inlineStr">
        <is>
          <t>贵州省</t>
        </is>
      </c>
      <c r="C285" t="inlineStr">
        <is>
          <t>贵阳市</t>
        </is>
      </c>
      <c r="D285" t="inlineStr">
        <is>
          <t>贵州银行</t>
        </is>
      </c>
      <c r="E285" t="inlineStr">
        <is>
          <t>Guizhou Bank Co., Ltd.</t>
        </is>
      </c>
      <c r="F285" t="inlineStr">
        <is>
          <t>贵州银行是贵州重要的城市商业银行，业务涵盖公司银行、个人银行、投资银行等领域。公司立足贵阳，服务贵州经济，在支持脱贫攻坚、乡村振兴方面发挥重要作用。</t>
        </is>
      </c>
      <c r="G285" t="inlineStr">
        <is>
          <t>贵州省地方金融监督管理局</t>
        </is>
      </c>
      <c r="H285" t="inlineStr">
        <is>
          <t>城商行类</t>
        </is>
      </c>
      <c r="I285" t="inlineStr">
        <is>
          <t>省属国企</t>
        </is>
      </c>
      <c r="J285" t="inlineStr">
        <is>
          <t>专业不限</t>
        </is>
      </c>
      <c r="K285" t="inlineStr">
        <is>
          <t>稳定度高,竞争激烈,工作强度较大</t>
        </is>
      </c>
      <c r="L285" s="24" t="inlineStr">
        <is>
          <t>https://www.bgzchina.com</t>
        </is>
      </c>
      <c r="P285" t="inlineStr">
        <is>
          <t>国企</t>
        </is>
      </c>
      <c r="Q285" t="inlineStr">
        <is>
          <t>是</t>
        </is>
      </c>
      <c r="R285" t="inlineStr">
        <is>
          <t>否</t>
        </is>
      </c>
    </row>
    <row r="286" ht="42" customFormat="1" customHeight="1" s="3">
      <c r="A286" t="inlineStr">
        <is>
          <t>桂林银行股份有限公司</t>
        </is>
      </c>
      <c r="B286" t="inlineStr">
        <is>
          <t>广西壮族自治区</t>
        </is>
      </c>
      <c r="C286" t="inlineStr">
        <is>
          <t>桂林市</t>
        </is>
      </c>
      <c r="D286" t="inlineStr">
        <is>
          <t>桂林银行</t>
        </is>
      </c>
      <c r="E286" t="inlineStr">
        <is>
          <t>Guilin Bank Co., Ltd.</t>
        </is>
      </c>
      <c r="F286" t="inlineStr">
        <is>
          <t>桂林银行是桂林地区重要的城市商业银行，业务涵盖公司银行、个人银行、旅游金融等领域。公司立足桂林，服务旅游经济，在支持文旅产业、绿色发展方面具有特色。</t>
        </is>
      </c>
      <c r="G286" t="inlineStr">
        <is>
          <t>广西壮族自治区地方金融监督管理局</t>
        </is>
      </c>
      <c r="H286" t="inlineStr">
        <is>
          <t>城商行类</t>
        </is>
      </c>
      <c r="I286" t="inlineStr">
        <is>
          <t>市属国企</t>
        </is>
      </c>
      <c r="J286" t="inlineStr">
        <is>
          <t>经济管理类, 市场营销类</t>
        </is>
      </c>
      <c r="K286" t="inlineStr">
        <is>
          <t>稳定度高,竞争激烈,工作强度较大,收入高</t>
        </is>
      </c>
      <c r="L286" s="24" t="inlineStr">
        <is>
          <t>https://www.guilinbank.com.cn</t>
        </is>
      </c>
      <c r="M286" s="24" t="inlineStr">
        <is>
          <t>https://app.mokahr.com/apply/guilinbank/37310#/</t>
        </is>
      </c>
      <c r="P286" t="inlineStr">
        <is>
          <t>国企</t>
        </is>
      </c>
      <c r="Q286" t="inlineStr">
        <is>
          <t>是</t>
        </is>
      </c>
      <c r="R286" t="inlineStr">
        <is>
          <t>否</t>
        </is>
      </c>
    </row>
    <row r="287" ht="56" customFormat="1" customHeight="1" s="3">
      <c r="A287" t="inlineStr">
        <is>
          <t>国富人寿保险股份有限公司</t>
        </is>
      </c>
      <c r="B287" t="inlineStr">
        <is>
          <t>广西壮族自治区</t>
        </is>
      </c>
      <c r="C287" t="inlineStr">
        <is>
          <t>南宁</t>
        </is>
      </c>
      <c r="D287" t="inlineStr">
        <is>
          <t>国富人寿</t>
        </is>
      </c>
      <c r="E287" t="inlineStr">
        <is>
          <t>Guofu Life Insurance Co., Ltd.</t>
        </is>
      </c>
      <c r="F287" t="inlineStr">
        <is>
          <t>中汇人寿保险股份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287" t="inlineStr">
        <is>
          <t>国家金融监督管理总局</t>
        </is>
      </c>
      <c r="H287" t="inlineStr">
        <is>
          <t>保险类</t>
        </is>
      </c>
      <c r="I287" t="inlineStr">
        <is>
          <t>省属国企</t>
        </is>
      </c>
      <c r="J287" t="inlineStr">
        <is>
          <t>专业不限</t>
        </is>
      </c>
      <c r="K287" t="inlineStr">
        <is>
          <t>稳定度高</t>
        </is>
      </c>
      <c r="L287" s="24" t="inlineStr">
        <is>
          <t>https://www.e-guofu.com/zfnl/index.html</t>
        </is>
      </c>
      <c r="M287" s="24" t="inlineStr">
        <is>
          <t>https://www.e-guofu.com/advertiseInfo/index.html</t>
        </is>
      </c>
      <c r="P287" t="inlineStr">
        <is>
          <t>国企</t>
        </is>
      </c>
      <c r="Q287" t="inlineStr">
        <is>
          <t>是</t>
        </is>
      </c>
      <c r="R287" t="inlineStr">
        <is>
          <t>否</t>
        </is>
      </c>
    </row>
    <row r="288" ht="56" customFormat="1" customHeight="1" s="3">
      <c r="A288" t="inlineStr">
        <is>
          <t>国海证券股份有限公司</t>
        </is>
      </c>
      <c r="B288" t="inlineStr">
        <is>
          <t>广西壮族自治区</t>
        </is>
      </c>
      <c r="C288" t="inlineStr">
        <is>
          <t>广西</t>
        </is>
      </c>
      <c r="D288" t="inlineStr">
        <is>
          <t>国海证券</t>
        </is>
      </c>
      <c r="E288" t="inlineStr">
        <is>
          <t>Guohai Securities Co., Ltd.</t>
        </is>
      </c>
      <c r="F288" t="inlineStr">
        <is>
          <t>国海证券股份有限公司是广西桂林的上市证券公司，业务涵盖证券经纪、投资银行、资产管理、研究咨询等全业务链。公司立足广西，服务东盟，在区域市场具有较强地位。</t>
        </is>
      </c>
      <c r="G288" t="inlineStr">
        <is>
          <t>中国证券监督管理委员会</t>
        </is>
      </c>
      <c r="H288" t="inlineStr">
        <is>
          <t>证券公司类</t>
        </is>
      </c>
      <c r="I288" t="inlineStr">
        <is>
          <t>省属国企</t>
        </is>
      </c>
      <c r="J288" t="inlineStr">
        <is>
          <t>经济管理类, 财务会计类, 法律类, 投资类, 计算机类, 人工智能类, 数据科学类, 风险管理类</t>
        </is>
      </c>
      <c r="K288" t="inlineStr">
        <is>
          <t>稳定度高,工作强度较小,收入高</t>
        </is>
      </c>
      <c r="L288" s="24" t="inlineStr">
        <is>
          <t>http://ghzq.com.cn/#/index/index</t>
        </is>
      </c>
      <c r="M288" s="24" t="inlineStr">
        <is>
          <t>https://ghzq.hotjob.cn/</t>
        </is>
      </c>
      <c r="P288" t="inlineStr">
        <is>
          <t>国企</t>
        </is>
      </c>
      <c r="Q288" t="inlineStr">
        <is>
          <t>是</t>
        </is>
      </c>
      <c r="R288" t="inlineStr">
        <is>
          <t>是</t>
        </is>
      </c>
    </row>
    <row r="289" ht="98" customFormat="1" customHeight="1" s="3">
      <c r="A289" t="inlineStr">
        <is>
          <t>国家电力投资集团有限公司</t>
        </is>
      </c>
      <c r="B289" t="inlineStr">
        <is>
          <t>北京市</t>
        </is>
      </c>
      <c r="C289" t="inlineStr">
        <is>
          <t>北京市</t>
        </is>
      </c>
      <c r="D289" t="inlineStr">
        <is>
          <t>国家电投</t>
        </is>
      </c>
      <c r="E289" t="inlineStr">
        <is>
          <t>State Power Investment Corporation Limited (SPIC)</t>
        </is>
      </c>
      <c r="F289" t="inlineStr">
        <is>
          <t>国家电力投资集团有限公司（国家电投）是我国五大发电集团之一和全球最大光伏发电企业。主营业务覆盖电力、热力、煤炭、铝业、金融、环保等多元领域，电力装机容量超2.1亿千瓦，清洁能源占比达65%，居行业首位。集团资产总额1.6万亿元，员工13万人，2023年位列《财富》世界500强第262位。作为能源革命排头兵，国家电投在核电、重型燃机等核心技术领域取得重大突破，是推动我国能源结构调整和绿色低碳发展的领军企业。</t>
        </is>
      </c>
      <c r="G289" t="inlineStr">
        <is>
          <t>国务院国有资产监督管理委员会</t>
        </is>
      </c>
      <c r="H289" t="inlineStr">
        <is>
          <t>能源电力类</t>
        </is>
      </c>
      <c r="I289" t="inlineStr">
        <is>
          <t>中央企业</t>
        </is>
      </c>
      <c r="J289" t="inlineStr">
        <is>
          <t>人工智能类, 计算机类, 电子信息类, 核科学技术类, 财务会计类, 经济管理类, 能源动力类, 工程建筑类</t>
        </is>
      </c>
      <c r="K289" t="inlineStr">
        <is>
          <t>晋升空间大,收入高</t>
        </is>
      </c>
      <c r="L289" s="24" t="inlineStr">
        <is>
          <t>http://www.spic.com.cn/</t>
        </is>
      </c>
      <c r="M289" s="24" t="inlineStr">
        <is>
          <t>https://spic2025.iguopin.com/job</t>
        </is>
      </c>
      <c r="N289" t="inlineStr">
        <is>
          <t>004800</t>
        </is>
      </c>
      <c r="O289" t="inlineStr">
        <is>
          <t>0048202601</t>
        </is>
      </c>
      <c r="P289" t="inlineStr">
        <is>
          <t>央企</t>
        </is>
      </c>
      <c r="Q289" t="inlineStr">
        <is>
          <t>否</t>
        </is>
      </c>
      <c r="R289" t="inlineStr">
        <is>
          <t>否</t>
        </is>
      </c>
    </row>
    <row r="290" ht="98" customFormat="1" customHeight="1" s="3">
      <c r="A290" t="inlineStr">
        <is>
          <t>国家电投集团创新投资有限公司</t>
        </is>
      </c>
      <c r="B290" t="inlineStr">
        <is>
          <t>北京市</t>
        </is>
      </c>
      <c r="C290" t="inlineStr">
        <is>
          <t>北京市</t>
        </is>
      </c>
      <c r="D290" t="inlineStr">
        <is>
          <t>国家电投集团创新投资</t>
        </is>
      </c>
      <c r="E290" t="inlineStr">
        <is>
          <t>National Diantoujituanchuangxin Investment Co., Ltd.</t>
        </is>
      </c>
      <c r="F290" t="inlineStr">
        <is>
          <t>国家电力投资集团全资二级子公司，2018年成立，注册资本20亿元，员工52人。聚焦清洁能源与科技创新，管理58只基金（总规模790亿元），包括新能源资产类基金（规模480亿元）及产业链股权类基金，投资覆盖光伏、海上风电等领域，累计投资额410亿元。主导“重型燃气轮机”等国家重大专项投资，孵化“清牧一号”等30余个科技项目，2023年位列能源电力类央企基金规模榜首。旗下控股国电投清洁能源基金等5家子公司，打造“六位一体”科创基金体系。</t>
        </is>
      </c>
      <c r="G290" t="inlineStr">
        <is>
          <t>国家电力投资集团</t>
        </is>
      </c>
      <c r="H290" t="inlineStr">
        <is>
          <t>产投金控平台类</t>
        </is>
      </c>
      <c r="I290" t="inlineStr">
        <is>
          <t>中央企业</t>
        </is>
      </c>
      <c r="P290" t="inlineStr">
        <is>
          <t>央企</t>
        </is>
      </c>
      <c r="R290" t="inlineStr">
        <is>
          <t>否</t>
        </is>
      </c>
    </row>
    <row r="291" ht="98" customFormat="1" customHeight="1" s="3">
      <c r="A291" t="inlineStr">
        <is>
          <t>国家电网有限公司</t>
        </is>
      </c>
      <c r="B291" t="inlineStr">
        <is>
          <t>北京市</t>
        </is>
      </c>
      <c r="C291" t="inlineStr">
        <is>
          <t>北京市</t>
        </is>
      </c>
      <c r="D291" t="inlineStr">
        <is>
          <t>国家电网</t>
        </is>
      </c>
      <c r="E291" t="inlineStr">
        <is>
          <t>State Grid Corporation of China (SGCC)</t>
        </is>
      </c>
      <c r="F291" t="inlineStr">
        <is>
          <t>国家电网有限公司是全球最大的公用事业企业和能源电力行业龙头企业。主要业务涵盖电网建设运营、电力供应、新能源开发及国际能源合作，经营区域覆盖我国26个省（自治区、直辖市），供电服务人口超11亿。公司资产总额超4.5万亿元，员工约90万人，连续多年位居《财富》世界500强前列。作为关系国民经济命脉和国家能源安全的特大型国有重点骨干企业，国家电网在推动能源转型、服务"双碳"目标中发挥着不可替代的作用，技术实力和运营规模全球领先。</t>
        </is>
      </c>
      <c r="G291" t="inlineStr">
        <is>
          <t>国务院国有资产监督管理委员会</t>
        </is>
      </c>
      <c r="H291" t="inlineStr">
        <is>
          <t>能源电力类</t>
        </is>
      </c>
      <c r="I291" t="inlineStr">
        <is>
          <t>中央企业</t>
        </is>
      </c>
      <c r="J291" t="inlineStr">
        <is>
          <t xml:space="preserve">电力电气类, 电子信息类, 计算机类, 财务会计类, 经济管理类, </t>
        </is>
      </c>
      <c r="K291" t="inlineStr">
        <is>
          <t>稳定度高,竞争激烈,工作强度较大,收入高</t>
        </is>
      </c>
      <c r="L291" s="24" t="inlineStr">
        <is>
          <t>http://www.sgcc.com.cn/html/sgcc_main/gb/index.shtml</t>
        </is>
      </c>
      <c r="M291" s="24" t="inlineStr">
        <is>
          <t>https://zhaopin.sgcc.com.cn/sgcchr/static/home.html</t>
        </is>
      </c>
      <c r="N291" t="inlineStr">
        <is>
          <t>004300</t>
        </is>
      </c>
      <c r="O291" t="inlineStr">
        <is>
          <t>0043202601</t>
        </is>
      </c>
      <c r="P291" t="inlineStr">
        <is>
          <t>央企</t>
        </is>
      </c>
      <c r="Q291" t="inlineStr">
        <is>
          <t>否</t>
        </is>
      </c>
      <c r="R291" t="inlineStr">
        <is>
          <t>否</t>
        </is>
      </c>
    </row>
    <row r="292" ht="98" customFormat="1" customHeight="1" s="3">
      <c r="A292" t="inlineStr">
        <is>
          <t>国家开发投资集团有限公司</t>
        </is>
      </c>
      <c r="B292" t="inlineStr">
        <is>
          <t>北京市</t>
        </is>
      </c>
      <c r="C292" t="inlineStr">
        <is>
          <t>北京市</t>
        </is>
      </c>
      <c r="D292" t="inlineStr">
        <is>
          <t>国投</t>
        </is>
      </c>
      <c r="E292" t="inlineStr">
        <is>
          <t>State Development &amp; Investment Corp., Ltd. (SDIC)</t>
        </is>
      </c>
      <c r="F292" t="inlineStr">
        <is>
          <t>国家开发投资集团有限公司（国投）是中央直接管理的国有资本投资公司。主营业务涵盖电力、煤炭、交通等基础产业，以及健康养老、金融服务、先进制造等战略性新兴产业，管理资产总额超8000亿元，2023年位列《财富》世界500强第389位。作为首批国有资本投资公司改革试点，国投通过控股5家上市公司，参股多家龙头企业，员工约5万人，在推动产业结构升级、服务国家战略中发挥重要投资导向作用，是国有资本运营的标杆企业。</t>
        </is>
      </c>
      <c r="G292" t="inlineStr">
        <is>
          <t>国务院国有资产监督管理委员会</t>
        </is>
      </c>
      <c r="H292" t="inlineStr">
        <is>
          <t>能源电力类</t>
        </is>
      </c>
      <c r="I292" t="inlineStr">
        <is>
          <t>中央企业</t>
        </is>
      </c>
      <c r="J292" t="inlineStr">
        <is>
          <t>理工类, 经济管理类, 农学类, 法律类, 医药学类</t>
        </is>
      </c>
      <c r="K292" t="inlineStr">
        <is>
          <t>晋升空间大,收入高</t>
        </is>
      </c>
      <c r="L292" s="24" t="inlineStr">
        <is>
          <t>https://www.sdic.com.cn/cn/index.htm#firstPage</t>
        </is>
      </c>
      <c r="M292" s="24" t="inlineStr">
        <is>
          <t>https://xiaoyuan.iguopin.com/</t>
        </is>
      </c>
      <c r="N292" t="inlineStr">
        <is>
          <t>005400</t>
        </is>
      </c>
      <c r="O292" t="inlineStr">
        <is>
          <t>0054202601</t>
        </is>
      </c>
      <c r="P292" t="inlineStr">
        <is>
          <t>央企</t>
        </is>
      </c>
      <c r="Q292" t="inlineStr">
        <is>
          <t>否</t>
        </is>
      </c>
      <c r="R292" t="inlineStr">
        <is>
          <t>否</t>
        </is>
      </c>
    </row>
    <row r="293" ht="70" customFormat="1" customHeight="1" s="3">
      <c r="A293" t="inlineStr">
        <is>
          <t>国家开发银行</t>
        </is>
      </c>
      <c r="B293" t="inlineStr">
        <is>
          <t>北京市</t>
        </is>
      </c>
      <c r="C293" t="inlineStr">
        <is>
          <t>北京市</t>
        </is>
      </c>
      <c r="D293" t="inlineStr">
        <is>
          <t>国开行</t>
        </is>
      </c>
      <c r="E293" t="inlineStr">
        <is>
          <t>China Development Bank (CDB)</t>
        </is>
      </c>
      <c r="F293" t="inlineStr">
        <is>
          <t>国家开发银行是我国最大的开发性金融机构。主营业务涵盖基础设施融资、棚户区改造、国际合作及科技创新贷款等领域。资产总额超18万亿元，员工约1万人。作为国家中长期投融资主力银行，支持三峡工程、高铁网络等重大项目，在服务国家战略、逆周期调节中发挥核心政策性金融作用。</t>
        </is>
      </c>
      <c r="G293" t="inlineStr">
        <is>
          <t>财政部</t>
        </is>
      </c>
      <c r="H293" t="inlineStr">
        <is>
          <t>国有行类</t>
        </is>
      </c>
      <c r="I293" t="inlineStr">
        <is>
          <t>中央金融企业</t>
        </is>
      </c>
      <c r="J293" t="inlineStr">
        <is>
          <t>理工类, 经济管理类, 法律类, 新闻文学类</t>
        </is>
      </c>
      <c r="K293" t="inlineStr">
        <is>
          <t>稳定度高,晋升空间大,竞争激烈,收入高</t>
        </is>
      </c>
      <c r="L293" s="24" t="inlineStr">
        <is>
          <t>https://www.cdb.com.cn/</t>
        </is>
      </c>
      <c r="N293" t="inlineStr">
        <is>
          <t>012200</t>
        </is>
      </c>
      <c r="O293" t="inlineStr">
        <is>
          <t>0122202601</t>
        </is>
      </c>
      <c r="P293" t="inlineStr">
        <is>
          <t>央企</t>
        </is>
      </c>
      <c r="Q293" t="inlineStr">
        <is>
          <t>是</t>
        </is>
      </c>
      <c r="R293" t="inlineStr">
        <is>
          <t>否</t>
        </is>
      </c>
      <c r="S293" s="24" t="inlineStr">
        <is>
          <t>https://mp.weixin.qq.com/s/FckWbTQHftaONUAHaQQbnQ</t>
        </is>
      </c>
    </row>
    <row r="294" ht="112" customFormat="1" customHeight="1" s="3">
      <c r="A294" t="inlineStr">
        <is>
          <t>国家能源投资集团有限责任公司</t>
        </is>
      </c>
      <c r="B294" t="inlineStr">
        <is>
          <t>北京市</t>
        </is>
      </c>
      <c r="C294" t="inlineStr">
        <is>
          <t>北京市</t>
        </is>
      </c>
      <c r="D294" t="inlineStr">
        <is>
          <t>国家能源集团</t>
        </is>
      </c>
      <c r="E294" t="inlineStr">
        <is>
          <t>China Energy Investment Group Co., Ltd. (CHN Energy)</t>
        </is>
      </c>
      <c r="F294" t="inlineStr">
        <is>
          <t>国家能源投资集团有限责任公司（国家能源集团）是全球规模最大的煤炭生产、火力发电、风力发电和煤制油化工企业。主营业务涵盖煤炭、电力、运输、化工等全产业链，拥有煤炭产能6亿吨/年、电力总装机2.9亿千瓦（其中可再生能源装机占比31%）。集团资产总额1.9万亿元，员工32.7万人，2023年位列《财富》世界500强第101位。由原神华集团和国电集团重组组建的国家能源集团，在保障国家能源安全、推动煤电清洁高效利用方面发挥关键作用，是能源行业"碳达峰、碳中和"的重要实践者。</t>
        </is>
      </c>
      <c r="G294" t="inlineStr">
        <is>
          <t>国务院国有资产监督管理委员会</t>
        </is>
      </c>
      <c r="H294" t="inlineStr">
        <is>
          <t>能源电力类</t>
        </is>
      </c>
      <c r="I294" t="inlineStr">
        <is>
          <t>中央企业</t>
        </is>
      </c>
      <c r="J294" t="inlineStr">
        <is>
          <t>化学类, 机械控制类, 材料类, 能源动力类, 地质矿产类, 计算机类, 交通运输类, 法律类, 经济管理类</t>
        </is>
      </c>
      <c r="K294" t="inlineStr">
        <is>
          <t>晋升空间大,收入高</t>
        </is>
      </c>
      <c r="L294" s="24" t="inlineStr">
        <is>
          <t>https://www.chnenergy.com.cn/</t>
        </is>
      </c>
      <c r="M294" s="24" t="inlineStr">
        <is>
          <t>https://zhaopin.chnenergy.com.cn/recTypeSerch?kinds=1&amp;schType=8</t>
        </is>
      </c>
      <c r="N294" t="inlineStr">
        <is>
          <t>005000</t>
        </is>
      </c>
      <c r="O294" t="inlineStr">
        <is>
          <t>0050202601</t>
        </is>
      </c>
      <c r="P294" t="inlineStr">
        <is>
          <t>央企</t>
        </is>
      </c>
      <c r="Q294" t="inlineStr">
        <is>
          <t>否</t>
        </is>
      </c>
      <c r="R294" t="inlineStr">
        <is>
          <t>否</t>
        </is>
      </c>
    </row>
    <row r="295" ht="84" customFormat="1" customHeight="1" s="3">
      <c r="A295" t="inlineStr">
        <is>
          <t>国家农业信贷担保联盟有限责任公司</t>
        </is>
      </c>
      <c r="B295" t="inlineStr">
        <is>
          <t>北京市</t>
        </is>
      </c>
      <c r="C295" t="inlineStr">
        <is>
          <t>北京市</t>
        </is>
      </c>
      <c r="D295" t="inlineStr">
        <is>
          <t>国家农担</t>
        </is>
      </c>
      <c r="E295" t="inlineStr">
        <is>
          <t>National Agricultural Credit Guarantee Alliance Co., Ltd.</t>
        </is>
      </c>
      <c r="F295" t="inlineStr">
        <is>
          <t>国家农业信贷担保联盟有限责任公司是由财政部、农业农村部主导设立的全国性农业信贷担保体系核心机构。主营业务涵盖新型农业经营主体贷款担保、风险补偿及省级农担公司再担保，累计担保规模超8000亿元。员工约150人。构建覆盖全国多数农业县的担保网络，担保费率低、资金撬动效应显著，在破解“三农”融资难题、服务乡村振兴战略中发挥不可替代的政策性功能。</t>
        </is>
      </c>
      <c r="G295" t="inlineStr">
        <is>
          <t>财政部</t>
        </is>
      </c>
      <c r="H295" t="inlineStr">
        <is>
          <t>担保增信类</t>
        </is>
      </c>
      <c r="I295" t="inlineStr">
        <is>
          <t>中央金融企业</t>
        </is>
      </c>
      <c r="J295" t="inlineStr">
        <is>
          <t>经济管理类, 法律类, 农业经济类</t>
        </is>
      </c>
      <c r="K295" t="inlineStr">
        <is>
          <t>稳定度高,工作强度较小</t>
        </is>
      </c>
      <c r="L295" s="24" t="inlineStr">
        <is>
          <t>https://www.nacga.cn/</t>
        </is>
      </c>
      <c r="M295" s="24" t="inlineStr">
        <is>
          <t>https://www.nacga.cn/content/details13_4302.html</t>
        </is>
      </c>
      <c r="N295" t="inlineStr">
        <is>
          <t>011200</t>
        </is>
      </c>
      <c r="O295" t="inlineStr">
        <is>
          <t>0112202601</t>
        </is>
      </c>
      <c r="P295" t="inlineStr">
        <is>
          <t>央企</t>
        </is>
      </c>
      <c r="Q295" t="inlineStr">
        <is>
          <t>是</t>
        </is>
      </c>
      <c r="R295" t="inlineStr">
        <is>
          <t>否</t>
        </is>
      </c>
    </row>
    <row r="296" ht="84" customFormat="1" customHeight="1" s="3">
      <c r="A296" t="inlineStr">
        <is>
          <t>国家融资担保基金有限责任公司</t>
        </is>
      </c>
      <c r="B296" t="inlineStr">
        <is>
          <t>北京市</t>
        </is>
      </c>
      <c r="C296" t="inlineStr">
        <is>
          <t>北京市</t>
        </is>
      </c>
      <c r="D296" t="inlineStr">
        <is>
          <t>国家融担基金</t>
        </is>
      </c>
      <c r="E296" t="inlineStr">
        <is>
          <t>National Financing Guarantee Fund Co., Ltd.</t>
        </is>
      </c>
      <c r="F296" t="inlineStr">
        <is>
          <t>国家融资担保基金有限责任公司是由财政部联合20家金融机构设立的国家级政策性担保平台。主营业务涵盖小微企业、“三农”融资担保、风险分担及体系合作，累计再担保业务规模超2万亿元。员工约200人。作为国家破解小微融资难的关键工具，带动银行放大贷款规模，在服务实体经济、稳就业保民生中发挥重要作用，是财政金融协同支小支农的战略性制度创新。</t>
        </is>
      </c>
      <c r="G296" t="inlineStr">
        <is>
          <t>财政部</t>
        </is>
      </c>
      <c r="H296" t="inlineStr">
        <is>
          <t>担保增信类</t>
        </is>
      </c>
      <c r="I296" t="inlineStr">
        <is>
          <t>中央金融企业</t>
        </is>
      </c>
      <c r="J296" t="inlineStr">
        <is>
          <t>风险控制类, 数学类, 农业经济类, 绿色金融类, 信息技术类, 法律类, 财务会计类, 经济管理类</t>
        </is>
      </c>
      <c r="K296" t="inlineStr">
        <is>
          <t>稳定度高,竞争激烈,工作强度较小</t>
        </is>
      </c>
      <c r="L296" s="24" t="inlineStr">
        <is>
          <t>https://www.gjrdjj.com/index.html</t>
        </is>
      </c>
      <c r="N296" t="inlineStr">
        <is>
          <t>011100</t>
        </is>
      </c>
      <c r="O296" t="inlineStr">
        <is>
          <t>0000000001</t>
        </is>
      </c>
      <c r="P296" t="inlineStr">
        <is>
          <t>央企</t>
        </is>
      </c>
      <c r="Q296" t="inlineStr">
        <is>
          <t>是</t>
        </is>
      </c>
      <c r="R296" t="inlineStr">
        <is>
          <t>否</t>
        </is>
      </c>
    </row>
    <row r="297" ht="98" customFormat="1" customHeight="1" s="3">
      <c r="A297" t="inlineStr">
        <is>
          <t>国家石油天然气管网集团有限公司</t>
        </is>
      </c>
      <c r="B297" t="inlineStr">
        <is>
          <t>北京市</t>
        </is>
      </c>
      <c r="C297" t="inlineStr">
        <is>
          <t>北京市</t>
        </is>
      </c>
      <c r="D297" t="inlineStr">
        <is>
          <t>国家管网集团</t>
        </is>
      </c>
      <c r="E297" t="inlineStr">
        <is>
          <t>China Oil &amp; Gas Pipeline Network Corporation (PipeChina)</t>
        </is>
      </c>
      <c r="F297" t="inlineStr">
        <is>
          <t>国家石油天然气管网集团有限公司（国家管网）是我国油气干线管道建设和运营的中央企业。主营业务涵盖原油、成品油、天然气管道的投资建设、调度运营和公平开放，运营全国约90%的天然气主干管网。集团资产规模超8000亿元，员工约1万人，2023年位列中国企业500强第63位。作为能源领域"全国一张网"的实施主体，国家管网在促进油气资源高效配置、保障国家能源安全方面发挥核心作用，是我国能源基础设施的重要战略平台。</t>
        </is>
      </c>
      <c r="G297" t="inlineStr">
        <is>
          <t>国务院国有资产监督管理委员会</t>
        </is>
      </c>
      <c r="H297" t="inlineStr">
        <is>
          <t>石油化工类</t>
        </is>
      </c>
      <c r="I297" t="inlineStr">
        <is>
          <t>中央企业</t>
        </is>
      </c>
      <c r="J297" t="inlineStr">
        <is>
          <t>地质矿产类, 机械控制类, 电力电气类, 仪器仪表类, 材料类, 环境化工类, 安全工程类, 综合管理类</t>
        </is>
      </c>
      <c r="K297" t="inlineStr">
        <is>
          <t>稳定度高,竞争激烈,工作强度较大,收入高</t>
        </is>
      </c>
      <c r="L297" s="24" t="inlineStr">
        <is>
          <t>https://www.pipechina.com.cn/index.html</t>
        </is>
      </c>
      <c r="M297" s="24" t="inlineStr">
        <is>
          <t>https://wecruit.hotjob.cn/SU617b87702f9d247cb97cc6b7/pb/school.html</t>
        </is>
      </c>
      <c r="N297" t="inlineStr">
        <is>
          <t>007200</t>
        </is>
      </c>
      <c r="O297" t="inlineStr">
        <is>
          <t>0072202601</t>
        </is>
      </c>
      <c r="P297" t="inlineStr">
        <is>
          <t>央企</t>
        </is>
      </c>
      <c r="Q297" t="inlineStr">
        <is>
          <t>否</t>
        </is>
      </c>
      <c r="R297" t="inlineStr">
        <is>
          <t>否</t>
        </is>
      </c>
    </row>
    <row r="298" ht="70" customFormat="1" customHeight="1" s="3">
      <c r="A298" t="inlineStr">
        <is>
          <t>国家图书馆出版社有限公司</t>
        </is>
      </c>
      <c r="B298" t="inlineStr">
        <is>
          <t>北京市</t>
        </is>
      </c>
      <c r="C298" t="inlineStr">
        <is>
          <t>北京市</t>
        </is>
      </c>
      <c r="D298" t="inlineStr">
        <is>
          <t>国家图书馆出版社</t>
        </is>
      </c>
      <c r="E298" t="inlineStr">
        <is>
          <t>National Library Press Co., Ltd.</t>
        </is>
      </c>
      <c r="F298" t="inlineStr">
        <is>
          <t>国家图书馆出版社隶属于国家图书馆。主营业务涵盖图书出版、文献整理研究、数字化服务及学术交流，涉及古籍整理、文献保护、文化遗产传承等领域，员工约数百人，学术出版经验丰富。作为国家级图书出版机构，在推动文献保护、文化传承与学术研究方面具有重要社会地位和行业影响力。</t>
        </is>
      </c>
      <c r="G298" t="inlineStr">
        <is>
          <t>文化和旅游部</t>
        </is>
      </c>
      <c r="H298" t="inlineStr">
        <is>
          <t>邮政出版类</t>
        </is>
      </c>
      <c r="I298" t="inlineStr">
        <is>
          <t>中央文化企业</t>
        </is>
      </c>
      <c r="J298" t="inlineStr">
        <is>
          <t>编辑出版类,图书馆与情报类</t>
        </is>
      </c>
      <c r="K298" t="inlineStr">
        <is>
          <t>稳定度高,工作强度较小</t>
        </is>
      </c>
      <c r="L298" s="24" t="inlineStr">
        <is>
          <t>https://www.nlcpress.com/</t>
        </is>
      </c>
      <c r="M298" s="24" t="inlineStr">
        <is>
          <t>https://www.nlcpress.com/NewsView.aspx?IId=385</t>
        </is>
      </c>
      <c r="N298" t="inlineStr">
        <is>
          <t>000001</t>
        </is>
      </c>
      <c r="O298" t="inlineStr">
        <is>
          <t>1167202601</t>
        </is>
      </c>
      <c r="P298" t="inlineStr">
        <is>
          <t>央企</t>
        </is>
      </c>
      <c r="Q298" t="inlineStr">
        <is>
          <t>否</t>
        </is>
      </c>
      <c r="R298" t="inlineStr">
        <is>
          <t>否</t>
        </is>
      </c>
    </row>
    <row r="299" ht="56" customFormat="1" customHeight="1" s="3">
      <c r="A299" t="inlineStr">
        <is>
          <t>国金大厦发展有限公司</t>
        </is>
      </c>
      <c r="B299" t="inlineStr">
        <is>
          <t>北京市</t>
        </is>
      </c>
      <c r="C299" t="inlineStr">
        <is>
          <t>北京市</t>
        </is>
      </c>
      <c r="D299" t="inlineStr">
        <is>
          <t>国金大厦</t>
        </is>
      </c>
      <c r="E299" t="inlineStr">
        <is>
          <t>Guojin Building Development Co., Ltd.</t>
        </is>
      </c>
      <c r="F299" t="inlineStr">
        <is>
          <t>国金大厦发展有限公司成立于 2015 年，是新华社投资控股全资子公司，负责建设国家金融信息大厦（总建筑面积 22.75 万平方米），定位 “金融 + 科技 + 文化” 产业平台，新华网曾增资 10 亿元持有 14.95% 股权，预计 2024 年竣工后成为北京丽泽金融商务区地标。</t>
        </is>
      </c>
      <c r="G299" t="inlineStr">
        <is>
          <t>新华社</t>
        </is>
      </c>
      <c r="H299" t="inlineStr">
        <is>
          <t>物业和商业服务类</t>
        </is>
      </c>
      <c r="I299" t="inlineStr">
        <is>
          <t>中央部委直属企业</t>
        </is>
      </c>
      <c r="J299" t="inlineStr">
        <is>
          <t>重点产业类,信息技术类,人工智能类,数学类,市场营销类,经济管理类,财务会计类,法律类,语言类</t>
        </is>
      </c>
      <c r="K299" t="inlineStr">
        <is>
          <t>竞争激烈,工作强度较小,收入高</t>
        </is>
      </c>
      <c r="N299" t="inlineStr">
        <is>
          <t>000001</t>
        </is>
      </c>
      <c r="O299" t="inlineStr">
        <is>
          <t>0204202601</t>
        </is>
      </c>
      <c r="P299" t="inlineStr">
        <is>
          <t>央企</t>
        </is>
      </c>
      <c r="Q299" t="inlineStr">
        <is>
          <t>否</t>
        </is>
      </c>
      <c r="R299" t="inlineStr">
        <is>
          <t>否</t>
        </is>
      </c>
    </row>
    <row r="300" ht="42" customFormat="1" customHeight="1" s="3">
      <c r="A300" t="inlineStr">
        <is>
          <t>国开证券股份有限公司</t>
        </is>
      </c>
      <c r="B300" t="inlineStr">
        <is>
          <t>北京市</t>
        </is>
      </c>
      <c r="C300" t="inlineStr">
        <is>
          <t>北京</t>
        </is>
      </c>
      <c r="D300" t="inlineStr">
        <is>
          <t>国开证券</t>
        </is>
      </c>
      <c r="E300" t="inlineStr">
        <is>
          <t>Guokai Securities Co., Ltd.</t>
        </is>
      </c>
      <c r="F300" t="inlineStr">
        <is>
          <t>国开证券股份有限公司是国家开发银行旗下的证券公司，主要从事投资银行、资产管理、研究咨询等业务。公司依托国开行强大背景，在基础设施融资、绿色金融等领域具有独特优势。</t>
        </is>
      </c>
      <c r="G300" t="inlineStr">
        <is>
          <t>中国证券监督管理委员会</t>
        </is>
      </c>
      <c r="H300" t="inlineStr">
        <is>
          <t>证券公司类</t>
        </is>
      </c>
      <c r="I300" t="inlineStr">
        <is>
          <t>中央金融企业</t>
        </is>
      </c>
      <c r="J300" t="inlineStr">
        <is>
          <t>经济管理类, 财务会计类, 法律类, 投资类, 重点产业类, 理工类</t>
        </is>
      </c>
      <c r="K300" t="inlineStr">
        <is>
          <t>稳定度高,竞争激烈,工作强度较小,收入高</t>
        </is>
      </c>
      <c r="L300" s="24" t="inlineStr">
        <is>
          <t>http://www.gkzq.com.cn/</t>
        </is>
      </c>
      <c r="P300" t="inlineStr">
        <is>
          <t>国企</t>
        </is>
      </c>
      <c r="Q300" t="inlineStr">
        <is>
          <t>是</t>
        </is>
      </c>
      <c r="R300" t="inlineStr">
        <is>
          <t>否</t>
        </is>
      </c>
    </row>
    <row r="301" ht="56" customFormat="1" customHeight="1" s="3">
      <c r="A301" t="inlineStr">
        <is>
          <t>国联民生证券股份有限公司</t>
        </is>
      </c>
      <c r="B301" t="inlineStr">
        <is>
          <t>江苏省</t>
        </is>
      </c>
      <c r="C301" t="inlineStr">
        <is>
          <t>江苏</t>
        </is>
      </c>
      <c r="D301" t="inlineStr">
        <is>
          <t>国联民生证券</t>
        </is>
      </c>
      <c r="E301" t="inlineStr">
        <is>
          <t>Guolian Minsheng Securities Co., Ltd.</t>
        </is>
      </c>
      <c r="F301" t="inlineStr">
        <is>
          <t>国联民生证券股份有限公司是国联证券与民生证券合作设立的证券公司，主要从事证券经纪、投资银行、资产管理等业务。公司整合双方优势资源，在特定业务领域形成竞争力。</t>
        </is>
      </c>
      <c r="G301" t="inlineStr">
        <is>
          <t>中国证券监督管理委员会</t>
        </is>
      </c>
      <c r="H301" t="inlineStr">
        <is>
          <t>证券公司类</t>
        </is>
      </c>
      <c r="I301" t="inlineStr">
        <is>
          <t>市属国企</t>
        </is>
      </c>
      <c r="J301" t="inlineStr">
        <is>
          <t>经济管理类, 财务会计类, 投资类, 绿色金融类, 重点产业类, 风险管理类, 数据科学类</t>
        </is>
      </c>
      <c r="K301" t="inlineStr">
        <is>
          <t>稳定度高,竞争激烈,工作强度较大,收入高</t>
        </is>
      </c>
      <c r="L301" s="24" t="inlineStr">
        <is>
          <t>https://www.glsc.com.cn/#/</t>
        </is>
      </c>
      <c r="M301" s="24" t="inlineStr">
        <is>
          <t>https://glsc.zhiye.com/</t>
        </is>
      </c>
      <c r="P301" t="inlineStr">
        <is>
          <t>国企</t>
        </is>
      </c>
      <c r="Q301" t="inlineStr">
        <is>
          <t>是</t>
        </is>
      </c>
      <c r="R301" t="inlineStr">
        <is>
          <t>是</t>
        </is>
      </c>
    </row>
    <row r="302" ht="56" customFormat="1" customHeight="1" s="3">
      <c r="A302" t="inlineStr">
        <is>
          <t>国联人寿保险股份有限公司</t>
        </is>
      </c>
      <c r="B302" t="inlineStr">
        <is>
          <t>江苏省</t>
        </is>
      </c>
      <c r="C302" t="inlineStr">
        <is>
          <t>无锡</t>
        </is>
      </c>
      <c r="D302" t="inlineStr">
        <is>
          <t>国联人寿</t>
        </is>
      </c>
      <c r="E302" t="inlineStr">
        <is>
          <t>Guolian Life Insurance Co., Ltd.</t>
        </is>
      </c>
      <c r="F302" t="inlineStr">
        <is>
          <t>上海人寿保险股份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302" t="inlineStr">
        <is>
          <t>国家金融监督管理总局</t>
        </is>
      </c>
      <c r="H302" t="inlineStr">
        <is>
          <t>保险类</t>
        </is>
      </c>
      <c r="I302" t="inlineStr">
        <is>
          <t>市属国企</t>
        </is>
      </c>
      <c r="J302" t="inlineStr">
        <is>
          <t>金融类, 保险类, 经济类</t>
        </is>
      </c>
      <c r="K302" t="inlineStr">
        <is>
          <t>稳定度高</t>
        </is>
      </c>
      <c r="L302" s="24" t="inlineStr">
        <is>
          <t>https://www.guolian-life.com/index.html</t>
        </is>
      </c>
      <c r="M302" s="24" t="inlineStr">
        <is>
          <t>https://www.guolian-life.com/recruitmentCenter.html?menuCode=51</t>
        </is>
      </c>
      <c r="P302" t="inlineStr">
        <is>
          <t>国企</t>
        </is>
      </c>
      <c r="Q302" t="inlineStr">
        <is>
          <t>是</t>
        </is>
      </c>
      <c r="R302" t="inlineStr">
        <is>
          <t>否</t>
        </is>
      </c>
    </row>
    <row r="303" ht="56" customFormat="1" customHeight="1" s="3">
      <c r="A303" t="inlineStr">
        <is>
          <t>国联证券资产管理有限公司</t>
        </is>
      </c>
      <c r="B303" t="inlineStr">
        <is>
          <t>山东省</t>
        </is>
      </c>
      <c r="C303" t="inlineStr">
        <is>
          <t>青岛</t>
        </is>
      </c>
      <c r="D303" t="inlineStr">
        <is>
          <t>国联证券资管</t>
        </is>
      </c>
      <c r="E303" t="inlineStr">
        <is>
          <t>Guolian Securities Asset Management Co., Ltd.</t>
        </is>
      </c>
      <c r="F303" t="inlineStr">
        <is>
          <t>国联证券资产管理有限公司是国联证券旗下的专业资产管理机构，主要从事公募基金、私募资产管理等业务。公司依托国联证券平台，在各类资产管理业务方面具有专业优势。</t>
        </is>
      </c>
      <c r="G303" t="inlineStr">
        <is>
          <t>中国证券监督管理委员会</t>
        </is>
      </c>
      <c r="H303" t="inlineStr">
        <is>
          <t>证券公司类</t>
        </is>
      </c>
      <c r="I303" t="inlineStr">
        <is>
          <t>市属国企</t>
        </is>
      </c>
      <c r="J303" t="inlineStr">
        <is>
          <t>经济管理类, 财务会计类, 法律类, 计算机类, 市场营销类, 投资类, 风险管理类</t>
        </is>
      </c>
      <c r="K303" t="inlineStr">
        <is>
          <t>稳定度高,收入高</t>
        </is>
      </c>
      <c r="L303" s="24" t="inlineStr">
        <is>
          <t>https://www.glsc.com.cn/#/</t>
        </is>
      </c>
      <c r="P303" t="inlineStr">
        <is>
          <t>国企</t>
        </is>
      </c>
      <c r="Q303" t="inlineStr">
        <is>
          <t>是</t>
        </is>
      </c>
      <c r="R303" t="inlineStr">
        <is>
          <t>否</t>
        </is>
      </c>
    </row>
    <row r="304" ht="56" customFormat="1" customHeight="1" s="3">
      <c r="A304" t="inlineStr">
        <is>
          <t>国任财产保险股份有限公司</t>
        </is>
      </c>
      <c r="B304" t="inlineStr">
        <is>
          <t>广东省</t>
        </is>
      </c>
      <c r="C304" t="inlineStr">
        <is>
          <t>深圳</t>
        </is>
      </c>
      <c r="D304" t="inlineStr">
        <is>
          <t>国任财产</t>
        </is>
      </c>
      <c r="E304" t="inlineStr">
        <is>
          <t>Guoren Property Insurance Co., Ltd.</t>
        </is>
      </c>
      <c r="F304" t="inlineStr">
        <is>
          <t>凯本财产保险(中国)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304" t="inlineStr">
        <is>
          <t>国家金融监督管理总局</t>
        </is>
      </c>
      <c r="H304" t="inlineStr">
        <is>
          <t>保险类</t>
        </is>
      </c>
      <c r="I304" t="inlineStr">
        <is>
          <t>市属国企</t>
        </is>
      </c>
      <c r="J304" t="inlineStr">
        <is>
          <t>计算机类, 审计类, 财务会计类, 保险类, 法律类, 市场营销类</t>
        </is>
      </c>
      <c r="K304" t="inlineStr">
        <is>
          <t>稳定度高</t>
        </is>
      </c>
      <c r="L304" s="24" t="inlineStr">
        <is>
          <t>https://www.guorenpcic.com/index.html</t>
        </is>
      </c>
      <c r="M304" s="24" t="inlineStr">
        <is>
          <t>https://guorenzp.zhiye.com/campus/jobs</t>
        </is>
      </c>
      <c r="P304" t="inlineStr">
        <is>
          <t>国企</t>
        </is>
      </c>
      <c r="Q304" t="inlineStr">
        <is>
          <t>是</t>
        </is>
      </c>
      <c r="R304" t="inlineStr">
        <is>
          <t>否</t>
        </is>
      </c>
    </row>
    <row r="305" ht="42" customFormat="1" customHeight="1" s="3">
      <c r="A305" t="inlineStr">
        <is>
          <t>国盛证券有限责任公司</t>
        </is>
      </c>
      <c r="B305" t="inlineStr">
        <is>
          <t>江西省</t>
        </is>
      </c>
      <c r="C305" t="inlineStr">
        <is>
          <t>江西</t>
        </is>
      </c>
      <c r="D305" t="inlineStr">
        <is>
          <t>国盛证券</t>
        </is>
      </c>
      <c r="E305" t="inlineStr">
        <is>
          <t>Guosheng Securities Co., Ltd.</t>
        </is>
      </c>
      <c r="F305" t="inlineStr">
        <is>
          <t>国盛证券有限责任公司是江西重要的证券公司，主要从事证券经纪、投资银行、资产管理等业务。公司依托地方资源优势，在服务江西及中部地区经济发展方面发挥重要作用。</t>
        </is>
      </c>
      <c r="G305" t="inlineStr">
        <is>
          <t>中国证券监督管理委员会</t>
        </is>
      </c>
      <c r="H305" t="inlineStr">
        <is>
          <t>证券公司类</t>
        </is>
      </c>
      <c r="I305" t="inlineStr">
        <is>
          <t>省属国企</t>
        </is>
      </c>
      <c r="J305" t="inlineStr">
        <is>
          <t>经济管理类, 财务会计类, 法律类, 投资类, 理工类, 数据科学类</t>
        </is>
      </c>
      <c r="K305" t="inlineStr">
        <is>
          <t>稳定度高,工作强度较大,收入高</t>
        </is>
      </c>
      <c r="L305" s="24" t="inlineStr">
        <is>
          <t>https://www.gszq.com/home</t>
        </is>
      </c>
      <c r="P305" t="inlineStr">
        <is>
          <t>国企</t>
        </is>
      </c>
      <c r="Q305" t="inlineStr">
        <is>
          <t>是</t>
        </is>
      </c>
      <c r="R305" t="inlineStr">
        <is>
          <t>否</t>
        </is>
      </c>
    </row>
    <row r="306" ht="42" customFormat="1" customHeight="1" s="3">
      <c r="A306" t="inlineStr">
        <is>
          <t>国盛证券资产管理有限公司</t>
        </is>
      </c>
      <c r="B306" t="inlineStr">
        <is>
          <t>广东省</t>
        </is>
      </c>
      <c r="C306" t="inlineStr">
        <is>
          <t>深圳</t>
        </is>
      </c>
      <c r="D306" t="inlineStr">
        <is>
          <t>国盛资管</t>
        </is>
      </c>
      <c r="E306" t="inlineStr">
        <is>
          <t>Guosheng Securities Asset Management Co., Ltd.</t>
        </is>
      </c>
      <c r="F306" t="inlineStr">
        <is>
          <t>国盛证券资产管理有限公司是国盛证券旗下的专业资产管理机构，主要从事公募基金、私募资产管理等业务。公司依托国盛证券平台，在各类资产管理业务方面具有专业优势。</t>
        </is>
      </c>
      <c r="G306" t="inlineStr">
        <is>
          <t>中国证券监督管理委员会</t>
        </is>
      </c>
      <c r="H306" t="inlineStr">
        <is>
          <t>证券公司类</t>
        </is>
      </c>
      <c r="I306" t="inlineStr">
        <is>
          <t>省属国企</t>
        </is>
      </c>
      <c r="J306" t="inlineStr">
        <is>
          <t>经济管理类, 财务会计类, 法律类, 投资类, 风险管理类, 信息技术类</t>
        </is>
      </c>
      <c r="K306" t="inlineStr">
        <is>
          <t>稳定度高,晋升空间大,竞争激烈,工作强度较大,收入高</t>
        </is>
      </c>
      <c r="L306" s="24" t="inlineStr">
        <is>
          <t>https://www.gszq-am.com</t>
        </is>
      </c>
      <c r="P306" t="inlineStr">
        <is>
          <t>国企</t>
        </is>
      </c>
      <c r="Q306" t="inlineStr">
        <is>
          <t>是</t>
        </is>
      </c>
      <c r="R306" t="inlineStr">
        <is>
          <t>否</t>
        </is>
      </c>
    </row>
    <row r="307" ht="56" customFormat="1" customHeight="1" s="3">
      <c r="A307" t="inlineStr">
        <is>
          <t>国寿投资保险资产管理有限公司</t>
        </is>
      </c>
      <c r="B307" t="inlineStr">
        <is>
          <t>北京市</t>
        </is>
      </c>
      <c r="C307" t="inlineStr">
        <is>
          <t>北京</t>
        </is>
      </c>
      <c r="D307" t="inlineStr">
        <is>
          <t>国寿投资保险资管</t>
        </is>
      </c>
      <c r="E307" t="inlineStr">
        <is>
          <t>Guoshou Investment Insurance Asset Management Co., Ltd.</t>
        </is>
      </c>
      <c r="F307" t="inlineStr">
        <is>
          <t>国华兴益保险资产管理有限公司是中国专业的保险资产管理机构,主要负责保险资金的投资运作和资产管理业务。公司通过专业的投资管理团队,为保险资金提供安全,稳健的投资回报,同时向社会提供财富管理,投资咨询等综合金融服务。</t>
        </is>
      </c>
      <c r="G307" t="inlineStr">
        <is>
          <t>国家金融监督管理总局</t>
        </is>
      </c>
      <c r="H307" t="inlineStr">
        <is>
          <t>保险类</t>
        </is>
      </c>
      <c r="I307" t="inlineStr">
        <is>
          <t>中央金融企业</t>
        </is>
      </c>
      <c r="J307" t="inlineStr">
        <is>
          <t>经济学类, 金融类, 数学类, 统计学类</t>
        </is>
      </c>
      <c r="K307" t="inlineStr">
        <is>
          <t>稳定度高,收入高</t>
        </is>
      </c>
      <c r="L307" s="24" t="inlineStr">
        <is>
          <t>https://www.chinalifeinvest.com/</t>
        </is>
      </c>
      <c r="M307" s="24" t="inlineStr">
        <is>
          <t>https://chinalife.zhiye.com/custom/campus?hideMenu=1</t>
        </is>
      </c>
      <c r="P307" t="inlineStr">
        <is>
          <t>央企</t>
        </is>
      </c>
      <c r="Q307" t="inlineStr">
        <is>
          <t>是</t>
        </is>
      </c>
      <c r="R307" t="inlineStr">
        <is>
          <t>否</t>
        </is>
      </c>
    </row>
    <row r="308" ht="98" customFormat="1" customHeight="1" s="3">
      <c r="A308" t="inlineStr">
        <is>
          <t>国泰海通证券股份有限公司</t>
        </is>
      </c>
      <c r="B308" t="inlineStr">
        <is>
          <t>上海市</t>
        </is>
      </c>
      <c r="C308" t="inlineStr">
        <is>
          <t>上海市</t>
        </is>
      </c>
      <c r="D308" t="inlineStr">
        <is>
          <t>国泰海通</t>
        </is>
      </c>
      <c r="E308" t="inlineStr">
        <is>
          <t>Guotai Haitong Securities Co., Ltd.</t>
        </is>
      </c>
      <c r="F308" t="inlineStr">
        <is>
          <t>国泰海通证券股份有限公司是中国领先的综合类券商。主要业务涵盖证券经纪、投资银行、资产管理及研究咨询，2023年总资产规模超8600亿元，净利润行业前三。公司员工约1.5万人，分支机构覆盖全国31个省市，服务客户超1000万。作为AA级头部券商，其IPO承销规模连续多年位居行业前列，在科创板保荐、FICC做市等创新业务上具有先发优势，连续12年获评《财富》中国500强，是上海国际金融中心建设的重要资本市场服务主体。</t>
        </is>
      </c>
      <c r="G308" t="inlineStr">
        <is>
          <t>上海市人民政府国有资产监督管理委员会</t>
        </is>
      </c>
      <c r="H308" t="inlineStr">
        <is>
          <t>证券公司类</t>
        </is>
      </c>
      <c r="I308" t="inlineStr">
        <is>
          <t>省属国企</t>
        </is>
      </c>
      <c r="J308" t="inlineStr">
        <is>
          <t>经济管理类,财务会计类,法律类,计算机类,重点产业类</t>
        </is>
      </c>
      <c r="K308" t="inlineStr">
        <is>
          <t>稳定度较高,晋升空间较大,竞争激烈,工作强度较大,收入高</t>
        </is>
      </c>
      <c r="L308" s="24" t="inlineStr">
        <is>
          <t>https://www.gtht.com/</t>
        </is>
      </c>
      <c r="N308" t="inlineStr">
        <is>
          <t>033200</t>
        </is>
      </c>
      <c r="O308" t="inlineStr">
        <is>
          <t>0332202601</t>
        </is>
      </c>
      <c r="P308" t="inlineStr">
        <is>
          <t>国企</t>
        </is>
      </c>
      <c r="Q308" t="inlineStr">
        <is>
          <t>是</t>
        </is>
      </c>
      <c r="R308" t="inlineStr">
        <is>
          <t>否</t>
        </is>
      </c>
    </row>
    <row r="309" ht="56" customFormat="1" customHeight="1" s="3">
      <c r="A309" t="inlineStr">
        <is>
          <t>国投创新投资管理有限公司</t>
        </is>
      </c>
      <c r="B309" t="inlineStr">
        <is>
          <t>北京市</t>
        </is>
      </c>
      <c r="C309" t="inlineStr">
        <is>
          <t>北京市</t>
        </is>
      </c>
      <c r="D309" t="inlineStr">
        <is>
          <t>国投创新投资管理</t>
        </is>
      </c>
      <c r="E309" t="inlineStr">
        <is>
          <t>Guotouchuangxin Investment Management Co., Ltd.</t>
        </is>
      </c>
      <c r="F309" t="inlineStr">
        <is>
          <t>国家开发投资集团旗下专业PE机构，管理规模超600亿元，重点布局先进制造、医药健康等领域。作为国家级产业基金管理者，投资案例包括宁德时代、中微公司等龙头企业，2023年荣膺"中国影响力国资投资机构TOP50"</t>
        </is>
      </c>
      <c r="G309" t="inlineStr">
        <is>
          <t>国家开发投资集团</t>
        </is>
      </c>
      <c r="H309" t="inlineStr">
        <is>
          <t>产投金控平台类</t>
        </is>
      </c>
      <c r="I309" t="inlineStr">
        <is>
          <t>中央企业</t>
        </is>
      </c>
      <c r="P309" t="inlineStr">
        <is>
          <t>央企</t>
        </is>
      </c>
      <c r="R309" t="inlineStr">
        <is>
          <t>否</t>
        </is>
      </c>
    </row>
    <row r="310" ht="56" customFormat="1" customHeight="1" s="3">
      <c r="A310" t="inlineStr">
        <is>
          <t>国投创益产业基金管理有限公司</t>
        </is>
      </c>
      <c r="B310" t="inlineStr">
        <is>
          <t>北京市</t>
        </is>
      </c>
      <c r="C310" t="inlineStr">
        <is>
          <t>北京市</t>
        </is>
      </c>
      <c r="D310" t="inlineStr">
        <is>
          <t>国投创益产业基金</t>
        </is>
      </c>
      <c r="E310" t="inlineStr">
        <is>
          <t>Guotouchuangyichanye Fund Management Co., Ltd.</t>
        </is>
      </c>
      <c r="F310" t="inlineStr">
        <is>
          <t>中央企业扶贫基金的管理人，注册资本1亿元，累计投资乡村振兴项目超200个，管理资产规模415亿元。2023年推动12家被投企业上市，在ESG投资领域形成"产业基金+龙头企业+贫困地区资源"的特色模式</t>
        </is>
      </c>
      <c r="G310" t="inlineStr">
        <is>
          <t>国家开发投资集团</t>
        </is>
      </c>
      <c r="H310" t="inlineStr">
        <is>
          <t>产投金控平台类</t>
        </is>
      </c>
      <c r="I310" t="inlineStr">
        <is>
          <t>中央企业</t>
        </is>
      </c>
      <c r="P310" t="inlineStr">
        <is>
          <t>央企</t>
        </is>
      </c>
      <c r="R310" t="inlineStr">
        <is>
          <t>否</t>
        </is>
      </c>
    </row>
    <row r="311" ht="56" customFormat="1" customHeight="1" s="3">
      <c r="A311" t="inlineStr">
        <is>
          <t>国投证券股份有限公司</t>
        </is>
      </c>
      <c r="B311" t="inlineStr">
        <is>
          <t>广东省</t>
        </is>
      </c>
      <c r="C311" t="inlineStr">
        <is>
          <t>深圳</t>
        </is>
      </c>
      <c r="D311" t="inlineStr">
        <is>
          <t>国投证券</t>
        </is>
      </c>
      <c r="E311" t="inlineStr">
        <is>
          <t>Guotou Securities Co., Ltd.</t>
        </is>
      </c>
      <c r="F311" t="inlineStr">
        <is>
          <t>国投证券股份有限公司是国家开发投资集团旗下的证券公司，主营证券经纪、投资银行、资产管理、研究咨询等业务。公司资产规模稳步增长，营业网络覆盖主要城市，在债券承销、资产管理等领域具有竞争优势，积极服务国家战略和实体经济发展。</t>
        </is>
      </c>
      <c r="G311" t="inlineStr">
        <is>
          <t>中国证券监督管理委员会</t>
        </is>
      </c>
      <c r="H311" t="inlineStr">
        <is>
          <t>证券公司类</t>
        </is>
      </c>
      <c r="I311" t="inlineStr">
        <is>
          <t>中央企业</t>
        </is>
      </c>
      <c r="J311" t="inlineStr">
        <is>
          <t>经济管理类, 财务会计类, 计算机类, 投资类, 数据科学类, 风险管理类, 国际经济类, 新能源类</t>
        </is>
      </c>
      <c r="K311" t="inlineStr">
        <is>
          <t>稳定度高,收入高</t>
        </is>
      </c>
      <c r="L311" s="24" t="inlineStr">
        <is>
          <t>https://www.essence.com.cn/</t>
        </is>
      </c>
      <c r="M311" s="24" t="inlineStr">
        <is>
          <t>https://wecruit.hotjob.cn/SU625d4a0b2f9d24287db127c8/pb/school.html</t>
        </is>
      </c>
      <c r="P311" t="inlineStr">
        <is>
          <t>国企</t>
        </is>
      </c>
      <c r="Q311" t="inlineStr">
        <is>
          <t>是</t>
        </is>
      </c>
      <c r="R311" t="inlineStr">
        <is>
          <t>否</t>
        </is>
      </c>
    </row>
    <row r="312" ht="42" customFormat="1" customHeight="1" s="3">
      <c r="A312" t="inlineStr">
        <is>
          <t>国投证券资产管理有限公司</t>
        </is>
      </c>
      <c r="B312" t="inlineStr">
        <is>
          <t>广东省</t>
        </is>
      </c>
      <c r="C312" t="inlineStr">
        <is>
          <t>深圳</t>
        </is>
      </c>
      <c r="D312" t="inlineStr">
        <is>
          <t>国投资管</t>
        </is>
      </c>
      <c r="E312" t="inlineStr">
        <is>
          <t>Guotou Securities Asset Management Co., Ltd.</t>
        </is>
      </c>
      <c r="F312" t="inlineStr">
        <is>
          <t>国投证券资产管理有限公司是国投证券旗下的专业资产管理机构，主要从事公募基金、私募资产管理等业务。公司依托国投证券平台，在各类资产管理业务方面具有专业优势。</t>
        </is>
      </c>
      <c r="G312" t="inlineStr">
        <is>
          <t>中国证券监督管理委员会</t>
        </is>
      </c>
      <c r="H312" t="inlineStr">
        <is>
          <t>证券公司类</t>
        </is>
      </c>
      <c r="I312" t="inlineStr">
        <is>
          <t>中央企业</t>
        </is>
      </c>
      <c r="J312" t="inlineStr">
        <is>
          <t>经济管理类, 财务会计类, 法律类, 投资类, 数学类, 统计类, 市场营销类</t>
        </is>
      </c>
      <c r="K312" t="inlineStr">
        <is>
          <t>稳定度高,竞争激烈,工作强度较大,收入高</t>
        </is>
      </c>
      <c r="L312" s="24" t="inlineStr">
        <is>
          <t>https://amc.sdic.com.cn/gtzc/index.htm</t>
        </is>
      </c>
      <c r="P312" t="inlineStr">
        <is>
          <t>国企</t>
        </is>
      </c>
      <c r="Q312" t="inlineStr">
        <is>
          <t>是</t>
        </is>
      </c>
      <c r="R312" t="inlineStr">
        <is>
          <t>否</t>
        </is>
      </c>
    </row>
    <row r="313" ht="56" customFormat="1" customHeight="1" s="3">
      <c r="A313" t="inlineStr">
        <is>
          <t>国新基金管理有限公司</t>
        </is>
      </c>
      <c r="B313" t="inlineStr">
        <is>
          <t>北京市</t>
        </is>
      </c>
      <c r="C313" t="inlineStr">
        <is>
          <t>北京市</t>
        </is>
      </c>
      <c r="D313" t="inlineStr">
        <is>
          <t>国新基金</t>
        </is>
      </c>
      <c r="E313" t="inlineStr">
        <is>
          <t>Guoxin Fund Management Co., Ltd.</t>
        </is>
      </c>
      <c r="F313" t="inlineStr">
        <is>
          <t>中国国新控股核心投资平台，管理中国国有资本风险投资基金（规模2000亿元）。聚焦战略性新兴产业，累计投资硬科技项目超120个，2023年入选"国资投资机构TOP50"，在央企创新投资生态中发挥关键作用</t>
        </is>
      </c>
      <c r="G313" t="inlineStr">
        <is>
          <t>中国国新控股</t>
        </is>
      </c>
      <c r="H313" t="inlineStr">
        <is>
          <t>产投金控平台类</t>
        </is>
      </c>
      <c r="I313" t="inlineStr">
        <is>
          <t>中央企业</t>
        </is>
      </c>
      <c r="P313" t="inlineStr">
        <is>
          <t>央企</t>
        </is>
      </c>
      <c r="R313" t="inlineStr">
        <is>
          <t>否</t>
        </is>
      </c>
    </row>
    <row r="314" ht="140" customFormat="1" customHeight="1" s="3">
      <c r="A314" t="inlineStr">
        <is>
          <t>国信司南（北京）地理信息技术有限公司</t>
        </is>
      </c>
      <c r="B314" t="inlineStr">
        <is>
          <t>北京市</t>
        </is>
      </c>
      <c r="C314" t="inlineStr">
        <is>
          <t>北京市</t>
        </is>
      </c>
      <c r="D314" t="inlineStr">
        <is>
          <t>国信司南</t>
        </is>
      </c>
      <c r="E314" t="inlineStr">
        <is>
          <t>Guoxin Sinan (Beijing) Geographic Information Technology Co., Ltd.</t>
        </is>
      </c>
      <c r="F314" t="inlineStr">
        <is>
          <t>国信司南(北京)地理信息技术有限公司是国家基础地理信息中心全资设立的国有企业，2009年12月经原国家测绘地理信息局批准成立。公司为国家高新技术企业，联合业内翘楚组建天地图有限公司，秉持“凝心聚力、开拓创新、精准服务、和谐发展”宗旨，构建以数据获取处理为基础、信息化系统建设为抓手、业务化产品服务为支撑的全链条服务体系。核心业务涵盖地理信息数据采集整合、信息化系统开发及行业定制化解决方案，服务水利、海关、文物、海事、地质等多个领域，拥有甲级测绘资质、ISO质量管理体系认证等多项权威资质，斩获多项行业科技与工程奖项，在推动地理信息产业创新发展、支撑行业数字化转型、服务国家重大战略实施中发挥重要技术支撑作用。</t>
        </is>
      </c>
      <c r="G314" t="inlineStr">
        <is>
          <t>交通运输部</t>
        </is>
      </c>
      <c r="H314" t="inlineStr">
        <is>
          <t>电子与信息技术类</t>
        </is>
      </c>
      <c r="I314" t="inlineStr">
        <is>
          <t>中央部委直属企业</t>
        </is>
      </c>
      <c r="J314" t="inlineStr">
        <is>
          <t>地理类,测绘类,遥感雷达类,计算机类</t>
        </is>
      </c>
      <c r="K314" t="inlineStr">
        <is>
          <t>稳定度高,工作强度较大,收入高</t>
        </is>
      </c>
      <c r="L314" s="24" t="inlineStr">
        <is>
          <t>https://www.geo-compass.com/seachart/</t>
        </is>
      </c>
      <c r="M314" s="24" t="inlineStr">
        <is>
          <t>https://www.geo-compass.com/seachart//html/1//108/186/index.html</t>
        </is>
      </c>
      <c r="N314" t="inlineStr">
        <is>
          <t>000001</t>
        </is>
      </c>
      <c r="O314" t="inlineStr">
        <is>
          <t>0168202601</t>
        </is>
      </c>
      <c r="P314" t="inlineStr">
        <is>
          <t>央企</t>
        </is>
      </c>
      <c r="Q314" t="inlineStr">
        <is>
          <t>否</t>
        </is>
      </c>
      <c r="R314" t="inlineStr">
        <is>
          <t>否</t>
        </is>
      </c>
    </row>
    <row r="315" ht="98" customFormat="1" customHeight="1" s="3">
      <c r="A315" t="inlineStr">
        <is>
          <t>国信证券股份有限公司</t>
        </is>
      </c>
      <c r="B315" t="inlineStr">
        <is>
          <t>广东省</t>
        </is>
      </c>
      <c r="C315" t="inlineStr">
        <is>
          <t>深圳市</t>
        </is>
      </c>
      <c r="D315" t="inlineStr">
        <is>
          <t>国信证券</t>
        </is>
      </c>
      <c r="E315" t="inlineStr">
        <is>
          <t>Guosen Securities Co., Ltd.</t>
        </is>
      </c>
      <c r="F315" t="inlineStr">
        <is>
          <t>国信证券股份有限公司（股票代码 002736）成立于 1994 年，是全国性大型综合类券商，业务涵盖证券经纪、投行、资管等全牌照服务，托管客户资产超 2 万亿元，累计完成 IPO 项目 318 家（行业前列）。截至 2024 年，总资产 4841.29 亿元，营收 122.71 亿元，员工超 1.1 万人，在全国 117 个城市设 239 家分支机构，连续多年入选 “中国证券业协会会员经营业绩排名” 前十，是深圳本土最具影响力的金融机构之一。</t>
        </is>
      </c>
      <c r="G315" t="inlineStr">
        <is>
          <t>深圳市人民政府国有资产监督管理委员会</t>
        </is>
      </c>
      <c r="H315" t="inlineStr">
        <is>
          <t>证券公司类</t>
        </is>
      </c>
      <c r="I315" t="inlineStr">
        <is>
          <t>市属国企</t>
        </is>
      </c>
      <c r="J315" t="inlineStr">
        <is>
          <t>经济管理类,财务会计类,法律类,信息技术类,计算机类,数据科学类,投资类,综合管理类,市场营销类,风险控制类,理工类,人工智能类,自动化类,国际经济类</t>
        </is>
      </c>
      <c r="K315" t="inlineStr">
        <is>
          <t>竞争激烈,工作强度较大,收入高</t>
        </is>
      </c>
      <c r="L315" s="24" t="inlineStr">
        <is>
          <t>https://www.guosen.com.cn/gs/</t>
        </is>
      </c>
      <c r="M315" s="24" t="inlineStr">
        <is>
          <t>https://guosen.zhiye.com/</t>
        </is>
      </c>
      <c r="N315" t="inlineStr">
        <is>
          <t>061000</t>
        </is>
      </c>
      <c r="O315" t="inlineStr">
        <is>
          <t>0610202601</t>
        </is>
      </c>
      <c r="P315" t="inlineStr">
        <is>
          <t>国企</t>
        </is>
      </c>
      <c r="Q315" t="inlineStr">
        <is>
          <t>是</t>
        </is>
      </c>
      <c r="R315" t="inlineStr">
        <is>
          <t>否</t>
        </is>
      </c>
    </row>
    <row r="316" ht="42" customFormat="1" customHeight="1" s="3">
      <c r="A316" t="inlineStr">
        <is>
          <t>国信证券资产管理有限公司</t>
        </is>
      </c>
      <c r="B316" t="inlineStr">
        <is>
          <t>广东省</t>
        </is>
      </c>
      <c r="C316" t="inlineStr">
        <is>
          <t>深圳</t>
        </is>
      </c>
      <c r="D316" t="inlineStr">
        <is>
          <t>国信资管</t>
        </is>
      </c>
      <c r="E316" t="inlineStr">
        <is>
          <t>Guoxin Securities Asset Management Co., Ltd.</t>
        </is>
      </c>
      <c r="F316" t="inlineStr">
        <is>
          <t>国信证券资产管理有限公司是国信证券旗下的专业资产管理机构，主要从事公募基金、私募资产管理等业务。公司依托国信证券强大平台，在各类资产管理业务方面具有专业优势。</t>
        </is>
      </c>
      <c r="G316" t="inlineStr">
        <is>
          <t>中国证券监督管理委员会</t>
        </is>
      </c>
      <c r="H316" t="inlineStr">
        <is>
          <t>证券公司类</t>
        </is>
      </c>
      <c r="I316" t="inlineStr">
        <is>
          <t>市属国企</t>
        </is>
      </c>
      <c r="J316" t="inlineStr">
        <is>
          <t>经济管理类, 财务会计类, 法律类, 投资类, 风险管理类, 信息技术类</t>
        </is>
      </c>
      <c r="K316" t="inlineStr">
        <is>
          <t>稳定度高,工作强度较大,收入高</t>
        </is>
      </c>
      <c r="L316" s="24" t="inlineStr">
        <is>
          <t>https://gxzg.guosen.com.cn/zg/#/index</t>
        </is>
      </c>
      <c r="P316" t="inlineStr">
        <is>
          <t>国企</t>
        </is>
      </c>
      <c r="Q316" t="inlineStr">
        <is>
          <t>是</t>
        </is>
      </c>
      <c r="R316" t="inlineStr">
        <is>
          <t>否</t>
        </is>
      </c>
    </row>
    <row r="317" ht="84" customFormat="1" customHeight="1" s="3">
      <c r="A317" t="inlineStr">
        <is>
          <t>国研科技集团有限公司</t>
        </is>
      </c>
      <c r="B317" t="inlineStr">
        <is>
          <t>北京市</t>
        </is>
      </c>
      <c r="C317" t="inlineStr">
        <is>
          <t>北京市</t>
        </is>
      </c>
      <c r="D317" t="inlineStr">
        <is>
          <t>国研科技</t>
        </is>
      </c>
      <c r="E317" t="inlineStr">
        <is>
          <t>Guoyan Technology Group Co., Ltd.</t>
        </is>
      </c>
      <c r="F317" t="inlineStr">
        <is>
          <t>国研科技集团有限公司成立于 1998 年，是国务院发展研究中心直属企业，注册资本 9415.4 万元，员工约 41 人（社保人数）。业务涵盖信息技术、数据服务及投资运营，承建国家宏观经济数据库、互联网智库平台等项目，控股国研文化传媒集团。作为国家级智库的科技支撑力量，其在政策研究数字化、经济数据应用等领域具有领先优势，是推动智库成果转化的重要载体。</t>
        </is>
      </c>
      <c r="G317" t="inlineStr">
        <is>
          <t>国务院发展研究中心</t>
        </is>
      </c>
      <c r="H317" t="inlineStr">
        <is>
          <t>电子与信息技术类</t>
        </is>
      </c>
      <c r="I317" t="inlineStr">
        <is>
          <t>中央部委直属企业</t>
        </is>
      </c>
      <c r="J317" t="inlineStr">
        <is>
          <t>经济管理类,计算机类,数据科学类</t>
        </is>
      </c>
      <c r="K317" t="inlineStr">
        <is>
          <t>稳定度高,竞争激烈,工作强度较小</t>
        </is>
      </c>
      <c r="L317" s="24" t="inlineStr">
        <is>
          <t>http://101.200.161.102/index.html</t>
        </is>
      </c>
      <c r="M317" s="24" t="inlineStr">
        <is>
          <t>http://101.200.161.102/html/aboutus/job.html</t>
        </is>
      </c>
      <c r="N317" t="inlineStr">
        <is>
          <t>014100</t>
        </is>
      </c>
      <c r="O317" t="inlineStr">
        <is>
          <t>0141202601</t>
        </is>
      </c>
      <c r="P317" t="inlineStr">
        <is>
          <t>央企</t>
        </is>
      </c>
      <c r="Q317" t="inlineStr">
        <is>
          <t>否</t>
        </is>
      </c>
      <c r="R317" t="inlineStr">
        <is>
          <t>否</t>
        </is>
      </c>
    </row>
    <row r="318" ht="84" customFormat="1" customHeight="1" s="3">
      <c r="A318" t="inlineStr">
        <is>
          <t>国银金融租赁股份有限公司</t>
        </is>
      </c>
      <c r="B318" t="inlineStr">
        <is>
          <t>广东省</t>
        </is>
      </c>
      <c r="C318" t="inlineStr">
        <is>
          <t>深圳市</t>
        </is>
      </c>
      <c r="D318" t="inlineStr">
        <is>
          <t>国银金租</t>
        </is>
      </c>
      <c r="E318" t="inlineStr">
        <is>
          <t>Guoyin Financial Leasing Co., Ltd.</t>
        </is>
      </c>
      <c r="F318" t="inlineStr">
        <is>
          <t>国家开发银行控股的金融租赁公司，1984年成立，注册资本126.42亿元。国内首家金融租赁公司，总资产超4000亿元，员工500余人。专注航空、基础设施等领域，飞机租赁规模亚洲第一，获穆迪A1评级，全球租赁业排名前20强。</t>
        </is>
      </c>
      <c r="G318" t="inlineStr">
        <is>
          <t>国家开发银行</t>
        </is>
      </c>
      <c r="H318" t="inlineStr">
        <is>
          <t>金融租赁公司</t>
        </is>
      </c>
      <c r="I318" t="inlineStr">
        <is>
          <t>中央金融企业</t>
        </is>
      </c>
      <c r="J318" t="inlineStr">
        <is>
          <t>航空航天类, 交通运输类, 数学类, 统计类, 财务会计类, 法律类, 综合管理类, 计算机类, 审计类, 金融类, 机械控制类, 电力电气类, 电子信息类</t>
        </is>
      </c>
      <c r="K318" t="inlineStr">
        <is>
          <t>http://www.cdb-leasing.com/index.html</t>
        </is>
      </c>
      <c r="L318" s="24" t="inlineStr">
        <is>
          <t>http://www.cdb-leasing.com/lxwm/rczp/xyrczprk/202409/t20240930_4775.html</t>
        </is>
      </c>
      <c r="P318" t="inlineStr">
        <is>
          <t>国企</t>
        </is>
      </c>
      <c r="Q318" t="inlineStr">
        <is>
          <t>是</t>
        </is>
      </c>
      <c r="R318" t="inlineStr">
        <is>
          <t>否</t>
        </is>
      </c>
    </row>
    <row r="319" ht="56" customFormat="1" customHeight="1" s="3">
      <c r="A319" t="inlineStr">
        <is>
          <t>国元农业保险股份有限公司</t>
        </is>
      </c>
      <c r="B319" t="inlineStr">
        <is>
          <t>安徽省</t>
        </is>
      </c>
      <c r="C319" t="inlineStr">
        <is>
          <t>合肥</t>
        </is>
      </c>
      <c r="D319" t="inlineStr">
        <is>
          <t>国元农业</t>
        </is>
      </c>
      <c r="E319" t="inlineStr">
        <is>
          <t>Guoyuan Agriculture Insurance Co., Ltd.</t>
        </is>
      </c>
      <c r="F319" t="inlineStr">
        <is>
          <t>鼎和财产保险股份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319" t="inlineStr">
        <is>
          <t>国家金融监督管理总局</t>
        </is>
      </c>
      <c r="H319" t="inlineStr">
        <is>
          <t>保险类</t>
        </is>
      </c>
      <c r="I319" t="inlineStr">
        <is>
          <t>省属国企</t>
        </is>
      </c>
      <c r="J319" t="inlineStr">
        <is>
          <t>金融类, 农业类, 财务会计类, 经济管理类, 法学类, 数学类, 人力资源类, 综合管理类</t>
        </is>
      </c>
      <c r="K319" t="inlineStr">
        <is>
          <t>稳定度高,工作强度较小</t>
        </is>
      </c>
      <c r="L319" s="24" t="inlineStr">
        <is>
          <t>https://www.gynybx.com.cn/</t>
        </is>
      </c>
      <c r="M319" s="24" t="inlineStr">
        <is>
          <t>https://www.gynybx.com.cn/cpyc/xyzp.htm</t>
        </is>
      </c>
      <c r="P319" t="inlineStr">
        <is>
          <t>国企</t>
        </is>
      </c>
      <c r="Q319" t="inlineStr">
        <is>
          <t>是</t>
        </is>
      </c>
      <c r="R319" t="inlineStr">
        <is>
          <t>否</t>
        </is>
      </c>
    </row>
    <row r="320" ht="42" customFormat="1" customHeight="1" s="3">
      <c r="A320" t="inlineStr">
        <is>
          <t>国元证券股份有限公司</t>
        </is>
      </c>
      <c r="B320" t="inlineStr">
        <is>
          <t>安徽省</t>
        </is>
      </c>
      <c r="C320" t="inlineStr">
        <is>
          <t>安徽</t>
        </is>
      </c>
      <c r="D320" t="inlineStr">
        <is>
          <t>国元证券</t>
        </is>
      </c>
      <c r="E320" t="inlineStr">
        <is>
          <t>Guoyuan Securities Co., Ltd.</t>
        </is>
      </c>
      <c r="F320" t="inlineStr">
        <is>
          <t>国元证券股份有限公司是安徽合肥的上市证券公司，业务涵盖证券经纪、投资银行、资产管理、研究咨询等全牌照业务。公司立足安徽，服务长三角，在区域市场具有较强影响力。</t>
        </is>
      </c>
      <c r="G320" t="inlineStr">
        <is>
          <t>中国证券监督管理委员会</t>
        </is>
      </c>
      <c r="H320" t="inlineStr">
        <is>
          <t>证券公司类</t>
        </is>
      </c>
      <c r="I320" t="inlineStr">
        <is>
          <t>省属国企</t>
        </is>
      </c>
      <c r="J320" t="inlineStr">
        <is>
          <t>经济管理类, 财务会计类, 法律类, 投资类, 风险管理类, 数学类, 统计类</t>
        </is>
      </c>
      <c r="K320" t="inlineStr">
        <is>
          <t>稳定度高,收入高</t>
        </is>
      </c>
      <c r="L320" s="24" t="inlineStr">
        <is>
          <t>https://www.gyzq.com.cn/main/nineteen/index.html</t>
        </is>
      </c>
      <c r="M320" s="24" t="inlineStr">
        <is>
          <t>https://www.gyzq.com.cn/main/enterGY/talent_recruitment/index.html</t>
        </is>
      </c>
      <c r="P320" t="inlineStr">
        <is>
          <t>国企</t>
        </is>
      </c>
      <c r="Q320" t="inlineStr">
        <is>
          <t>是</t>
        </is>
      </c>
      <c r="R320" t="inlineStr">
        <is>
          <t>是</t>
        </is>
      </c>
    </row>
    <row r="321" ht="154" customFormat="1" customHeight="1" s="3">
      <c r="A321" t="inlineStr">
        <is>
          <t>哈尔滨城市发展投资集团有限公司</t>
        </is>
      </c>
      <c r="B321" t="inlineStr">
        <is>
          <t>黑龙江省</t>
        </is>
      </c>
      <c r="C321" t="inlineStr">
        <is>
          <t>哈尔滨市</t>
        </is>
      </c>
      <c r="D321" t="inlineStr">
        <is>
          <t>哈尔滨城发</t>
        </is>
      </c>
      <c r="E321" t="inlineStr">
        <is>
          <t>Harbin Urban Development Investment Group Co., Ltd.</t>
        </is>
      </c>
      <c r="F321" t="inlineStr">
        <is>
          <t>哈尔滨城市发展投资集团有限公司成立于2023年7月，由原多家市属国企整合重组，注册资本100亿元，是哈尔滨市属全产业链超大型国有企业，资产总额3253.74亿元，信用评级AAA。业务涵盖**城市基础设施建设、城市更新、建筑施工、智慧城市、新兴产业投资**等9大板块，主导保障房、城中村改造、亚冬会场馆等重大项目，建成松花江水源上移、机场二通道等民生工程。企业规模上，集团下辖47家子公司，职工总数近1.5万人（含正式职工6000余人），年融资能力超百亿，累计完成300余个城市建设项目。社会地位上，作为国内一流城市综合运营商，其牵头成立省城市发展投资研究会，全国城投行业排名前列，2024年获评哈尔滨市劳动模范单位，是支撑龙江振兴、服务国家战略的核心力量。</t>
        </is>
      </c>
      <c r="G321" t="inlineStr">
        <is>
          <t>哈尔滨市人民政府人民政府国有资产监督管理委员会</t>
        </is>
      </c>
      <c r="H321" t="inlineStr">
        <is>
          <t>产投金控平台类</t>
        </is>
      </c>
      <c r="I321" t="inlineStr">
        <is>
          <t>市属国企</t>
        </is>
      </c>
      <c r="J321" t="inlineStr">
        <is>
          <t>工程建筑类,土木工程类,市政工程类,投资类,经济管理类,财务会计类,法律类,信息技术类,计算机类,数据科学类</t>
        </is>
      </c>
      <c r="K321" t="inlineStr">
        <is>
          <t>竞争激烈,收入高</t>
        </is>
      </c>
      <c r="L321" s="24" t="inlineStr">
        <is>
          <t>https://www.hrbct.cn/index.html</t>
        </is>
      </c>
      <c r="M321" s="24" t="inlineStr">
        <is>
          <t>https://www.hrbct.cn/renliziyuan/zhaoxiannashi/</t>
        </is>
      </c>
      <c r="N321" t="inlineStr">
        <is>
          <t>111900</t>
        </is>
      </c>
      <c r="O321" t="inlineStr">
        <is>
          <t>1119202601</t>
        </is>
      </c>
      <c r="P321" t="inlineStr">
        <is>
          <t>国企</t>
        </is>
      </c>
      <c r="Q321" t="inlineStr">
        <is>
          <t>是</t>
        </is>
      </c>
      <c r="R321" t="inlineStr">
        <is>
          <t>否</t>
        </is>
      </c>
    </row>
    <row r="322" ht="168" customFormat="1" customHeight="1" s="3">
      <c r="A322" t="inlineStr">
        <is>
          <t xml:space="preserve">哈尔滨城乡供热服务有限公司 </t>
        </is>
      </c>
      <c r="B322" t="inlineStr">
        <is>
          <t>黑龙江省</t>
        </is>
      </c>
      <c r="C322" t="inlineStr">
        <is>
          <t>哈尔滨市</t>
        </is>
      </c>
      <c r="D322" t="inlineStr">
        <is>
          <t>哈尔滨供热</t>
        </is>
      </c>
      <c r="E322" t="inlineStr">
        <is>
          <t>Harbin Urban and Rural Heating Service Co., Ltd.</t>
        </is>
      </c>
      <c r="F322" t="inlineStr">
        <is>
          <t>哈尔滨城乡供热服务有限公司成立于2023年3月，由哈尔滨市国资委全资控股，注册资本2.51亿元，是市属国有供热企业。核心业务涵盖**热力生产与供应、供暖服务、发电业务**，具备完整的城市供热产业链能力，服务范围覆盖哈尔滨市多个区域。
企业规模方面，虽未披露具体资产总额，但通过招投标信息显示其年采购规模超百万元，且2024年启动法律顾问服务采购，展现规范化运营能力。人员规模方面，虽无直接数据，但参考同类供热企业，推测其员工数量在数百人级别，技术团队专注于管网维护与热力调控。
社会地位上，作为哈尔滨供热体系的重要参与者，其深度融入城市基础设施建设，2024年参与老旧小区供热管网改造项目，助力民生工程升级。同时，通过数字化采购与合规管理，逐步提升服务质量，在区域供热市场中占据稳定份额，是保障哈尔滨冬季供暖的重要力量。</t>
        </is>
      </c>
      <c r="G322" t="inlineStr">
        <is>
          <t>哈尔滨市人民政府人民政府国有资产监督管理委员会</t>
        </is>
      </c>
      <c r="H322" t="inlineStr">
        <is>
          <t>城市保障类</t>
        </is>
      </c>
      <c r="I322" t="inlineStr">
        <is>
          <t>市属国企</t>
        </is>
      </c>
      <c r="J322" t="inlineStr">
        <is>
          <t>能源动力类,机械控制类,自动化类,安全工程类,环境化工类,土木工程类</t>
        </is>
      </c>
      <c r="K322" t="inlineStr">
        <is>
          <t>竞争度较小,工作强度较大</t>
        </is>
      </c>
      <c r="N322" t="inlineStr">
        <is>
          <t>112000</t>
        </is>
      </c>
      <c r="O322" t="inlineStr">
        <is>
          <t>1120202601</t>
        </is>
      </c>
      <c r="P322" t="inlineStr">
        <is>
          <t>国企</t>
        </is>
      </c>
      <c r="Q322" t="inlineStr">
        <is>
          <t>否</t>
        </is>
      </c>
      <c r="R322" t="inlineStr">
        <is>
          <t>否</t>
        </is>
      </c>
    </row>
    <row r="323" ht="112" customFormat="1" customHeight="1" s="3">
      <c r="A323" t="inlineStr">
        <is>
          <t xml:space="preserve">哈尔滨创业投资集团有限公司 </t>
        </is>
      </c>
      <c r="B323" t="inlineStr">
        <is>
          <t>黑龙江省</t>
        </is>
      </c>
      <c r="C323" t="inlineStr">
        <is>
          <t>哈尔滨市</t>
        </is>
      </c>
      <c r="D323" t="inlineStr">
        <is>
          <t>哈创投</t>
        </is>
      </c>
      <c r="E323" t="inlineStr">
        <is>
          <t>Harbin Venture Capital Group Co., Ltd.</t>
        </is>
      </c>
      <c r="F323" t="inlineStr">
        <is>
          <t>哈尔滨创业投资集团有限公司成立于 2009 年，注册资本 10.1 亿元，是市政府直属国有创投平台。核心业务包括创业投资引导基金管理、高新技术企业孵化，运营哈以、哈加等孵化器，管理基金总规模超 43 亿元，参股富德资本等知名机构12。企业规模以引导基金为核心，形成覆盖天使投资到产业投资的全链条布局。人员规模上，母公司参保人数 64 人，团队聚焦科技金融与成果转化9。社会地位上，作为哈尔滨创新创业生态的关键构建者，其推动了本地高新技术产业发展，是区域科技金融融合的标杆载体。</t>
        </is>
      </c>
      <c r="G323" t="inlineStr">
        <is>
          <t>哈尔滨市人民政府人民政府国有资产监督管理委员会</t>
        </is>
      </c>
      <c r="H323" t="inlineStr">
        <is>
          <t>产投金控平台类</t>
        </is>
      </c>
      <c r="I323" t="inlineStr">
        <is>
          <t>市属国企</t>
        </is>
      </c>
      <c r="J323" t="inlineStr">
        <is>
          <t>经济管理类,财务会计类,投资类,法律类,综合管理类,数据科学类</t>
        </is>
      </c>
      <c r="K323" t="inlineStr">
        <is>
          <t>竞争激烈,收入高</t>
        </is>
      </c>
      <c r="L323" s="24" t="inlineStr">
        <is>
          <t>http://gf.hrbvc.com.cn/about/jianjie/</t>
        </is>
      </c>
      <c r="N323" t="inlineStr">
        <is>
          <t>000001</t>
        </is>
      </c>
      <c r="O323" t="inlineStr">
        <is>
          <t>1134202601</t>
        </is>
      </c>
      <c r="P323" t="inlineStr">
        <is>
          <t>国企</t>
        </is>
      </c>
      <c r="Q323" t="inlineStr">
        <is>
          <t>是</t>
        </is>
      </c>
      <c r="R323" t="inlineStr">
        <is>
          <t>否</t>
        </is>
      </c>
    </row>
    <row r="324" ht="112" customFormat="1" customHeight="1" s="3">
      <c r="A324" t="inlineStr">
        <is>
          <t xml:space="preserve">哈尔滨地铁集团有限公司 </t>
        </is>
      </c>
      <c r="B324" t="inlineStr">
        <is>
          <t>黑龙江省</t>
        </is>
      </c>
      <c r="C324" t="inlineStr">
        <is>
          <t>哈尔滨市</t>
        </is>
      </c>
      <c r="D324" t="inlineStr">
        <is>
          <t>哈尔滨地铁</t>
        </is>
      </c>
      <c r="E324" t="inlineStr">
        <is>
          <t>Harbin Metro Group Co., Ltd.</t>
        </is>
      </c>
      <c r="F324" t="inlineStr">
        <is>
          <t>哈尔滨地铁集团有限公司成立于 2008 年，注册资本 44.69 亿元，是城市轨道交通建设运营主体。核心业务包括地铁投融资、工程建设及运营管理，已开通 1 号线、3 号线一期，运营里程 31.62 公里，在建线路 60.78 公里418。企业规模以轨道交通网络为基础，形成 “建设 - 运营 - 物业开发” 一体化模式。人员规模上，母公司参保 140 人，实际从业人员超 500 人1314。社会地位上，作为哈尔滨现代化交通体系的核心，其显著提升城市能级，是东北亚区域交通枢纽建设的标志性工程。</t>
        </is>
      </c>
      <c r="G324" t="inlineStr">
        <is>
          <t>哈尔滨市人民政府人民政府国有资产监督管理委员会</t>
        </is>
      </c>
      <c r="H324" t="inlineStr">
        <is>
          <t>城市保障类</t>
        </is>
      </c>
      <c r="I324" t="inlineStr">
        <is>
          <t>市属国企</t>
        </is>
      </c>
      <c r="J324" t="inlineStr">
        <is>
          <t>工程建筑类,轨道交通类,市政工程类,土木工程类,机械控制类,电力电气类,安全工程类,经济管理类,财务会计类,综合管理类</t>
        </is>
      </c>
      <c r="K324" t="inlineStr">
        <is>
          <t>竞争度较小,工作强度较大</t>
        </is>
      </c>
      <c r="L324" s="24" t="inlineStr">
        <is>
          <t>http://www.harbin-metro.com/</t>
        </is>
      </c>
      <c r="M324" s="24" t="inlineStr">
        <is>
          <t>https://mp.weixin.qq.com/s/2Hlj7vTWMxEBM3FaFu0Kaw</t>
        </is>
      </c>
      <c r="N324" t="inlineStr">
        <is>
          <t>000001</t>
        </is>
      </c>
      <c r="O324" t="inlineStr">
        <is>
          <t>1136202601</t>
        </is>
      </c>
      <c r="P324" t="inlineStr">
        <is>
          <t>国企</t>
        </is>
      </c>
      <c r="Q324" t="inlineStr">
        <is>
          <t>否</t>
        </is>
      </c>
      <c r="R324" t="inlineStr">
        <is>
          <t>否</t>
        </is>
      </c>
    </row>
    <row r="325" ht="98" customFormat="1" customHeight="1" s="3">
      <c r="A325" t="inlineStr">
        <is>
          <t>哈尔滨地图出版社有限公司</t>
        </is>
      </c>
      <c r="B325" t="inlineStr">
        <is>
          <t>黑龙江省</t>
        </is>
      </c>
      <c r="C325" t="inlineStr">
        <is>
          <t>哈尔滨市</t>
        </is>
      </c>
      <c r="D325" t="inlineStr">
        <is>
          <t>哈尔滨地图出版社</t>
        </is>
      </c>
      <c r="E325" t="inlineStr">
        <is>
          <t>Harbin Map Publishing House Co., Ltd.</t>
        </is>
      </c>
      <c r="F325" t="inlineStr">
        <is>
          <t>哈尔滨地图出版社是东北地区重要的专业地图出版机构。主营业务涵盖区域地图编制（年出版东北地区交通、旅游、政区地图150余种）、寒地城市地理研究及边疆历史地图开发，员工约60人。作为东北地区地理信息权威出版单位，其编制的《黑龙江省地图集》《中俄边境地区详图》等产品广泛应用于边防管理、区域规划等领域，在服务东北振兴战略、促进边疆地理研究方面具有独特价值，是东北亚地区地理文化传播的重要平台。</t>
        </is>
      </c>
      <c r="G325" t="inlineStr">
        <is>
          <t>自然资源部</t>
        </is>
      </c>
      <c r="H325" t="inlineStr">
        <is>
          <t>邮政出版类</t>
        </is>
      </c>
      <c r="I325" t="inlineStr">
        <is>
          <t>中央文化企业</t>
        </is>
      </c>
      <c r="J325" t="inlineStr">
        <is>
          <t>编辑出版类,地理学类</t>
        </is>
      </c>
      <c r="K325" t="inlineStr">
        <is>
          <t>稳定度高</t>
        </is>
      </c>
      <c r="L325" s="24" t="inlineStr">
        <is>
          <t>http://www.hcph.com.cn/</t>
        </is>
      </c>
      <c r="M325" s="24" t="inlineStr">
        <is>
          <t>https://www.zhipin.com/gongsi/job/61f7e057aea2de061nRy3NW_EFs~.html</t>
        </is>
      </c>
      <c r="N325" t="inlineStr">
        <is>
          <t>000001</t>
        </is>
      </c>
      <c r="O325" t="inlineStr">
        <is>
          <t>1168202601</t>
        </is>
      </c>
      <c r="P325" t="inlineStr">
        <is>
          <t>央企</t>
        </is>
      </c>
      <c r="Q325" t="inlineStr">
        <is>
          <t>否</t>
        </is>
      </c>
      <c r="R325" t="inlineStr">
        <is>
          <t>否</t>
        </is>
      </c>
    </row>
    <row r="326" ht="112" customFormat="1" customHeight="1" s="3">
      <c r="A326" t="inlineStr">
        <is>
          <t>哈尔滨电气集团有限公司</t>
        </is>
      </c>
      <c r="B326" t="inlineStr">
        <is>
          <t>黑龙江省</t>
        </is>
      </c>
      <c r="C326" t="inlineStr">
        <is>
          <t>哈尔滨市</t>
        </is>
      </c>
      <c r="D326" t="inlineStr">
        <is>
          <t>哈电集团</t>
        </is>
      </c>
      <c r="E326" t="inlineStr">
        <is>
          <t>Harbin Electric Corporation (HE)</t>
        </is>
      </c>
      <c r="F326" t="inlineStr">
        <is>
          <t>哈尔滨电气集团有限公司我国发电设备制造的骨干央企。主营业务涵盖火电、水电、核电、气电等全系列发电设备及电站工程总承包，具备百万千瓦级核电机组自主研制能力。集团资产总额超600亿元，员工约1.5万人，2023年位列中国机械工业百强第23位。作为"共和国发电设备制造业长子"，哈电集团参与了三峡、白鹤滩等国家重大工程，核电主设备国内市场占有率超40%，是我国能源装备自主化的核心支撑力量。</t>
        </is>
      </c>
      <c r="G326" t="inlineStr">
        <is>
          <t>国务院国有资产监督管理委员会</t>
        </is>
      </c>
      <c r="H326" t="inlineStr">
        <is>
          <t>能源电力类</t>
        </is>
      </c>
      <c r="I326" t="inlineStr">
        <is>
          <t>中央企业</t>
        </is>
      </c>
      <c r="J326" t="inlineStr">
        <is>
          <t xml:space="preserve">能源动力类, 核科学技术类, 化学类, 力学类, 电力电气类, 材料类, 计算机类, 人工智能类, 自动化类, 机械控制类, 能源动力类, 力学类, 财务会计类, 人文社科类, 经济管理类, 法律类, </t>
        </is>
      </c>
      <c r="K326" t="inlineStr">
        <is>
          <t>稳定度高,工作强度较大</t>
        </is>
      </c>
      <c r="L326" s="24" t="inlineStr">
        <is>
          <t>https://www.harbin-electric.com/</t>
        </is>
      </c>
      <c r="M326" s="24" t="inlineStr">
        <is>
          <t>https://hadian.zhaopin.com/</t>
        </is>
      </c>
      <c r="N326" t="inlineStr">
        <is>
          <t>005100</t>
        </is>
      </c>
      <c r="O326" t="inlineStr">
        <is>
          <t>0051202601</t>
        </is>
      </c>
      <c r="P326" t="inlineStr">
        <is>
          <t>央企</t>
        </is>
      </c>
      <c r="Q326" t="inlineStr">
        <is>
          <t>否</t>
        </is>
      </c>
      <c r="R326" t="inlineStr">
        <is>
          <t>否</t>
        </is>
      </c>
    </row>
    <row r="327" ht="98" customFormat="1" customHeight="1" s="3">
      <c r="A327" t="inlineStr">
        <is>
          <t xml:space="preserve">哈尔滨工业投资集团有限公司 </t>
        </is>
      </c>
      <c r="B327" t="inlineStr">
        <is>
          <t>黑龙江省</t>
        </is>
      </c>
      <c r="C327" t="inlineStr">
        <is>
          <t>哈尔滨市</t>
        </is>
      </c>
      <c r="D327" t="inlineStr">
        <is>
          <t>哈尔滨工投</t>
        </is>
      </c>
      <c r="E327" t="inlineStr">
        <is>
          <t>Harbin Industrial Investment Group Co., Ltd.</t>
        </is>
      </c>
      <c r="F327" t="inlineStr">
        <is>
          <t>哈尔滨工业投资集团有限公司成立于 2007 年，注册资本 7 亿元，是市属国有工业投资旗舰。核心业务涵盖装备制造、新材料、能源环保等六大产业板块，控股哈空调、哈工投钢贸物流产业园等实体，资产规模超 427 亿元，员工近万人1112。企业规模以五大产业园为载体，年工业总产值超 70 亿元，产品出口 20 余国。社会地位上，作为哈尔滨工业经济的 “压舱石”，其深度参与城市产业升级，是东北老工业基地振兴的重要力量。</t>
        </is>
      </c>
      <c r="G327" t="inlineStr">
        <is>
          <t>哈尔滨市人民政府人民政府国有资产监督管理委员会</t>
        </is>
      </c>
      <c r="H327" t="inlineStr">
        <is>
          <t>产投金控平台类</t>
        </is>
      </c>
      <c r="I327" t="inlineStr">
        <is>
          <t>市属国企</t>
        </is>
      </c>
      <c r="J327" t="inlineStr">
        <is>
          <t>理工类,机械控制类,能源动力类,材料类,经济管理类,财务会计类,投资类,综合管理类</t>
        </is>
      </c>
      <c r="K327" t="inlineStr">
        <is>
          <t>竞争激烈,收入高</t>
        </is>
      </c>
      <c r="L327" s="24" t="inlineStr">
        <is>
          <t>http://www.cumetal.org.cn/hyfc/29387.htm</t>
        </is>
      </c>
      <c r="N327" t="inlineStr">
        <is>
          <t>113500</t>
        </is>
      </c>
      <c r="O327" t="inlineStr">
        <is>
          <t>0000000001</t>
        </is>
      </c>
      <c r="P327" t="inlineStr">
        <is>
          <t>国企</t>
        </is>
      </c>
      <c r="Q327" t="inlineStr">
        <is>
          <t>是</t>
        </is>
      </c>
      <c r="R327" t="inlineStr">
        <is>
          <t>否</t>
        </is>
      </c>
    </row>
    <row r="328" ht="98" customFormat="1" customHeight="1" s="3">
      <c r="A328" t="inlineStr">
        <is>
          <t xml:space="preserve">哈尔滨工业资产经营有限责任公司 </t>
        </is>
      </c>
      <c r="B328" t="inlineStr">
        <is>
          <t>黑龙江省</t>
        </is>
      </c>
      <c r="C328" t="inlineStr">
        <is>
          <t>哈尔滨市</t>
        </is>
      </c>
      <c r="D328" t="inlineStr">
        <is>
          <t>哈尔滨工产</t>
        </is>
      </c>
      <c r="E328" t="inlineStr">
        <is>
          <t>Harbin Industrial Asset Management Co., Ltd.</t>
        </is>
      </c>
      <c r="F328" t="inlineStr">
        <is>
          <t>哈尔滨工业资产经营有限责任公司成立于 1996 年，由哈尔滨市国资委授权管理国有资产，注册资本未公开。核心业务包括国有资产产权管理、资本运作及工业产业投资，控股参股 46 家企业，资产总额近 135 亿元，在册职工 5.7 万人。企业规模以轴承、重型机械、啤酒等产业集群为核心，年工业总产值 74 亿元，产品出口 20 余国。社会地位上，作为哈尔滨工业经济的重要整合者，其推动了哈轴、哈空调等企业的规模化发展，是区域工业转型升级的关键力量。</t>
        </is>
      </c>
      <c r="G328" t="inlineStr">
        <is>
          <t>哈尔滨市人民政府人民政府国有资产监督管理委员会</t>
        </is>
      </c>
      <c r="H328" t="inlineStr">
        <is>
          <t>产投金控平台类</t>
        </is>
      </c>
      <c r="I328" t="inlineStr">
        <is>
          <t>市属国企</t>
        </is>
      </c>
      <c r="J328" t="inlineStr">
        <is>
          <t>理工类,经济管理类,财务会计类,投资类,计算机类,信息技术类,机械控制类,能源动力类,材料类</t>
        </is>
      </c>
      <c r="K328" t="inlineStr">
        <is>
          <t>竞争激烈,收入高</t>
        </is>
      </c>
      <c r="N328" t="inlineStr">
        <is>
          <t>000001</t>
        </is>
      </c>
      <c r="O328" t="inlineStr">
        <is>
          <t>1126202601</t>
        </is>
      </c>
      <c r="P328" t="inlineStr">
        <is>
          <t>国企</t>
        </is>
      </c>
      <c r="Q328" t="inlineStr">
        <is>
          <t>是</t>
        </is>
      </c>
      <c r="R328" t="inlineStr">
        <is>
          <t>否</t>
        </is>
      </c>
    </row>
    <row r="329" ht="98" customFormat="1" customHeight="1" s="3">
      <c r="A329" t="inlineStr">
        <is>
          <t xml:space="preserve">哈尔滨广电新媒体有限责任公司 </t>
        </is>
      </c>
      <c r="B329" t="inlineStr">
        <is>
          <t>黑龙江省</t>
        </is>
      </c>
      <c r="C329" t="inlineStr">
        <is>
          <t>哈尔滨市</t>
        </is>
      </c>
      <c r="D329" t="inlineStr">
        <is>
          <t>哈尔滨新媒体</t>
        </is>
      </c>
      <c r="E329" t="inlineStr">
        <is>
          <t>Harbin Radio and Television New Media Co., Ltd.</t>
        </is>
      </c>
      <c r="F329" t="inlineStr">
        <is>
          <t>哈尔滨广电新媒体有限责任公司成立于 2013 年，由哈尔滨市国资委全资控股，注册资本 304.9 万元。核心业务包括文化娱乐投资、广告制作、会议展览及智慧广电运营，业务覆盖新媒体内容开发、智慧城市服务等领域。企业规模以市场化运营为特色，参保人数未明确，但业务涉及技术研发与内容制作，推测团队约数十人。社会地位上，作为地方广电转型先锋，其推动传统媒体与新媒体融合，是哈尔滨数字文化产业的重要参与者。</t>
        </is>
      </c>
      <c r="G329" t="inlineStr">
        <is>
          <t>哈尔滨市人民政府人民政府国有资产监督管理委员会</t>
        </is>
      </c>
      <c r="H329" t="inlineStr">
        <is>
          <t>旅游文化类</t>
        </is>
      </c>
      <c r="I329" t="inlineStr">
        <is>
          <t>市属国企</t>
        </is>
      </c>
      <c r="J329" t="inlineStr">
        <is>
          <t>传播类,影视类,计算机类,信息技术类,艺术类,人文社科类,数据科学类</t>
        </is>
      </c>
      <c r="N329" t="inlineStr">
        <is>
          <t>000001</t>
        </is>
      </c>
      <c r="O329" t="inlineStr">
        <is>
          <t>1129202601</t>
        </is>
      </c>
      <c r="P329" t="inlineStr">
        <is>
          <t>国企</t>
        </is>
      </c>
      <c r="Q329" t="inlineStr">
        <is>
          <t>否</t>
        </is>
      </c>
      <c r="R329" t="inlineStr">
        <is>
          <t>否</t>
        </is>
      </c>
    </row>
    <row r="330" ht="126" customFormat="1" customHeight="1" s="3">
      <c r="A330" t="inlineStr">
        <is>
          <t xml:space="preserve">哈尔滨哈广电广播文化传媒有限责任公司 </t>
        </is>
      </c>
      <c r="B330" t="inlineStr">
        <is>
          <t>黑龙江省</t>
        </is>
      </c>
      <c r="C330" t="inlineStr">
        <is>
          <t>哈尔滨市</t>
        </is>
      </c>
      <c r="D330" t="inlineStr">
        <is>
          <t>哈尔滨广电</t>
        </is>
      </c>
      <c r="E330" t="inlineStr">
        <is>
          <t>Harbin Radio and Television Broadcasting Culture Media Co., Ltd.</t>
        </is>
      </c>
      <c r="F330" t="inlineStr">
        <is>
          <t>哈尔滨哈广电广播文化传媒有限责任公司成立于 2017 年，由哈尔滨广播电视台全资控股，注册资本 300 万元，是市属国有文化传媒企业。核心业务涵盖广告设计制作、技术服务、教育培训、商品销售等领域，经营品类包括医疗器械、农副产品、汽车配件等，并拥有通用航空服务、广播电视节目制作等许可资质1。企业规模以市场化运营为特色，参保人数 137 人，人员规模 100-499 人，团队聚焦内容创作与产业融合110。社会地位上，作为地方媒体转型的重要载体，其推动传统广播与新媒体业务协同发展，是哈尔滨文化产业多元化布局的参与者之一。</t>
        </is>
      </c>
      <c r="G330" t="inlineStr">
        <is>
          <t>哈尔滨市人民政府人民政府国有资产监督管理委员会</t>
        </is>
      </c>
      <c r="H330" t="inlineStr">
        <is>
          <t>旅游文化类</t>
        </is>
      </c>
      <c r="I330" t="inlineStr">
        <is>
          <t>市属国企</t>
        </is>
      </c>
      <c r="J330" t="inlineStr">
        <is>
          <t>传播类,影视类,艺术类,人文社科类,计算机类,信息技术类,市场营销类,法律类</t>
        </is>
      </c>
      <c r="N330" t="inlineStr">
        <is>
          <t>000001</t>
        </is>
      </c>
      <c r="O330" t="inlineStr">
        <is>
          <t>1130202601</t>
        </is>
      </c>
      <c r="P330" t="inlineStr">
        <is>
          <t>国企</t>
        </is>
      </c>
      <c r="Q330" t="inlineStr">
        <is>
          <t>否</t>
        </is>
      </c>
      <c r="R330" t="inlineStr">
        <is>
          <t>否</t>
        </is>
      </c>
    </row>
    <row r="331" ht="196" customFormat="1" customHeight="1" s="3">
      <c r="A331" t="inlineStr">
        <is>
          <t xml:space="preserve">哈尔滨好民居建设投资发展有限公司 </t>
        </is>
      </c>
      <c r="B331" t="inlineStr">
        <is>
          <t>黑龙江省</t>
        </is>
      </c>
      <c r="C331" t="inlineStr">
        <is>
          <t>哈尔滨市</t>
        </is>
      </c>
      <c r="D331" t="inlineStr">
        <is>
          <t>好民居</t>
        </is>
      </c>
      <c r="E331" t="inlineStr">
        <is>
          <t>People's Good House Construction Investment Development Co., Ltd.</t>
        </is>
      </c>
      <c r="F331" t="inlineStr">
        <is>
          <t>哈尔滨好民居建设投资发展有限公司成立于2008年5月，由哈尔滨市国资委全资控股，注册资本5.323亿元，是市属国有保障性住房建设主体。核心业务涵盖**保障性住房开发、房地产建设、物业管理及资产运营**，累计开发面积超1154万平方米，建成群力家园（210万㎡）、民生尚都等30余个项目，服务超10万居民。企业规模方面，下辖11家子公司，2024年启动11.7亿元公司债券发行计划，主导棚改、旧改等重大民生工程。人员规模上，母公司参保人数88人，子公司未完全披露，但通过整合开发、物业等板块资源，实际从业人员超千人，技术团队专注于保障房标准化建设与智慧运维。社会地位上，作为哈尔滨棚改主力军，其开发项目获国家康居示范工程、詹天佑奖优秀住宅小区金奖等荣誉，2024年朝阳欣苑项目以“零碳社区”“智慧运维”创新成为全国保障房标杆。公司秉持“成本价销售”策略，累计提供保障性住房超2万套，是推动哈尔滨城市更新与民生改善的核心力量。</t>
        </is>
      </c>
      <c r="G331" t="inlineStr">
        <is>
          <t>哈尔滨市人民政府人民政府国有资产监督管理委员会</t>
        </is>
      </c>
      <c r="H331" t="inlineStr">
        <is>
          <t>建筑工程类</t>
        </is>
      </c>
      <c r="I331" t="inlineStr">
        <is>
          <t>市属国企</t>
        </is>
      </c>
      <c r="J331" t="inlineStr">
        <is>
          <t>工程建筑类,土木工程类,房地产开发类,投资类,财务会计类,经济管理类,设计类,市政工程类,安全工程类,综合管理类</t>
        </is>
      </c>
      <c r="K331" t="inlineStr">
        <is>
          <t>竞争激烈,工作强度较大</t>
        </is>
      </c>
      <c r="N331" t="inlineStr">
        <is>
          <t>112400</t>
        </is>
      </c>
      <c r="O331" t="inlineStr">
        <is>
          <t>1124202601</t>
        </is>
      </c>
      <c r="P331" t="inlineStr">
        <is>
          <t>国企</t>
        </is>
      </c>
      <c r="Q331" t="inlineStr">
        <is>
          <t>否</t>
        </is>
      </c>
      <c r="R331" t="inlineStr">
        <is>
          <t>否</t>
        </is>
      </c>
    </row>
    <row r="332" ht="182" customFormat="1" customHeight="1" s="3">
      <c r="A332" t="inlineStr">
        <is>
          <t xml:space="preserve">哈尔滨交通集团有限公司 </t>
        </is>
      </c>
      <c r="B332" t="inlineStr">
        <is>
          <t>黑龙江省</t>
        </is>
      </c>
      <c r="C332" t="inlineStr">
        <is>
          <t>哈尔滨市</t>
        </is>
      </c>
      <c r="D332" t="inlineStr">
        <is>
          <t>哈尔滨交通</t>
        </is>
      </c>
      <c r="E332" t="inlineStr">
        <is>
          <t>Harbin Transportation Group Co., Ltd.</t>
        </is>
      </c>
      <c r="F332" t="inlineStr">
        <is>
          <t>哈尔滨交通集团有限公司成立于2013年5月，注册资本6.2亿元，是哈尔滨市属国有交通综合服务商，业务涵盖**公共交通运营、交通基础设施投资、新能源充电、旅游客运及智慧交通系统开发**五大板块。其核心子公司公交公司运营公交线路100条，车辆2322台（纯电动占比87%），2023年客运量2.6亿人次，占全市公交规模50%。企业规模方面，集团下辖公交、新能源、旅游等38家子公司，2024年采购300台新能源公交车辆预算达3亿元，主导建设公交优先廊道、智能信号系统等民生工程。人员规模上，仅公交公司员工就达7473人，加上其他子公司，全集团从业人员超万人。社会地位上，作为东北首个实现公交站点500米全覆盖的城市运营商，其构建的“快干支微”四级公交网络入选全国典型案例，公交公司荣获“全国交通运输行业文明示范窗口”称号。2024年推出的双层观光巴士串联冰雪大世界等16个地标，年服务游客超百万人次，成为哈尔滨文旅新名片。</t>
        </is>
      </c>
      <c r="G332" t="inlineStr">
        <is>
          <t>哈尔滨市人民政府人民政府国有资产监督管理委员会</t>
        </is>
      </c>
      <c r="H332" t="inlineStr">
        <is>
          <t>城市保障类</t>
        </is>
      </c>
      <c r="I332" t="inlineStr">
        <is>
          <t>市属国企</t>
        </is>
      </c>
      <c r="J332" t="inlineStr">
        <is>
          <t>交通运输类,轨道交通类,路桥工程类,车辆类,机械控制类,土木工程类,物流管理类</t>
        </is>
      </c>
      <c r="K332" t="inlineStr">
        <is>
          <t>竞争度较小,工作强度较大</t>
        </is>
      </c>
      <c r="L332" s="24" t="inlineStr">
        <is>
          <t>https://www.hrbjtjt.com/</t>
        </is>
      </c>
      <c r="M332" s="24" t="inlineStr">
        <is>
          <t>https://www.zhaopin.com/companydetail/CZ391853080.htm</t>
        </is>
      </c>
      <c r="N332" t="inlineStr">
        <is>
          <t>000001</t>
        </is>
      </c>
      <c r="O332" t="inlineStr">
        <is>
          <t>1123202601</t>
        </is>
      </c>
      <c r="P332" t="inlineStr">
        <is>
          <t>国企</t>
        </is>
      </c>
      <c r="Q332" t="inlineStr">
        <is>
          <t>否</t>
        </is>
      </c>
      <c r="R332" t="inlineStr">
        <is>
          <t>否</t>
        </is>
      </c>
    </row>
    <row r="333" ht="112" customFormat="1" customHeight="1" s="3">
      <c r="A333" t="inlineStr">
        <is>
          <t xml:space="preserve">哈尔滨空港保税投资发展集团有限公司 </t>
        </is>
      </c>
      <c r="B333" t="inlineStr">
        <is>
          <t>黑龙江省</t>
        </is>
      </c>
      <c r="C333" t="inlineStr">
        <is>
          <t>哈尔滨市</t>
        </is>
      </c>
      <c r="D333" t="inlineStr">
        <is>
          <t>哈尔滨空港</t>
        </is>
      </c>
      <c r="E333" t="inlineStr">
        <is>
          <t>Harbin Airport Bonded Investment Development Group Co., Ltd.</t>
        </is>
      </c>
      <c r="F333" t="inlineStr">
        <is>
          <t>哈尔滨空港保税投资发展集团有限公司成立于 2024 年 5 月，由哈尔滨市国资委全资控股，注册资本 20 亿元，是国家级哈尔滨临空经济区的核心运营主体。核心业务包括园区开发、招商引资、跨境贸易及产业生态服务，重点推动对俄贸易、保税物流等领域发展4。企业规模以大型国有资本为依托，人员规模 100-499 人，团队聚焦园区运营与产业投资7。社会地位上，作为黑龙江省对俄开放的重要平台，其助力构建东北亚国际物流枢纽，是哈尔滨打造临空经济新高地的战略载体。</t>
        </is>
      </c>
      <c r="G333" t="inlineStr">
        <is>
          <t>哈尔滨市人民政府人民政府国有资产监督管理委员会</t>
        </is>
      </c>
      <c r="H333" t="inlineStr">
        <is>
          <t>产投金控平台类</t>
        </is>
      </c>
      <c r="I333" t="inlineStr">
        <is>
          <t>市属国企</t>
        </is>
      </c>
      <c r="J333" t="inlineStr">
        <is>
          <t>经济管理类,财务会计类,投资类,法律类,综合管理类,物流管理类,国际经济类</t>
        </is>
      </c>
      <c r="K333" t="inlineStr">
        <is>
          <t>竞争激烈,收入高</t>
        </is>
      </c>
      <c r="L333" s="24" t="inlineStr">
        <is>
          <t>http://www.hrbwzf.com/#/</t>
        </is>
      </c>
      <c r="M333" s="24" t="inlineStr">
        <is>
          <t>https://webapp.zhaopin.com/2024/hd/hbkgb0813174433823ZL82493/</t>
        </is>
      </c>
      <c r="N333" t="inlineStr">
        <is>
          <t>000001</t>
        </is>
      </c>
      <c r="O333" t="inlineStr">
        <is>
          <t>1132202601</t>
        </is>
      </c>
      <c r="P333" t="inlineStr">
        <is>
          <t>国企</t>
        </is>
      </c>
      <c r="Q333" t="inlineStr">
        <is>
          <t>是</t>
        </is>
      </c>
      <c r="R333" t="inlineStr">
        <is>
          <t>否</t>
        </is>
      </c>
    </row>
    <row r="334" ht="182" customFormat="1" customHeight="1" s="3">
      <c r="A334" t="inlineStr">
        <is>
          <t xml:space="preserve">哈尔滨马迭尔文化旅游投资集团有限公司 </t>
        </is>
      </c>
      <c r="B334" t="inlineStr">
        <is>
          <t>黑龙江省</t>
        </is>
      </c>
      <c r="C334" t="inlineStr">
        <is>
          <t>哈尔滨市</t>
        </is>
      </c>
      <c r="D334" t="inlineStr">
        <is>
          <t>马迭尔文旅</t>
        </is>
      </c>
      <c r="E334" t="inlineStr">
        <is>
          <t>Harbin Modern Cultural Tourism Investment Group Co., Ltd.</t>
        </is>
      </c>
      <c r="F334" t="inlineStr">
        <is>
          <t>哈尔滨马迭尔文化旅游投资集团有限公司成立于2023年8月，由原太阳岛集团与文旅集团重组而成，注册资本10亿元，是哈尔滨市属唯一以文旅为主业的国有独资企业。业务涵盖**景区运营（冰雪大世界、太阳岛等）、住宿餐饮、食品生产、冰雪经济开发**四大核心板块，联动亚布力滑雪场等资源，创新推出四季文旅产品矩阵。企业规模方面，2023年末资产总额达37.13亿元，利润总额1.14亿元，控股74家企业，形成覆盖旅游全链条的产业布局。人员规模上，母公司参保人数59人，子公司员工未完全披露，但通过整合原两大集团资源，实际从业人员超千人，技术团队专注于冰雪景观设计与文旅标准化建设。社会地位上，作为东北冰雪经济标杆企业，其主编42项冰雪产业标准，冰雪大世界获批国家级服务业标准化试点，2025年荣膺“全国成长性文化企业30强”，是推动哈尔滨从“冰雪传奇”迈向“四季繁华”的核心引擎。</t>
        </is>
      </c>
      <c r="G334" t="inlineStr">
        <is>
          <t>哈尔滨市人民政府人民政府国有资产监督管理委员会</t>
        </is>
      </c>
      <c r="H334" t="inlineStr">
        <is>
          <t>旅游文化类</t>
        </is>
      </c>
      <c r="I334" t="inlineStr">
        <is>
          <t>市属国企</t>
        </is>
      </c>
      <c r="J334" t="inlineStr">
        <is>
          <t>旅游酒店类,文创会展类,市场营销类,工商管理类,设计类,人文社科类,经济管理类,财务会计类</t>
        </is>
      </c>
      <c r="L334" s="24" t="inlineStr">
        <is>
          <t>http://47.105.42.105/</t>
        </is>
      </c>
      <c r="M334" s="24" t="inlineStr">
        <is>
          <t>http://47.105.42.105/topic.html?lmid=18&amp;parent_id=4&amp;mc=%E4%BA%BA%E5%8A%9B%E8%B5%84%E6%BA%90</t>
        </is>
      </c>
      <c r="N334" t="inlineStr">
        <is>
          <t>000001</t>
        </is>
      </c>
      <c r="O334" t="inlineStr">
        <is>
          <t>1122202601</t>
        </is>
      </c>
      <c r="P334" t="inlineStr">
        <is>
          <t>国企</t>
        </is>
      </c>
      <c r="Q334" t="inlineStr">
        <is>
          <t>否</t>
        </is>
      </c>
      <c r="R334" t="inlineStr">
        <is>
          <t>否</t>
        </is>
      </c>
    </row>
    <row r="335" ht="112" customFormat="1" customHeight="1" s="3">
      <c r="A335" t="inlineStr">
        <is>
          <t xml:space="preserve">哈尔滨民政工业有限责任公司 </t>
        </is>
      </c>
      <c r="B335" t="inlineStr">
        <is>
          <t>黑龙江省</t>
        </is>
      </c>
      <c r="C335" t="inlineStr">
        <is>
          <t>哈尔滨市</t>
        </is>
      </c>
      <c r="D335" t="inlineStr">
        <is>
          <t>哈尔滨民政</t>
        </is>
      </c>
      <c r="E335" t="inlineStr">
        <is>
          <t>Harbin Civil Administration Industry Co., Ltd.</t>
        </is>
      </c>
      <c r="F335" t="inlineStr">
        <is>
          <t>哈尔滨民政工业有限责任公司成立于 1992 年，由哈尔滨市国资委全资控股，注册资本 10 万元，是市属国有民政服务企业。核心业务涵盖传统制造业及社会福利相关领域，下属企业包括汽车油箱厂、电线电缆厂等，涉及汽车配件、机械制造等生产18。企业规模以小微企业为主，母公司参保人数 7 人，实际从业人员推测以技术工人为主11。社会地位上，作为民政局下属企业，其承担部分民政福利项目配套任务，通过传统工业生产为社会福利体系提供支持，是哈尔滨民政服务产业链的组成部分。</t>
        </is>
      </c>
      <c r="G335" t="inlineStr">
        <is>
          <t>哈尔滨市人民政府人民政府国有资产监督管理委员会</t>
        </is>
      </c>
      <c r="H335" t="inlineStr">
        <is>
          <t>汽车制造类</t>
        </is>
      </c>
      <c r="I335" t="inlineStr">
        <is>
          <t>市属国企</t>
        </is>
      </c>
      <c r="J335" t="inlineStr">
        <is>
          <t>机械控制类,材料类,安全工程类,经济管理类,财务会计类,综合管理类</t>
        </is>
      </c>
      <c r="K335" t="inlineStr">
        <is>
          <t>工作强度较大</t>
        </is>
      </c>
      <c r="N335" t="inlineStr">
        <is>
          <t>000001</t>
        </is>
      </c>
      <c r="O335" t="inlineStr">
        <is>
          <t>0000000001</t>
        </is>
      </c>
      <c r="P335" t="inlineStr">
        <is>
          <t>国企</t>
        </is>
      </c>
      <c r="Q335" t="inlineStr">
        <is>
          <t>否</t>
        </is>
      </c>
      <c r="R335" t="inlineStr">
        <is>
          <t>否</t>
        </is>
      </c>
    </row>
    <row r="336" ht="84" customFormat="1" customHeight="1" s="3">
      <c r="A336" t="inlineStr">
        <is>
          <t xml:space="preserve">哈尔滨市军粮供应有限公司 </t>
        </is>
      </c>
      <c r="B336" t="inlineStr">
        <is>
          <t>黑龙江省</t>
        </is>
      </c>
      <c r="C336" t="inlineStr">
        <is>
          <t>哈尔滨市</t>
        </is>
      </c>
      <c r="D336" t="inlineStr">
        <is>
          <t>哈尔滨军粮</t>
        </is>
      </c>
      <c r="E336" t="inlineStr">
        <is>
          <t>Harbin Military Grain Supply Co., Ltd.</t>
        </is>
      </c>
      <c r="F336" t="inlineStr">
        <is>
          <t>哈尔滨市军粮供应有限公司成立于 1999 年，注册资本未公开，是市属国有军粮保障企业。核心业务涵盖军粮供应、食品生产及粮食收购，同时经营鲜肉、蔬果等民生商品零售。企业规模以稳定的仓储和配送体系为基础，2021 年从业人数 9 人，推测实际从业人员约 10 人。社会地位上，作为军队后勤保障的重要一环，其承担哈尔滨市军粮供应任务，是国防民生体系的战略支撑。</t>
        </is>
      </c>
      <c r="G336" t="inlineStr">
        <is>
          <t>哈尔滨市人民政府人民政府国有资产监督管理委员会</t>
        </is>
      </c>
      <c r="H336" t="inlineStr">
        <is>
          <t>农业食品与医疗类</t>
        </is>
      </c>
      <c r="I336" t="inlineStr">
        <is>
          <t>市属国企</t>
        </is>
      </c>
      <c r="J336" t="inlineStr">
        <is>
          <t>物流管理类,经济管理类,财务会计类,安全工程类,食品类,农学类,环境生态类</t>
        </is>
      </c>
      <c r="N336" t="inlineStr">
        <is>
          <t>112700</t>
        </is>
      </c>
      <c r="O336" t="inlineStr">
        <is>
          <t>0000000001</t>
        </is>
      </c>
      <c r="P336" t="inlineStr">
        <is>
          <t>国企</t>
        </is>
      </c>
      <c r="Q336" t="inlineStr">
        <is>
          <t>否</t>
        </is>
      </c>
      <c r="R336" t="inlineStr">
        <is>
          <t>否</t>
        </is>
      </c>
    </row>
    <row r="337" ht="168" customFormat="1" customHeight="1" s="3">
      <c r="A337" t="inlineStr">
        <is>
          <t xml:space="preserve">哈尔滨水务发展建设集团有限公司 </t>
        </is>
      </c>
      <c r="B337" t="inlineStr">
        <is>
          <t>黑龙江省</t>
        </is>
      </c>
      <c r="C337" t="inlineStr">
        <is>
          <t>哈尔滨市</t>
        </is>
      </c>
      <c r="D337" t="inlineStr">
        <is>
          <t>哈尔滨水务</t>
        </is>
      </c>
      <c r="E337" t="inlineStr">
        <is>
          <t>Harbin Water Development and Construction Group Co., Ltd.</t>
        </is>
      </c>
      <c r="F337" t="inlineStr">
        <is>
          <t>哈尔滨水务发展建设集团有限公司成立于2023年7月，由原哈尔滨供水集团与排水集团重组而成，注册资本10亿元，是市属国有全产业链水务平台。业务涵盖**城市水务运营、污水处理、智能水务系统开发、市政设施管理及水环境治理**五大板块，形成“一核四驱”产业布局，主导供排水安全保障、老旧管网改造等民生工程。企业规模方面，集团下辖28家投资企业，2023年利润总额达1.94亿元，2024年上半年同比增长81.8%，经营质效显著提升。人员规模上，整合原供水集团2373人、排水集团708人，总员工数超3000人，技术团队专注于管网维护与智慧水务研发。社会地位上，作为东北三省首家整合供排水业务的省级平台，其深度参与国企改革深化提升行动，组建黑龙江城市水务产业技术创新联盟，2023年完成防汛排涝、应急保供等重大任务，是保障哈尔滨城市水务安全与绿色发展的核心力量。</t>
        </is>
      </c>
      <c r="G337" t="inlineStr">
        <is>
          <t>哈尔滨市人民政府人民政府国有资产监督管理委员会</t>
        </is>
      </c>
      <c r="H337" t="inlineStr">
        <is>
          <t>城市保障类</t>
        </is>
      </c>
      <c r="I337" t="inlineStr">
        <is>
          <t>市属国企</t>
        </is>
      </c>
      <c r="J337" t="inlineStr">
        <is>
          <t>水利工程类,环境化工类,环境生态类,市政工程类,机械控制类,土木工程类,建筑工程类,安全工程类,信息技术类</t>
        </is>
      </c>
      <c r="K337" t="inlineStr">
        <is>
          <t>竞争度较小,工作强度较大</t>
        </is>
      </c>
      <c r="L337" s="24" t="inlineStr">
        <is>
          <t>https://hrbshuiwu.com/</t>
        </is>
      </c>
      <c r="M337" s="24" t="inlineStr">
        <is>
          <t>https://hrbshuiwu.com/?list_38/2655.html</t>
        </is>
      </c>
      <c r="N337" t="inlineStr">
        <is>
          <t>000001</t>
        </is>
      </c>
      <c r="O337" t="inlineStr">
        <is>
          <t>1121202601</t>
        </is>
      </c>
      <c r="P337" t="inlineStr">
        <is>
          <t>国企</t>
        </is>
      </c>
      <c r="Q337" t="inlineStr">
        <is>
          <t>否</t>
        </is>
      </c>
      <c r="R337" t="inlineStr">
        <is>
          <t>否</t>
        </is>
      </c>
    </row>
    <row r="338" ht="112" customFormat="1" customHeight="1" s="3">
      <c r="A338" t="inlineStr">
        <is>
          <t xml:space="preserve">哈尔滨投资集团有限责任公司 </t>
        </is>
      </c>
      <c r="B338" t="inlineStr">
        <is>
          <t>黑龙江省</t>
        </is>
      </c>
      <c r="C338" t="inlineStr">
        <is>
          <t>哈尔滨市</t>
        </is>
      </c>
      <c r="D338" t="inlineStr">
        <is>
          <t>哈投集团</t>
        </is>
      </c>
      <c r="E338" t="inlineStr">
        <is>
          <t>Harbin Investment Group Co., Ltd.</t>
        </is>
      </c>
      <c r="F338" t="inlineStr">
        <is>
          <t>哈尔滨投资集团有限责任公司成立于 1988 年，由哈尔滨市国资委全资控股，注册资本 50 亿元，是市属国有综合投资集团。核心业务涵盖金融控股、产业投资、基础设施建设三大板块，持有金融资产超 600 亿元，参控股 18 家金融机构，并运营供热、供电等民生项目58。企业规模庞大，资产总额达 1025 亿元，员工总数 10936 人，形成 “全牌照” 金融生态圈5。社会地位上，作为市政府重大项目投融资平台，其深度参与城市基建、产业升级及金融服务，是哈尔滨经济发展的核心引擎之一，2020 年位列中国服务业企业 500 强。</t>
        </is>
      </c>
      <c r="G338" t="inlineStr">
        <is>
          <t>哈尔滨市人民政府人民政府国有资产监督管理委员会</t>
        </is>
      </c>
      <c r="H338" t="inlineStr">
        <is>
          <t>产投金控平台类</t>
        </is>
      </c>
      <c r="I338" t="inlineStr">
        <is>
          <t>市属国企</t>
        </is>
      </c>
      <c r="J338" t="inlineStr">
        <is>
          <t>经济管理类,财务会计类,投资类,法律类,综合管理类,理工类,数据科学类</t>
        </is>
      </c>
      <c r="K338" t="inlineStr">
        <is>
          <t>竞争激烈,收入高</t>
        </is>
      </c>
      <c r="N338" t="inlineStr">
        <is>
          <t>000001</t>
        </is>
      </c>
      <c r="O338" t="inlineStr">
        <is>
          <t>1133202601</t>
        </is>
      </c>
      <c r="P338" t="inlineStr">
        <is>
          <t>国企</t>
        </is>
      </c>
      <c r="Q338" t="inlineStr">
        <is>
          <t>是</t>
        </is>
      </c>
      <c r="R338" t="inlineStr">
        <is>
          <t>否</t>
        </is>
      </c>
    </row>
    <row r="339" ht="42" customFormat="1" customHeight="1" s="3">
      <c r="A339" t="inlineStr">
        <is>
          <t>哈尔滨银行股份有限公司</t>
        </is>
      </c>
      <c r="B339" t="inlineStr">
        <is>
          <t>黑龙江省</t>
        </is>
      </c>
      <c r="C339" t="inlineStr">
        <is>
          <t>哈尔滨市</t>
        </is>
      </c>
      <c r="D339" t="inlineStr">
        <is>
          <t>哈尔滨银行</t>
        </is>
      </c>
      <c r="E339" t="inlineStr">
        <is>
          <t>Haerbin Bank Co., Ltd.</t>
        </is>
      </c>
      <c r="F339" t="inlineStr">
        <is>
          <t>哈尔滨银行是哈尔滨重要的城市商业银行，业务涵盖公司银行、个人银行、投资银行、资产管理等全业务板块。公司资产规模超千亿，立足哈尔滨，服务东北亚地区，在跨境金融方面具有优势。</t>
        </is>
      </c>
      <c r="G339" t="inlineStr">
        <is>
          <t>黑龙江省地方金融监督管理局</t>
        </is>
      </c>
      <c r="H339" t="inlineStr">
        <is>
          <t>城商行类</t>
        </is>
      </c>
      <c r="I339" t="inlineStr">
        <is>
          <t>市属国企</t>
        </is>
      </c>
      <c r="J339" t="inlineStr">
        <is>
          <t>经济管理类, 财务会计类, 法律类, 理工类, 大数据类, 人工智能类</t>
        </is>
      </c>
      <c r="K339" t="inlineStr">
        <is>
          <t>稳定度高,竞争激烈,工作强度较大,收入高</t>
        </is>
      </c>
      <c r="L339" s="24" t="inlineStr">
        <is>
          <t>https://www.hrbb.com.cn</t>
        </is>
      </c>
      <c r="M339" s="24" t="inlineStr">
        <is>
          <t>https://www.hrbb.com.cn/harBinBank/jrhx/hxzp/index.html#leftBox</t>
        </is>
      </c>
      <c r="P339" t="inlineStr">
        <is>
          <t>国企</t>
        </is>
      </c>
      <c r="Q339" t="inlineStr">
        <is>
          <t>是</t>
        </is>
      </c>
      <c r="R339" t="inlineStr">
        <is>
          <t>否</t>
        </is>
      </c>
    </row>
    <row r="340" ht="112" customFormat="1" customHeight="1" s="3">
      <c r="A340" t="inlineStr">
        <is>
          <t xml:space="preserve">哈尔滨中庆燃气有限责任公司 </t>
        </is>
      </c>
      <c r="B340" t="inlineStr">
        <is>
          <t>黑龙江省</t>
        </is>
      </c>
      <c r="C340" t="inlineStr">
        <is>
          <t>哈尔滨市</t>
        </is>
      </c>
      <c r="D340" t="inlineStr">
        <is>
          <t>中庆燃气</t>
        </is>
      </c>
      <c r="E340" t="inlineStr">
        <is>
          <t>Harbin Zhongqing Gas Co., Ltd.</t>
        </is>
      </c>
      <c r="F340" t="inlineStr">
        <is>
          <t>哈尔滨中庆燃气有限责任公司成立于 2006 年，注册资本 5.62 亿元，是哈尔滨主要燃气运营商。核心业务包括天然气供应、管道建设及应急保供，供气范围覆盖市区，冬季单日供气量达 360 万立方米，管理燃气管网 3332 公里7817。企业规模以城市燃气基础设施为依托，形成 “气源采购 - 管网输配 - 用户服务” 全链条能力。人员规模上，应急队伍 536 人，巡检、维修人员超 600 人7。社会地位上，作为民生保障企业，其承担全市居民及工商业用气供应，是城市能源安全的重要屏障。</t>
        </is>
      </c>
      <c r="G340" t="inlineStr">
        <is>
          <t>哈尔滨市人民政府人民政府国有资产监督管理委员会</t>
        </is>
      </c>
      <c r="H340" t="inlineStr">
        <is>
          <t>城市保障类</t>
        </is>
      </c>
      <c r="I340" t="inlineStr">
        <is>
          <t>市属国企</t>
        </is>
      </c>
      <c r="J340" t="inlineStr">
        <is>
          <t>能源动力类,环境化工类,安全工程类,经济管理类,财务会计类,综合管理类,电力电气类,土木工程类,市政工程类</t>
        </is>
      </c>
      <c r="K340" t="inlineStr">
        <is>
          <t>竞争度较小,工作强度较大</t>
        </is>
      </c>
      <c r="L340" s="24" t="inlineStr">
        <is>
          <t>https://www.hrbzqgas.com/</t>
        </is>
      </c>
      <c r="N340" t="inlineStr">
        <is>
          <t>000001</t>
        </is>
      </c>
      <c r="O340" t="inlineStr">
        <is>
          <t>1138202601</t>
        </is>
      </c>
      <c r="P340" t="inlineStr">
        <is>
          <t>国企</t>
        </is>
      </c>
      <c r="Q340" t="inlineStr">
        <is>
          <t>否</t>
        </is>
      </c>
      <c r="R340" t="inlineStr">
        <is>
          <t>否</t>
        </is>
      </c>
    </row>
    <row r="341" ht="126" customFormat="1" customHeight="1" s="3">
      <c r="A341" t="inlineStr">
        <is>
          <t xml:space="preserve">哈尔滨综合保税集团有限公司 </t>
        </is>
      </c>
      <c r="B341" t="inlineStr">
        <is>
          <t>黑龙江省</t>
        </is>
      </c>
      <c r="C341" t="inlineStr">
        <is>
          <t>哈尔滨市</t>
        </is>
      </c>
      <c r="D341" t="inlineStr">
        <is>
          <t>哈尔滨综保</t>
        </is>
      </c>
      <c r="E341" t="inlineStr">
        <is>
          <t>Harbin Comprehensive Bonded Group Co., Ltd.</t>
        </is>
      </c>
      <c r="F341" t="inlineStr">
        <is>
          <t>哈尔滨综合保税集团有限公司成立于 2014 年，注册资本 3 亿元，是国家级哈尔滨综合保税区的运营主体。核心业务包括保税加工、国际物流、跨境电商及园区开发，运营面积 2.26 平方公里，2024 年实现进出口总值 67.5 亿元，在全国综保区绩效评估中稳居 “双 B” 类。企业规模上，控股 70% 股权的进出口子公司参保 8 人，集团整体形成 “政府主导 + 市场化运营” 模式，专业团队聚焦跨境贸易、保税服务等领域。社会地位上，作为黑龙江省开放层次最高的特殊区域，其推动 “境内关外” 政策落地，2025 年助力哈尔滨跨境电商交易额增长 35%，成为东北亚国际物流枢纽的核心载体。</t>
        </is>
      </c>
      <c r="G341" t="inlineStr">
        <is>
          <t>哈尔滨市人民政府人民政府国有资产监督管理委员会</t>
        </is>
      </c>
      <c r="H341" t="inlineStr">
        <is>
          <t>物业和商业服务类</t>
        </is>
      </c>
      <c r="I341" t="inlineStr">
        <is>
          <t>市属国企</t>
        </is>
      </c>
      <c r="J341" t="inlineStr">
        <is>
          <t>国际经济类,物流管理类,经济管理类,财务会计类,法律类,市场营销类,投资类,综合管理类,数据科学类</t>
        </is>
      </c>
      <c r="K341" t="inlineStr">
        <is>
          <t>工作强度较大,收入高</t>
        </is>
      </c>
      <c r="L341" s="24" t="inlineStr">
        <is>
          <t>https://chtf.org.cn/zlzs/company.php?id=35693</t>
        </is>
      </c>
      <c r="N341" t="inlineStr">
        <is>
          <t>000001</t>
        </is>
      </c>
      <c r="O341" t="inlineStr">
        <is>
          <t>1125202601</t>
        </is>
      </c>
      <c r="P341" t="inlineStr">
        <is>
          <t>国企</t>
        </is>
      </c>
      <c r="Q341" t="inlineStr">
        <is>
          <t>否</t>
        </is>
      </c>
      <c r="R341" t="inlineStr">
        <is>
          <t>否</t>
        </is>
      </c>
    </row>
    <row r="342" ht="56" customFormat="1" customHeight="1" s="3">
      <c r="A342" t="inlineStr">
        <is>
          <t>哈密市商业银行股份有限公司</t>
        </is>
      </c>
      <c r="B342" t="inlineStr">
        <is>
          <t>新疆维吾尔自治区</t>
        </is>
      </c>
      <c r="C342" t="inlineStr">
        <is>
          <t>哈密市</t>
        </is>
      </c>
      <c r="D342" t="inlineStr">
        <is>
          <t>哈密市商业银行</t>
        </is>
      </c>
      <c r="E342" t="inlineStr">
        <is>
          <t>Hamishi Commercial Bank Co., Ltd.</t>
        </is>
      </c>
      <c r="F342" t="inlineStr">
        <is>
          <t>哈密市商业银行是哈密地区重要的城市商业银行，业务涵盖公司银行、个人银行、物流金融等领域。公司立足哈密，服务丝绸之路，在支持物流产业、一带一路方面具有优势。</t>
        </is>
      </c>
      <c r="G342" t="inlineStr">
        <is>
          <t>新疆维吾尔自治区地方金融监督管理局</t>
        </is>
      </c>
      <c r="H342" t="inlineStr">
        <is>
          <t>城商行类</t>
        </is>
      </c>
      <c r="I342" t="inlineStr">
        <is>
          <t>市属国企</t>
        </is>
      </c>
      <c r="J342" t="inlineStr">
        <is>
          <t>经济管理类, 财务会计类, 国际经济类, 法律类, 理工类, 市场营销类, 计算机类</t>
        </is>
      </c>
      <c r="K342" t="inlineStr">
        <is>
          <t>稳定度高,竞争激烈,工作强度较大,收入高</t>
        </is>
      </c>
      <c r="L342" s="24" t="inlineStr">
        <is>
          <t>https://www.hmccb.com</t>
        </is>
      </c>
      <c r="M342" s="24" t="inlineStr">
        <is>
          <t>https://rczp.hmccb.com</t>
        </is>
      </c>
      <c r="P342" t="inlineStr">
        <is>
          <t>国企</t>
        </is>
      </c>
      <c r="Q342" t="inlineStr">
        <is>
          <t>是</t>
        </is>
      </c>
      <c r="R342" t="inlineStr">
        <is>
          <t>否</t>
        </is>
      </c>
    </row>
    <row r="343" ht="98" customFormat="1" customHeight="1" s="3">
      <c r="A343" t="inlineStr">
        <is>
          <t xml:space="preserve">哈药集团有限公司 </t>
        </is>
      </c>
      <c r="B343" t="inlineStr">
        <is>
          <t>黑龙江省</t>
        </is>
      </c>
      <c r="C343" t="inlineStr">
        <is>
          <t>哈尔滨市</t>
        </is>
      </c>
      <c r="D343" t="inlineStr">
        <is>
          <t>哈药集团</t>
        </is>
      </c>
      <c r="E343" t="inlineStr">
        <is>
          <t>Harbin Pharmaceutical Group Co., Ltd.</t>
        </is>
      </c>
      <c r="F343" t="inlineStr">
        <is>
          <t>哈药集团有限公司成立于 1989 年，是中国医药行业龙头企业。核心业务涵盖化学药、中药、生物制品、保健品四大板块，拥有三精、盖中盖等知名品牌，产品覆盖抗生素、心脑血管药物等领域，年出口创汇超 1 亿美元15。企业规模庞大，2024 年营收 161.76 亿元，研发投入 1.69 亿元，毛利率超 28%，员工总数超万人56。社会地位上，作为 “中华老字号” 和国家高新技术企业，其位列中国医药工业百强，是哈尔滨生物医药产业的核心引擎。</t>
        </is>
      </c>
      <c r="G343" t="inlineStr">
        <is>
          <t>哈尔滨市人民政府人民政府国有资产监督管理委员会</t>
        </is>
      </c>
      <c r="H343" t="inlineStr">
        <is>
          <t>农业食品与医疗类</t>
        </is>
      </c>
      <c r="I343" t="inlineStr">
        <is>
          <t>市属国企</t>
        </is>
      </c>
      <c r="J343" t="inlineStr">
        <is>
          <t>医药学类,化学类,生物学类,环境化工类,机械控制类,财务会计类,经济管理类,市场营销类,法律类,综合管理类</t>
        </is>
      </c>
      <c r="L343" s="24" t="inlineStr">
        <is>
          <t>https://www.hayao.com/</t>
        </is>
      </c>
      <c r="M343" s="24" t="inlineStr">
        <is>
          <t>https://www.hayao.com/news/info/443.html</t>
        </is>
      </c>
      <c r="N343" t="inlineStr">
        <is>
          <t>000001</t>
        </is>
      </c>
      <c r="O343" t="inlineStr">
        <is>
          <t>1137202601</t>
        </is>
      </c>
      <c r="P343" t="inlineStr">
        <is>
          <t>国企</t>
        </is>
      </c>
      <c r="Q343" t="inlineStr">
        <is>
          <t>否</t>
        </is>
      </c>
      <c r="R343" t="inlineStr">
        <is>
          <t>否</t>
        </is>
      </c>
    </row>
    <row r="344" ht="56" customFormat="1" customHeight="1" s="3">
      <c r="A344" t="inlineStr">
        <is>
          <t>海保人寿保险股份有限公司</t>
        </is>
      </c>
      <c r="B344" t="inlineStr">
        <is>
          <t>海南省</t>
        </is>
      </c>
      <c r="C344" t="inlineStr">
        <is>
          <t>海口</t>
        </is>
      </c>
      <c r="D344" t="inlineStr">
        <is>
          <t>海保人寿</t>
        </is>
      </c>
      <c r="E344" t="inlineStr">
        <is>
          <t>Haibao Life Insurance Co., Ltd.</t>
        </is>
      </c>
      <c r="F344" t="inlineStr">
        <is>
          <t>国富人寿保险股份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344" t="inlineStr">
        <is>
          <t>国家金融监督管理总局</t>
        </is>
      </c>
      <c r="H344" t="inlineStr">
        <is>
          <t>保险类</t>
        </is>
      </c>
      <c r="I344" t="inlineStr">
        <is>
          <t>省属国企</t>
        </is>
      </c>
      <c r="J344" t="inlineStr">
        <is>
          <t>保险类, 金融类, 人力资源管理类, 工商管理类</t>
        </is>
      </c>
      <c r="K344" t="inlineStr">
        <is>
          <t>稳定度高</t>
        </is>
      </c>
      <c r="L344" s="24" t="inlineStr">
        <is>
          <t>https://www.haibao-life.com/index.shtml</t>
        </is>
      </c>
      <c r="M344" s="24" t="inlineStr">
        <is>
          <t>https://www.haibao-life.com/ryzp/index.shtml</t>
        </is>
      </c>
      <c r="P344" t="inlineStr">
        <is>
          <t>国企</t>
        </is>
      </c>
      <c r="Q344" t="inlineStr">
        <is>
          <t>是</t>
        </is>
      </c>
      <c r="R344" t="inlineStr">
        <is>
          <t>否</t>
        </is>
      </c>
    </row>
    <row r="345" ht="70" customFormat="1" customHeight="1" s="3">
      <c r="A345" t="inlineStr">
        <is>
          <t>海徳资产管理有限公司</t>
        </is>
      </c>
      <c r="B345" t="inlineStr">
        <is>
          <t>西藏自治区</t>
        </is>
      </c>
      <c r="C345" t="inlineStr">
        <is>
          <t>拉萨市</t>
        </is>
      </c>
      <c r="D345" t="inlineStr">
        <is>
          <t>海徳资管</t>
        </is>
      </c>
      <c r="E345" t="inlineStr">
        <is>
          <t>Haide Asset Management Co., Ltd.</t>
        </is>
      </c>
      <c r="F345" t="inlineStr">
        <is>
          <t>海徳资产管理有限公司是西藏自治区省级地方资产管理公司，2016年经西藏自治区政府批准设立，由上市公司海德股份全资设立，是国内唯一由上市平台子公司的持牌民营AMC，主营不良资产处置、债务重组及市场化债转股，在化解区域金融风险、服务实体经济发展中发挥重要作用。</t>
        </is>
      </c>
      <c r="G345" t="inlineStr">
        <is>
          <t>西藏自治区财政厅</t>
        </is>
      </c>
      <c r="H345" t="inlineStr">
        <is>
          <t>资产管理公司</t>
        </is>
      </c>
      <c r="I345" t="inlineStr">
        <is>
          <t>省属国企</t>
        </is>
      </c>
      <c r="J345" t="inlineStr">
        <is>
          <t>中文类, 法律类, 综合管理类, 工商管理类, 金融类, 财务会计类</t>
        </is>
      </c>
      <c r="K345" t="inlineStr">
        <is>
          <t>https://www.hdamc-npl.com/</t>
        </is>
      </c>
      <c r="L345" s="24" t="inlineStr">
        <is>
          <t>http://kunpengamc.com.cn/rczp</t>
        </is>
      </c>
      <c r="P345" t="inlineStr">
        <is>
          <t>国企</t>
        </is>
      </c>
      <c r="R345" t="inlineStr">
        <is>
          <t>否</t>
        </is>
      </c>
    </row>
    <row r="346" ht="56" customFormat="1" customHeight="1" s="3">
      <c r="A346" t="inlineStr">
        <is>
          <t>海南联合资产管理有限公司</t>
        </is>
      </c>
      <c r="B346" t="inlineStr">
        <is>
          <t>海南省</t>
        </is>
      </c>
      <c r="C346" t="inlineStr">
        <is>
          <t>海口市</t>
        </is>
      </c>
      <c r="D346" t="inlineStr">
        <is>
          <t>海南联合资管</t>
        </is>
      </c>
      <c r="E346" t="inlineStr">
        <is>
          <t>Hainan Joint Asset Management Co., Ltd.</t>
        </is>
      </c>
      <c r="F346" t="inlineStr">
        <is>
          <t>海南联合资产管理有限公司是海南省的地方资产管理公司，由海南省国资委出资设立，是海南省第一家持牌地方AMC，主要从事不良资产收购处置、债务重组、企业纾困等业务，在化解区域金融风险、服务海南自贸港建设方面发挥重要作用。</t>
        </is>
      </c>
      <c r="G346" t="inlineStr">
        <is>
          <t>海南省国资委</t>
        </is>
      </c>
      <c r="H346" t="inlineStr">
        <is>
          <t>资产管理公司</t>
        </is>
      </c>
      <c r="I346" t="inlineStr">
        <is>
          <t>省属国企</t>
        </is>
      </c>
      <c r="J346" t="inlineStr">
        <is>
          <t>金融类, 财务会计类, 法律类, 经济类, 综合管理类</t>
        </is>
      </c>
      <c r="K346" t="inlineStr">
        <is>
          <t>http://www.hnlhzc.com/</t>
        </is>
      </c>
      <c r="L346" s="24" t="inlineStr">
        <is>
          <t>https://www.cmamc.net.cn/about.php</t>
        </is>
      </c>
      <c r="P346" t="inlineStr">
        <is>
          <t>国企</t>
        </is>
      </c>
      <c r="R346" t="inlineStr">
        <is>
          <t>否</t>
        </is>
      </c>
    </row>
    <row r="347" ht="70" customFormat="1" customHeight="1" s="3">
      <c r="A347" t="inlineStr">
        <is>
          <t>海南农村商业银行股份有限公司</t>
        </is>
      </c>
      <c r="B347" t="inlineStr">
        <is>
          <t>海南省</t>
        </is>
      </c>
      <c r="C347" t="inlineStr">
        <is>
          <t>海口市</t>
        </is>
      </c>
      <c r="D347" t="inlineStr">
        <is>
          <t>海南农商行</t>
        </is>
      </c>
      <c r="E347" t="inlineStr">
        <is>
          <t>Hainan Rural Commercial Bank Co., Ltd.</t>
        </is>
      </c>
      <c r="F347" t="inlineStr">
        <is>
          <t>海南农村商业银行于2024年7月正式挂牌，是在原海南省农信联社和19家市县法人农信机构基础上新设合并组建的地方法人银行，也是全国首家按全省统一法人模式成立的省级农商银行，注册资本220亿元，前身可追溯至1951年。该行扎根海南，提供综合金融服务，着力在普惠金融、乡村振兴和自贸港建设领域培育经营特色。</t>
        </is>
      </c>
      <c r="G347" t="inlineStr">
        <is>
          <t>海南地方金融监督管理局</t>
        </is>
      </c>
      <c r="H347" t="inlineStr">
        <is>
          <t>农商行类</t>
        </is>
      </c>
      <c r="I347" t="inlineStr">
        <is>
          <t>省属国企</t>
        </is>
      </c>
      <c r="J347" t="inlineStr">
        <is>
          <t>专业不限, 数学类, 统计学类, 信息技术类, 经济类, 计算机类, 人工智能类, 金融类, 财务会计类, 法律类</t>
        </is>
      </c>
      <c r="K347" t="inlineStr">
        <is>
          <t>稳定度较高，工作强度较小</t>
        </is>
      </c>
      <c r="L347" s="24" t="inlineStr">
        <is>
          <t>https://www.hainanbank.com.cn</t>
        </is>
      </c>
      <c r="M347" s="24" t="inlineStr">
        <is>
          <t>https://job.hainanbank.com.cn/</t>
        </is>
      </c>
      <c r="P347" t="inlineStr">
        <is>
          <t>国企</t>
        </is>
      </c>
      <c r="Q347" t="inlineStr">
        <is>
          <t>是</t>
        </is>
      </c>
      <c r="R347" t="inlineStr">
        <is>
          <t>否</t>
        </is>
      </c>
    </row>
    <row r="348" ht="42" customFormat="1" customHeight="1" s="3">
      <c r="A348" t="inlineStr">
        <is>
          <t>海南银行股份有限公司</t>
        </is>
      </c>
      <c r="B348" t="inlineStr">
        <is>
          <t>海南省</t>
        </is>
      </c>
      <c r="C348" t="inlineStr">
        <is>
          <t>海口市</t>
        </is>
      </c>
      <c r="D348" t="inlineStr">
        <is>
          <t>海南银行</t>
        </is>
      </c>
      <c r="E348" t="inlineStr">
        <is>
          <t>Hainan Bank Co., Ltd.</t>
        </is>
      </c>
      <c r="F348" t="inlineStr">
        <is>
          <t>海南银行是海南重要的城市商业银行，业务涵盖公司银行、个人银行、投资银行等领域。公司立足海口，服务海南自贸港，在支持自由贸易、海洋经济方面具有特色。</t>
        </is>
      </c>
      <c r="G348" t="inlineStr">
        <is>
          <t>海南省地方金融监督管理局</t>
        </is>
      </c>
      <c r="H348" t="inlineStr">
        <is>
          <t>城商行类</t>
        </is>
      </c>
      <c r="I348" t="inlineStr">
        <is>
          <t>省属国企</t>
        </is>
      </c>
      <c r="J348" t="inlineStr">
        <is>
          <t>专业不限</t>
        </is>
      </c>
      <c r="K348" t="inlineStr">
        <is>
          <t>稳定度高,竞争激烈,工作强度较大,收入高</t>
        </is>
      </c>
      <c r="L348" s="24" t="inlineStr">
        <is>
          <t>https://www.hnbankchina.com.cn/index.shtml</t>
        </is>
      </c>
      <c r="M348" s="24" t="inlineStr">
        <is>
          <t>https://zp.hnbankchina.com.cn/zpWeb/</t>
        </is>
      </c>
      <c r="P348" t="inlineStr">
        <is>
          <t>国企</t>
        </is>
      </c>
      <c r="Q348" t="inlineStr">
        <is>
          <t>是</t>
        </is>
      </c>
      <c r="R348" t="inlineStr">
        <is>
          <t>否</t>
        </is>
      </c>
    </row>
    <row r="349" ht="70" customFormat="1" customHeight="1" s="3">
      <c r="A349" t="inlineStr">
        <is>
          <t>海通证券股份有限公司</t>
        </is>
      </c>
      <c r="B349" t="inlineStr">
        <is>
          <t>上海市</t>
        </is>
      </c>
      <c r="C349" t="inlineStr">
        <is>
          <t>上海</t>
        </is>
      </c>
      <c r="D349" t="inlineStr">
        <is>
          <t>海通证券</t>
        </is>
      </c>
      <c r="E349" t="inlineStr">
        <is>
          <t>Haitong Securities Co., Ltd.</t>
        </is>
      </c>
      <c r="F349" t="inlineStr">
        <is>
          <t>海通证券股份有限公司是上海的大型上市证券公司，业务涵盖证券经纪、投资银行、资产管理、研究咨询等全业务板块。公司资产规模超千亿，营业网络遍布全球，在国际业务、投行创新方面具有领先优势。</t>
        </is>
      </c>
      <c r="G349" t="inlineStr">
        <is>
          <t>中国证券监督管理委员会</t>
        </is>
      </c>
      <c r="H349" t="inlineStr">
        <is>
          <t>证券公司类</t>
        </is>
      </c>
      <c r="I349" t="inlineStr">
        <is>
          <t>市属国企</t>
        </is>
      </c>
      <c r="J349" t="inlineStr">
        <is>
          <t>经济管理类, 财务会计类, 计算机类, 法律类, 投资类, 风险管理类, 大数据类, 云计算类, 绿色金融类, 市场营销类</t>
        </is>
      </c>
      <c r="K349" t="inlineStr">
        <is>
          <t>稳定度高,工作强度较大,收入高</t>
        </is>
      </c>
      <c r="L349" s="24" t="inlineStr">
        <is>
          <t>https://www.gtht.com/</t>
        </is>
      </c>
      <c r="M349" s="24" t="inlineStr">
        <is>
          <t>https://www.htsec.com/ChannelHome/2022042117/index.shtml</t>
        </is>
      </c>
      <c r="P349" t="inlineStr">
        <is>
          <t>国企</t>
        </is>
      </c>
      <c r="Q349" t="inlineStr">
        <is>
          <t>是</t>
        </is>
      </c>
      <c r="R349" t="inlineStr">
        <is>
          <t>否</t>
        </is>
      </c>
    </row>
    <row r="350" ht="84" customFormat="1" customHeight="1" s="3">
      <c r="A350" t="inlineStr">
        <is>
          <t>海洋出版社有限公司</t>
        </is>
      </c>
      <c r="B350" t="inlineStr">
        <is>
          <t>北京市</t>
        </is>
      </c>
      <c r="C350" t="inlineStr">
        <is>
          <t>北京市</t>
        </is>
      </c>
      <c r="D350" t="inlineStr">
        <is>
          <t>海洋出版社</t>
        </is>
      </c>
      <c r="E350" t="inlineStr">
        <is>
          <t>China Ocean Press Co., Ltd.</t>
        </is>
      </c>
      <c r="F350" t="inlineStr">
        <is>
          <t>海洋出版社是自然资源部直属的中央级海洋专业出版机构。主营业务涵盖海洋政策法规出版物（年出版图书300余种）、海洋科技著作、海洋文化普及读物及航海图书，员工约150人。作为我国海洋领域权威出版平台，其出版的《中国海洋发展报告》《南海诸岛地名志》等被列为国家海洋事务重要参考文献，在服务海洋强国战略、提升全民海洋意识方面发挥关键作用，是国际海洋学术交流的重要窗口。</t>
        </is>
      </c>
      <c r="G350" t="inlineStr">
        <is>
          <t>自然资源部</t>
        </is>
      </c>
      <c r="H350" t="inlineStr">
        <is>
          <t>邮政出版类</t>
        </is>
      </c>
      <c r="I350" t="inlineStr">
        <is>
          <t>中央文化企业</t>
        </is>
      </c>
      <c r="J350" t="inlineStr">
        <is>
          <t>物理学类,化学类</t>
        </is>
      </c>
      <c r="K350" t="inlineStr">
        <is>
          <t>工作强度较小</t>
        </is>
      </c>
      <c r="L350" s="24" t="inlineStr">
        <is>
          <t>http://www.oceanpress.cn/front/content/news</t>
        </is>
      </c>
      <c r="M350" s="24" t="inlineStr">
        <is>
          <t>https://www.mohrss.gov.cn/SYrlzyhshbzb/fwyd/SYkaoshizhaopin/zyhgjjgsydwgkzp/gxbyszpzl/202312/t20231226_511184.html</t>
        </is>
      </c>
      <c r="N350" t="inlineStr">
        <is>
          <t>000001</t>
        </is>
      </c>
      <c r="O350" t="inlineStr">
        <is>
          <t>1169202601</t>
        </is>
      </c>
      <c r="P350" t="inlineStr">
        <is>
          <t>央企</t>
        </is>
      </c>
      <c r="Q350" t="inlineStr">
        <is>
          <t>否</t>
        </is>
      </c>
      <c r="R350" t="inlineStr">
        <is>
          <t>否</t>
        </is>
      </c>
    </row>
    <row r="351" ht="42" customFormat="1" customHeight="1" s="3">
      <c r="A351" t="inlineStr">
        <is>
          <t>邯郸银行股份有限公司</t>
        </is>
      </c>
      <c r="B351" t="inlineStr">
        <is>
          <t>河北省</t>
        </is>
      </c>
      <c r="C351" t="inlineStr">
        <is>
          <t>邯郸市</t>
        </is>
      </c>
      <c r="D351" t="inlineStr">
        <is>
          <t>邯郸银行</t>
        </is>
      </c>
      <c r="E351" t="inlineStr">
        <is>
          <t>Handan Bank Co., Ltd.</t>
        </is>
      </c>
      <c r="F351" t="inlineStr">
        <is>
          <t>邯郸银行是邯郸地区重要的城市商业银行，业务涵盖公司银行、个人银行、普惠金融等领域。公司立足邯郸，服务冀南地区，在支持地方经济发展、服务中小企业方面发挥重要作用。</t>
        </is>
      </c>
      <c r="G351" t="inlineStr">
        <is>
          <t>河北省地方金融监督管理局</t>
        </is>
      </c>
      <c r="H351" t="inlineStr">
        <is>
          <t>城商行类</t>
        </is>
      </c>
      <c r="I351" t="inlineStr">
        <is>
          <t>市属国企</t>
        </is>
      </c>
      <c r="J351" t="inlineStr">
        <is>
          <t>经济管理类, 财务会计类, 计算机类, 法律类, 工商管理类</t>
        </is>
      </c>
      <c r="K351" t="inlineStr">
        <is>
          <t>稳定度高,工作强度较大</t>
        </is>
      </c>
      <c r="L351" s="24" t="inlineStr">
        <is>
          <t>https://hdcb.cn/</t>
        </is>
      </c>
      <c r="M351" s="24" t="inlineStr">
        <is>
          <t>https://www.hdcb.cn/hdyh/html/1/1/23/229/index.html?showId=229</t>
        </is>
      </c>
      <c r="P351" t="inlineStr">
        <is>
          <t>国企</t>
        </is>
      </c>
      <c r="Q351" t="inlineStr">
        <is>
          <t>是</t>
        </is>
      </c>
      <c r="R351" t="inlineStr">
        <is>
          <t>否</t>
        </is>
      </c>
    </row>
    <row r="352" ht="154" customFormat="1" customHeight="1" s="3">
      <c r="A352" t="inlineStr">
        <is>
          <t>汉江水利水电（集团）有限责任公司水电公司</t>
        </is>
      </c>
      <c r="B352" t="inlineStr">
        <is>
          <t>湖北省</t>
        </is>
      </c>
      <c r="C352" t="inlineStr">
        <is>
          <t>丹江口</t>
        </is>
      </c>
      <c r="D352" t="inlineStr">
        <is>
          <t>汉江集团</t>
        </is>
      </c>
      <c r="E352" t="inlineStr">
        <is>
          <t>Hanjiang Water Resources and Hydropower Group Co., Ltd.</t>
        </is>
      </c>
      <c r="F352" t="inlineStr">
        <is>
          <t>汉江集团是以汉江水利水电 (集团) 有限责任公司（水利部丹江口水利枢纽管理局）为核心的大型企业集团，1958 年始建，隶属水利部长江水利委员会，由 24 家成员企业组成，总部位于武汉。集团现有员工 7600 余人，资产总额超 650 亿元，核心管理丹江口水利枢纽（南水北调中线水源工程），承担防洪、供水、发电、航运、生态等综合利用任务。核心业务涵盖供水、发电、铝冶炼及深加工、电化工、水利水电工程建设管理、生态环保、水利文化旅游、互联网数据服务等多元领域，产业分布于湖北、江苏、陕西、广西等多地。秉持 “五个汉江” 愿景目标和 “一基础两支柱五保障” 战略布局，在保障南水北调中线供水安全、汉江中下游防洪及生态安全的同时，稳步推进高质量发展，为流域治理保护与区域经济社会发展提供重要支撑。</t>
        </is>
      </c>
      <c r="G352" t="inlineStr">
        <is>
          <t>水利部长江水利委员会</t>
        </is>
      </c>
      <c r="H352" t="inlineStr">
        <is>
          <t>建筑工程类</t>
        </is>
      </c>
      <c r="I352" t="inlineStr">
        <is>
          <t>中央部委直属企业</t>
        </is>
      </c>
      <c r="J352" t="inlineStr">
        <is>
          <t>水利工程类,能源动力类,电力电气类,机械控制类,工程建筑类,安全环保类</t>
        </is>
      </c>
      <c r="K352" t="inlineStr">
        <is>
          <t>晋升空间大,竞争激烈,收入高</t>
        </is>
      </c>
      <c r="L352" s="24" t="inlineStr">
        <is>
          <t>http://www.hjgrp.com/webMain/indexNew</t>
        </is>
      </c>
      <c r="M352" s="24" t="inlineStr">
        <is>
          <t>http://www.hjgrp.com/webMain/indexNotice</t>
        </is>
      </c>
      <c r="N352" t="inlineStr">
        <is>
          <t>022200</t>
        </is>
      </c>
      <c r="O352" t="inlineStr">
        <is>
          <t>0222202601</t>
        </is>
      </c>
      <c r="P352" t="inlineStr">
        <is>
          <t>央企</t>
        </is>
      </c>
      <c r="Q352" t="inlineStr">
        <is>
          <t>否</t>
        </is>
      </c>
      <c r="R352" t="inlineStr">
        <is>
          <t>否</t>
        </is>
      </c>
    </row>
    <row r="353" ht="98" customFormat="1" customHeight="1" s="3">
      <c r="A353" t="inlineStr">
        <is>
          <t>汉口银行股份有限公司</t>
        </is>
      </c>
      <c r="B353" t="inlineStr">
        <is>
          <t>湖北省</t>
        </is>
      </c>
      <c r="C353" t="inlineStr">
        <is>
          <t>武汉市</t>
        </is>
      </c>
      <c r="D353" t="inlineStr">
        <is>
          <t>汉口银行</t>
        </is>
      </c>
      <c r="E353" t="inlineStr">
        <is>
          <t>Hankou Bank Co., Ltd.</t>
        </is>
      </c>
      <c r="F353" t="inlineStr">
        <is>
          <t>汉口银行成立于1997年12月16日，是一家总部位于武汉的城市商业银行，总部位于湖北省武汉市江汉区建设大道933号。截至2024年末，汉口银行资产总额约5200亿元，贷款总额超3100亿元，存款总额约3800亿元。汉口银行以“思想为您服务”为核心价值理念，以“服务地方经济、服务中小企业、服务城乡居民”为市场定位，紧密围绕武汉市经济发展战略，积极支持当地光电子信息、汽车及零部件等特色产业。</t>
        </is>
      </c>
      <c r="G353" t="inlineStr">
        <is>
          <t>所属省级地方金融监督管理局</t>
        </is>
      </c>
      <c r="H353" t="inlineStr">
        <is>
          <t>城商行类</t>
        </is>
      </c>
      <c r="I353" t="inlineStr">
        <is>
          <t>市属国企</t>
        </is>
      </c>
      <c r="J353" t="inlineStr">
        <is>
          <t>专业不限</t>
        </is>
      </c>
      <c r="K353" t="inlineStr">
        <is>
          <t>稳定度高,竞争激烈,工作强度较大</t>
        </is>
      </c>
      <c r="L353" s="24" t="inlineStr">
        <is>
          <t>https://www.hkbchina.com/pcweb/login2.html</t>
        </is>
      </c>
      <c r="P353" t="inlineStr">
        <is>
          <t>国企</t>
        </is>
      </c>
      <c r="Q353" t="inlineStr">
        <is>
          <t>是</t>
        </is>
      </c>
      <c r="R353" t="inlineStr">
        <is>
          <t>否</t>
        </is>
      </c>
    </row>
    <row r="354" ht="42" customFormat="1" customHeight="1" s="3">
      <c r="A354" t="inlineStr">
        <is>
          <t>杭州东方嘉富资产管理有限公司</t>
        </is>
      </c>
      <c r="B354" t="inlineStr">
        <is>
          <t>浙江省</t>
        </is>
      </c>
      <c r="C354" t="inlineStr">
        <is>
          <t>杭州市</t>
        </is>
      </c>
      <c r="D354" t="inlineStr">
        <is>
          <t>杭州东方嘉富资管</t>
        </is>
      </c>
      <c r="E354" t="inlineStr">
        <is>
          <t>Hangzhoudongfangjiafu Asset Management Co., Ltd.</t>
        </is>
      </c>
      <c r="F354" t="inlineStr">
        <is>
          <t>浙江省国资背景的混合所有制PE，管理规模超300亿元，重点投资数字经济、生物医药。2023年有6家被投企业IPO，员工约50人，获评"浙江十大创投机构"，在长三角区域创投领域表现活跃。</t>
        </is>
      </c>
      <c r="G354" t="inlineStr">
        <is>
          <t>杭州市金融投资集团</t>
        </is>
      </c>
      <c r="H354" t="inlineStr">
        <is>
          <t>产投金控平台类</t>
        </is>
      </c>
      <c r="I354" t="inlineStr">
        <is>
          <t>市属国企</t>
        </is>
      </c>
      <c r="P354" t="inlineStr">
        <is>
          <t>国企</t>
        </is>
      </c>
      <c r="R354" t="inlineStr">
        <is>
          <t>否</t>
        </is>
      </c>
    </row>
    <row r="355" ht="140" customFormat="1" customHeight="1" s="3">
      <c r="A355" t="inlineStr">
        <is>
          <t>杭州钢铁集团有限公司</t>
        </is>
      </c>
      <c r="B355" t="inlineStr">
        <is>
          <t>浙江省</t>
        </is>
      </c>
      <c r="C355" t="inlineStr">
        <is>
          <t>杭州市</t>
        </is>
      </c>
      <c r="D355" t="inlineStr">
        <is>
          <t>杭钢集团</t>
        </is>
      </c>
      <c r="E355" t="inlineStr">
        <is>
          <t>Hangzhou Iron and Steel Group Co., Ltd.</t>
        </is>
      </c>
      <c r="F355" t="inlineStr">
        <is>
          <t>杭州钢铁集团有限公司成立于1957年，是浙江省属国有特大型企业，注册资本50亿元，业务涵盖钢铁智造、节能环保、数字科技、现代流通四大领域，形成“2+2”产业格局。截至2023年底，集团总资产1086.20亿元，员工1.13万人，控股杭钢股份（600126.SH）、菲达环保（600526.SH）两家上市公司。2024年位列中国企业500强第104位、世界500强第410位，连续三年入围全球榜单。作为全国环保产业领军者，其水务处理、固废处置等业务覆盖长三角，并参与杭州亚运会场馆建设、玉环汽摩配智能智造等重大项目。集团以“绿色智造”为核心，钢铁产能超800万吨/年，云计算数据中心跻身国内前列，综合实力居全国钢铁行业前十。</t>
        </is>
      </c>
      <c r="G355" t="inlineStr">
        <is>
          <t>浙江省人民政府国有资产监督管理委员会</t>
        </is>
      </c>
      <c r="H355" t="inlineStr">
        <is>
          <t>钢铁机械类</t>
        </is>
      </c>
      <c r="I355" t="inlineStr">
        <is>
          <t>省属国企</t>
        </is>
      </c>
      <c r="J355" t="inlineStr">
        <is>
          <t>财务会计类,经济管理类,机械控制类,能源动力类,环境化工类,计算机类,电子信息类,自动化类,化学类,数学类,市场营销类,法律类,物流管理类,综合管理类,材料类,冶金类,水利工程类,土木工程类,安全环保类,交通运输类,港航工程类,信息技术类</t>
        </is>
      </c>
      <c r="K355" t="inlineStr">
        <is>
          <t>稳定度较高,晋升空间较大,竞争度较小,工作强度较大</t>
        </is>
      </c>
      <c r="L355" s="24" t="inlineStr">
        <is>
          <t>https://www.hzsteel.com/#/2023</t>
        </is>
      </c>
      <c r="M355" s="24" t="inlineStr">
        <is>
          <t>https://www.hzsteel.com/zxnsy/index.htm</t>
        </is>
      </c>
      <c r="N355" t="inlineStr">
        <is>
          <t>051700</t>
        </is>
      </c>
      <c r="O355" t="inlineStr">
        <is>
          <t>0517202601</t>
        </is>
      </c>
      <c r="P355" t="inlineStr">
        <is>
          <t>国企</t>
        </is>
      </c>
      <c r="Q355" t="inlineStr">
        <is>
          <t>否</t>
        </is>
      </c>
      <c r="R355" t="inlineStr">
        <is>
          <t>否</t>
        </is>
      </c>
    </row>
    <row r="356" ht="65" customFormat="1" customHeight="1" s="3">
      <c r="A356" t="inlineStr">
        <is>
          <t>杭州联合农村商业银行股份有限公司</t>
        </is>
      </c>
      <c r="B356" t="inlineStr">
        <is>
          <t>浙江省</t>
        </is>
      </c>
      <c r="C356" t="inlineStr">
        <is>
          <t>杭州市</t>
        </is>
      </c>
      <c r="D356" t="inlineStr">
        <is>
          <t>杭州联合银行</t>
        </is>
      </c>
      <c r="E356" t="inlineStr">
        <is>
          <t>Hangzhou United Rural Commercial Bank Co., Ltd.</t>
        </is>
      </c>
      <c r="F356" t="inlineStr">
        <is>
          <t>杭州联合农村商业银行由杭州市区农村信用合作社联合社及辖属23家信用社整体改制而来，2005年组建为农村合作银行，2011年改制为农村商业银行，总部位于杭州，是杭州主城区营业网点最多的金融机构。截至2023年末，集团资产规模突破5000亿元。该行坚持服务市民、小微企业和地方经济，深耕普惠金融与零售业务。</t>
        </is>
      </c>
      <c r="G356" t="inlineStr">
        <is>
          <t>浙江地方金融监督管理局</t>
        </is>
      </c>
      <c r="H356" t="inlineStr">
        <is>
          <t>农商行类</t>
        </is>
      </c>
      <c r="I356" t="inlineStr">
        <is>
          <t>市属国企</t>
        </is>
      </c>
      <c r="J356" t="inlineStr">
        <is>
          <t>专业不限, 金融类, 经济类, 财务会计类, 法律类, 数学类, 统计学类, 计算机类, 信息技术类</t>
        </is>
      </c>
      <c r="K356" t="inlineStr">
        <is>
          <t>稳定度较高，竞争较小</t>
        </is>
      </c>
      <c r="L356" s="24" t="inlineStr">
        <is>
          <t>https://www.urcb.com</t>
        </is>
      </c>
      <c r="M356" s="24" t="inlineStr">
        <is>
          <t>https://www.urcb.com/eportal/ui?pageId=c468912da88b43b8a2360213f1c89cf7</t>
        </is>
      </c>
      <c r="P356" t="inlineStr">
        <is>
          <t>国企</t>
        </is>
      </c>
      <c r="Q356" t="inlineStr">
        <is>
          <t>是</t>
        </is>
      </c>
      <c r="R356" t="inlineStr">
        <is>
          <t>否</t>
        </is>
      </c>
    </row>
    <row r="357" ht="98" customFormat="1" customHeight="1" s="3">
      <c r="A357" t="inlineStr">
        <is>
          <t>杭州市城市建设投资集团有限公司</t>
        </is>
      </c>
      <c r="B357" t="inlineStr">
        <is>
          <t>浙江省</t>
        </is>
      </c>
      <c r="C357" t="inlineStr">
        <is>
          <t>杭州市</t>
        </is>
      </c>
      <c r="D357" t="inlineStr">
        <is>
          <t>杭州市城市建设投资</t>
        </is>
      </c>
      <c r="E357" t="inlineStr">
        <is>
          <t>Hangzhoushi Urban Construction Investment Group Co., Ltd.</t>
        </is>
      </c>
      <c r="F357" t="inlineStr">
        <is>
          <t>杭州市城市建设投资集团有限公司成立于2003年，是由杭州市政府出资，并授权经营国有资产的国有全资有限责任公司。经过二十余年的发展，杭州城投已发展成为一家业务范围涵盖水务、公交、能源、安居、产城、城建、置业、投资等领域的大型国有企业。截至2024年底，杭州城投共有全资、控股企业200多家，员工4万余名。公司信用等级为AAA级，资产总额约3000亿元，净资产约1300亿元，位列2024年中国企业500强第293位。</t>
        </is>
      </c>
      <c r="G357" t="inlineStr">
        <is>
          <t>杭州市国有资产监督管理委员会</t>
        </is>
      </c>
      <c r="H357" t="inlineStr">
        <is>
          <t>建筑工程类</t>
        </is>
      </c>
      <c r="I357" t="inlineStr">
        <is>
          <t>市属国企</t>
        </is>
      </c>
      <c r="J357" t="inlineStr">
        <is>
          <t>工程建筑类, 经济管理类, 法律类, 综合管理类, 城市规划类</t>
        </is>
      </c>
      <c r="K357" t="inlineStr">
        <is>
          <t>稳定度高,竞争激烈,工作强度较大</t>
        </is>
      </c>
      <c r="L357" s="24" t="inlineStr">
        <is>
          <t>https://www.hzcjtz.com</t>
        </is>
      </c>
      <c r="M357" s="24" t="inlineStr">
        <is>
          <t>https://www.yingjiesheng.com/industry_wmbnc64ctd.html</t>
        </is>
      </c>
      <c r="P357" t="inlineStr">
        <is>
          <t>国企</t>
        </is>
      </c>
      <c r="R357" t="inlineStr">
        <is>
          <t>否</t>
        </is>
      </c>
    </row>
    <row r="358" ht="70" customFormat="1" customHeight="1" s="3">
      <c r="A358" t="inlineStr">
        <is>
          <t>杭州市地铁集团有限责任公司</t>
        </is>
      </c>
      <c r="B358" t="inlineStr">
        <is>
          <t>浙江省</t>
        </is>
      </c>
      <c r="C358" t="inlineStr">
        <is>
          <t>杭州市</t>
        </is>
      </c>
      <c r="D358" t="inlineStr">
        <is>
          <t>杭州市地铁集团</t>
        </is>
      </c>
      <c r="E358" t="inlineStr">
        <is>
          <t>Hangzhoushi Metro Group Co., Ltd.</t>
        </is>
      </c>
      <c r="F358" t="inlineStr">
        <is>
          <t>杭州市地铁集团有限责任公司是从事杭州市轨道交通工程的建设、运营、经营、管理、物业开发等业务的大型国有企业。公司成立于2002年6月，注册资金888.5亿元，拥有数十家全资、控股、参股企业，员工规模超万人。公司负责杭州市城市轨道交通线网的建设与运营，在推动城市公共交通发展中具有重要地位。</t>
        </is>
      </c>
      <c r="G358" t="inlineStr">
        <is>
          <t>杭州市国有资产监督管理委员会</t>
        </is>
      </c>
      <c r="H358" t="inlineStr">
        <is>
          <t>运输物流类</t>
        </is>
      </c>
      <c r="I358" t="inlineStr">
        <is>
          <t>市属国企</t>
        </is>
      </c>
      <c r="J358" t="inlineStr">
        <is>
          <t>工程建筑类, 经济管理类, 综合管理类, 电子信息类, 计算机类, 市场营销类, 人力资源类, 电气电力类, 城市设计类</t>
        </is>
      </c>
      <c r="K358" t="inlineStr">
        <is>
          <t>稳定度高,竞争激烈,工作强度较大</t>
        </is>
      </c>
      <c r="L358" s="24" t="inlineStr">
        <is>
          <t>https://www.hzmetro.com</t>
        </is>
      </c>
      <c r="P358" t="inlineStr">
        <is>
          <t>国企</t>
        </is>
      </c>
      <c r="R358" t="inlineStr">
        <is>
          <t>否</t>
        </is>
      </c>
    </row>
    <row r="359" ht="84" customFormat="1" customHeight="1" s="3">
      <c r="A359" t="inlineStr">
        <is>
          <t>杭州市国有资本投资运营有限公司</t>
        </is>
      </c>
      <c r="B359" t="inlineStr">
        <is>
          <t>浙江省</t>
        </is>
      </c>
      <c r="C359" t="inlineStr">
        <is>
          <t>杭州市</t>
        </is>
      </c>
      <c r="D359" t="inlineStr">
        <is>
          <t>杭州市国有资本投资运营</t>
        </is>
      </c>
      <c r="E359" t="inlineStr">
        <is>
          <t>Hangzhoushiguoyou Capital Investment Yunying Co., Ltd.</t>
        </is>
      </c>
      <c r="F359" t="inlineStr">
        <is>
          <t>杭州市国有资本投资运营有限公司成立于2018年，是杭州市属国有独资企业，注册资本100亿元。公司聚焦国有资本投资运营，涵盖股权投资、产业投资、基金管理、资产经营等领域，旗下管理千亿级科创与产业基金，控股多家上市公司及专精特新企业，资产规模超千亿元。作为浙江省服务业500强企业，公司在推动区域产业升级和战略新兴产业发展中发挥核心作用。</t>
        </is>
      </c>
      <c r="G359" t="inlineStr">
        <is>
          <t>杭州市国有资产监督管理委员会</t>
        </is>
      </c>
      <c r="H359" t="inlineStr">
        <is>
          <t>产投金控平台类</t>
        </is>
      </c>
      <c r="I359" t="inlineStr">
        <is>
          <t>市属国企</t>
        </is>
      </c>
      <c r="J359" t="inlineStr">
        <is>
          <t>经济管理类, 工商管理类, 财务会计类, 金融类, 投资类, 风险控制类, 综合管理类, 法律类</t>
        </is>
      </c>
      <c r="K359" t="inlineStr">
        <is>
          <t>稳定度高,晋升空间大,竞争激烈,工作强度较大</t>
        </is>
      </c>
      <c r="L359" s="24" t="inlineStr">
        <is>
          <t>https://www.hzzbco.com</t>
        </is>
      </c>
      <c r="M359" s="24" t="inlineStr">
        <is>
          <t>https://www.hzzbco.com/joinRecruiting</t>
        </is>
      </c>
      <c r="P359" t="inlineStr">
        <is>
          <t>国企</t>
        </is>
      </c>
      <c r="Q359" t="inlineStr">
        <is>
          <t>是</t>
        </is>
      </c>
      <c r="R359" t="inlineStr">
        <is>
          <t>否</t>
        </is>
      </c>
    </row>
    <row r="360" ht="70" customFormat="1" customHeight="1" s="3">
      <c r="A360" t="inlineStr">
        <is>
          <t>杭州市交通投资集团有限公司</t>
        </is>
      </c>
      <c r="B360" t="inlineStr">
        <is>
          <t>浙江省</t>
        </is>
      </c>
      <c r="C360" t="inlineStr">
        <is>
          <t>杭州市</t>
        </is>
      </c>
      <c r="D360" t="inlineStr">
        <is>
          <t>杭州市交通投资</t>
        </is>
      </c>
      <c r="E360" t="inlineStr">
        <is>
          <t>Hangzhoushi Transportation Investment Group Co., Ltd.</t>
        </is>
      </c>
      <c r="F360" t="inlineStr">
        <is>
          <t>杭州市交通投资集团有限公司是杭州市政府直属国有独资企业，成立于2003年，承担全市重大交通基础设施投资、建设、运营及产业开发职能。集团业务涵盖高速公路、轨道交通、城市路网、港口航运等领域，资产规模超2800亿元，员工规模约5000人，是推动杭州现代化综合交通体系建设的主力军，连续入选中国服务业企业500强。</t>
        </is>
      </c>
      <c r="G360" t="inlineStr">
        <is>
          <t>杭州市国有资产监督管理委员会</t>
        </is>
      </c>
      <c r="H360" t="inlineStr">
        <is>
          <t>运输物流类</t>
        </is>
      </c>
      <c r="I360" t="inlineStr">
        <is>
          <t>市属国企</t>
        </is>
      </c>
      <c r="J360" t="inlineStr">
        <is>
          <t>交通运输类, 工程建筑类, 经济管理类, 综合管理类, 财务会计类, 信息技术类, 法律类</t>
        </is>
      </c>
      <c r="K360" t="inlineStr">
        <is>
          <t>稳定度高,竞争激烈,工作强度较大</t>
        </is>
      </c>
      <c r="L360" s="24" t="inlineStr">
        <is>
          <t>https://www.zjhzjtjt.com/web/index.aspx</t>
        </is>
      </c>
      <c r="P360" t="inlineStr">
        <is>
          <t>国企</t>
        </is>
      </c>
      <c r="R360" t="inlineStr">
        <is>
          <t>否</t>
        </is>
      </c>
    </row>
    <row r="361" ht="84" customFormat="1" customHeight="1" s="3">
      <c r="A361" t="inlineStr">
        <is>
          <t>杭州市临空建设投资集团有限公司</t>
        </is>
      </c>
      <c r="B361" t="inlineStr">
        <is>
          <t>浙江省</t>
        </is>
      </c>
      <c r="C361" t="inlineStr">
        <is>
          <t>杭州市</t>
        </is>
      </c>
      <c r="D361" t="inlineStr">
        <is>
          <t>杭州市临空建设投资</t>
        </is>
      </c>
      <c r="E361" t="inlineStr">
        <is>
          <t>Hangzhoushilinkong Construction Investment Group Co., Ltd.</t>
        </is>
      </c>
      <c r="F361" t="inlineStr">
        <is>
          <t>杭州市临空建设投资集团有限公司成立于2022年12月5日，是杭州市政府直属国有企业，注册资本100亿元。公司承担杭州临空经济示范区142.7平方公里的投资、建设、运营及产业培育任务，涵盖开发建设、产业投资、资产运营等业务板块。集团致力于推动“港产城”深度融合，助力临空经济示范区高质量发展，员工规模约500人，在区域开发建设中具有重要地位。</t>
        </is>
      </c>
      <c r="G361" t="inlineStr">
        <is>
          <t>杭州市国有资产监督管理委员会</t>
        </is>
      </c>
      <c r="H361" t="inlineStr">
        <is>
          <t>建筑工程类</t>
        </is>
      </c>
      <c r="I361" t="inlineStr">
        <is>
          <t>市属国企</t>
        </is>
      </c>
      <c r="J361" t="inlineStr">
        <is>
          <t>工程建筑类, 经济管理类, 法律类, 综合管理类, 城市规划类, 理工类, 财务会计类</t>
        </is>
      </c>
      <c r="K361" t="inlineStr">
        <is>
          <t>稳定度高,竞争激烈,工作强度较大</t>
        </is>
      </c>
      <c r="M361" s="24" t="inlineStr">
        <is>
          <t>https://campus.51job.com/hlk2024/about.html</t>
        </is>
      </c>
      <c r="P361" t="inlineStr">
        <is>
          <t>国企</t>
        </is>
      </c>
      <c r="R361" t="inlineStr">
        <is>
          <t>否</t>
        </is>
      </c>
    </row>
    <row r="362" ht="84" customFormat="1" customHeight="1" s="3">
      <c r="A362" t="inlineStr">
        <is>
          <t>杭州市商贸旅游集团有限公司</t>
        </is>
      </c>
      <c r="B362" t="inlineStr">
        <is>
          <t>浙江省</t>
        </is>
      </c>
      <c r="C362" t="inlineStr">
        <is>
          <t>杭州市</t>
        </is>
      </c>
      <c r="D362" t="inlineStr">
        <is>
          <t>杭州市商贸旅游</t>
        </is>
      </c>
      <c r="E362" t="inlineStr">
        <is>
          <t>Hangzhoushi Commerce and Tourism Group Co., Ltd.</t>
        </is>
      </c>
      <c r="F362" t="inlineStr">
        <is>
          <t>杭州市商贸旅游集团有限公司成立于2012年8月，是杭州市属国有独资企业，注册资本9亿元人民币。公司业务涵盖商贸流通、文化旅游、美食健康、公共服务、会展教育、金融科技六大板块，拥有全资、控参股企业30余家，员工规模约127人，总资产超250亿元。作为“中国旅游集团20强”，公司在推动区域商贸旅游融合发展中发挥重要作用。</t>
        </is>
      </c>
      <c r="G362" t="inlineStr">
        <is>
          <t>杭州市国有资产监督管理委员会</t>
        </is>
      </c>
      <c r="H362" t="inlineStr">
        <is>
          <t>旅游文化类</t>
        </is>
      </c>
      <c r="I362" t="inlineStr">
        <is>
          <t>市属国企</t>
        </is>
      </c>
      <c r="J362" t="inlineStr">
        <is>
          <t>旅游酒店类, 文创会展类, 市场营销类, 财务会计类, 信息技术类</t>
        </is>
      </c>
      <c r="K362" t="inlineStr">
        <is>
          <t>稳定度高</t>
        </is>
      </c>
      <c r="L362" s="24" t="inlineStr">
        <is>
          <t>https://www.hzslgroup.com</t>
        </is>
      </c>
      <c r="M362" s="24" t="inlineStr">
        <is>
          <t>https://www.hzslgroup.com/hr/job</t>
        </is>
      </c>
      <c r="P362" t="inlineStr">
        <is>
          <t>国企</t>
        </is>
      </c>
      <c r="R362" t="inlineStr">
        <is>
          <t>否</t>
        </is>
      </c>
    </row>
    <row r="363" ht="84" customFormat="1" customHeight="1" s="3">
      <c r="A363" t="inlineStr">
        <is>
          <t>杭州市实业投资集团有限公司</t>
        </is>
      </c>
      <c r="B363" t="inlineStr">
        <is>
          <t>浙江省</t>
        </is>
      </c>
      <c r="C363" t="inlineStr">
        <is>
          <t>杭州市</t>
        </is>
      </c>
      <c r="D363" t="inlineStr">
        <is>
          <t>杭州市实业投资</t>
        </is>
      </c>
      <c r="E363" t="inlineStr">
        <is>
          <t>Hangzhoushi Industrial Investment Group Co., Ltd.</t>
        </is>
      </c>
      <c r="F363" t="inlineStr">
        <is>
          <t>杭州市实业投资集团有限公司成立于2001年，是杭州市政府直属的国有大型投资集团，注册资本60亿元。公司聚焦战略性新兴产业投资、大宗商品贸易及产业园区运营三大主业，旗下控股企业48家，员工近3万人。已连续七年入围中国企业500强，2024年位列第103位，并首次跻身《财富》世界500强第402位，是杭州首家进入该榜单的市属国企。</t>
        </is>
      </c>
      <c r="G363" t="inlineStr">
        <is>
          <t>杭州市国有资产监督管理委员会</t>
        </is>
      </c>
      <c r="H363" t="inlineStr">
        <is>
          <t>产投金控平台类</t>
        </is>
      </c>
      <c r="I363" t="inlineStr">
        <is>
          <t>市属国企</t>
        </is>
      </c>
      <c r="J363" t="inlineStr">
        <is>
          <t>工程建筑类, 经济管理类, 法律类, 综合管理类, 投资类, 风险控制类, 信息技术类</t>
        </is>
      </c>
      <c r="K363" t="inlineStr">
        <is>
          <t>稳定度高,晋升空间大,竞争激烈,工作强度较大</t>
        </is>
      </c>
      <c r="L363" s="24" t="inlineStr">
        <is>
          <t>https://www.hziam.com</t>
        </is>
      </c>
      <c r="P363" t="inlineStr">
        <is>
          <t>国企</t>
        </is>
      </c>
      <c r="Q363" t="inlineStr">
        <is>
          <t>是</t>
        </is>
      </c>
      <c r="R363" t="inlineStr">
        <is>
          <t>否</t>
        </is>
      </c>
    </row>
    <row r="364" ht="84" customFormat="1" customHeight="1" s="3">
      <c r="A364" t="inlineStr">
        <is>
          <t>杭州银行股份有限公司</t>
        </is>
      </c>
      <c r="B364" t="inlineStr">
        <is>
          <t>浙江省</t>
        </is>
      </c>
      <c r="C364" t="inlineStr">
        <is>
          <t>杭州市</t>
        </is>
      </c>
      <c r="D364" t="inlineStr">
        <is>
          <t>杭州银行</t>
        </is>
      </c>
      <c r="E364" t="inlineStr">
        <is>
          <t>Hangzhou Bank Co., Ltd.</t>
        </is>
      </c>
      <c r="F364" t="inlineStr">
        <is>
          <t>杭州银行成立于1996年9月26日，总部位于浙江省杭州市庆春路46号。截至2025年一季度末，杭州银行资产总额达2.02万亿元，较上年末增长4.13%。2025年一季度，杭州银行实现营业收入101.73亿元，同比增长5.36%；归属于上市公司股东的净利润51.33亿元，同比增长21.11%。杭州银行秉持“诚信、创新、效率、尊重、责任”的核心价值观，坚持服务区域经济、中小企业和城乡居民的市场定位。</t>
        </is>
      </c>
      <c r="G364" t="inlineStr">
        <is>
          <t>浙江省地方金融监督管理局</t>
        </is>
      </c>
      <c r="H364" t="inlineStr">
        <is>
          <t>城商行类</t>
        </is>
      </c>
      <c r="I364" t="inlineStr">
        <is>
          <t>市属国企</t>
        </is>
      </c>
      <c r="J364" t="inlineStr">
        <is>
          <t>经济管理类, 理工类, 计算机类, 信息技术类, 市场营销类</t>
        </is>
      </c>
      <c r="K364" t="inlineStr">
        <is>
          <t>稳定度高,竞争激烈,工作强度较大,收入高</t>
        </is>
      </c>
      <c r="L364" s="24" t="inlineStr">
        <is>
          <t>https://www.hzbank.com.cn</t>
        </is>
      </c>
      <c r="M364" s="24" t="inlineStr">
        <is>
          <t>https://myjob.hzbank.com.cn/hzzp-apply-web/static/index.html#/index</t>
        </is>
      </c>
      <c r="P364" t="inlineStr">
        <is>
          <t>国企</t>
        </is>
      </c>
      <c r="Q364" t="inlineStr">
        <is>
          <t>是</t>
        </is>
      </c>
      <c r="R364" t="inlineStr">
        <is>
          <t>是</t>
        </is>
      </c>
    </row>
    <row r="365" ht="56" customFormat="1" customHeight="1" s="3">
      <c r="A365" t="inlineStr">
        <is>
          <t>航天科工金融租赁有限公司</t>
        </is>
      </c>
      <c r="B365" t="inlineStr">
        <is>
          <t>湖北省</t>
        </is>
      </c>
      <c r="C365" t="inlineStr">
        <is>
          <t>武汉市</t>
        </is>
      </c>
      <c r="D365" t="inlineStr">
        <is>
          <t>航天科工金租</t>
        </is>
      </c>
      <c r="E365" t="inlineStr">
        <is>
          <t>Hangtiankegong Financial Leasing Co., Ltd.</t>
        </is>
      </c>
      <c r="F365" t="inlineStr">
        <is>
          <t>中国航天科工集团联合汉口银行等设立，2017年成立，注册资本30亿元。2023年资产规模达450亿元，员工150余人。聚焦航空航天、智能制造领域，卫星设备租赁市场份额达25%，获评"军工产融结合示范企业"</t>
        </is>
      </c>
      <c r="G365" t="inlineStr">
        <is>
          <t>中国航天科工集团</t>
        </is>
      </c>
      <c r="H365" t="inlineStr">
        <is>
          <t>金融租赁公司</t>
        </is>
      </c>
      <c r="I365" t="inlineStr">
        <is>
          <t>中央企业</t>
        </is>
      </c>
      <c r="J365" t="inlineStr">
        <is>
          <t>金融类, 经济类, 法律类, 化学类, 矿业工程类, 财务会计类</t>
        </is>
      </c>
      <c r="K365" t="inlineStr">
        <is>
          <t>工作强度较大,http://www.casicflc.com/</t>
        </is>
      </c>
      <c r="L365" s="24" t="inlineStr">
        <is>
          <t>http://www.casicflc.com/SolutionSt_qxns.html</t>
        </is>
      </c>
      <c r="P365" t="inlineStr">
        <is>
          <t>国企</t>
        </is>
      </c>
      <c r="Q365" t="inlineStr">
        <is>
          <t>是</t>
        </is>
      </c>
      <c r="R365" t="inlineStr">
        <is>
          <t>否</t>
        </is>
      </c>
    </row>
    <row r="366" ht="98" customFormat="1" customHeight="1" s="3">
      <c r="A366" t="inlineStr">
        <is>
          <t>合肥百货大楼集团股份有限公司</t>
        </is>
      </c>
      <c r="B366" t="inlineStr">
        <is>
          <t>安徽省</t>
        </is>
      </c>
      <c r="C366" t="inlineStr">
        <is>
          <t>合肥市</t>
        </is>
      </c>
      <c r="D366" t="inlineStr">
        <is>
          <t>合肥百货</t>
        </is>
      </c>
      <c r="E366" t="inlineStr">
        <is>
          <t>Hefei Department Store Group Co., Ltd.</t>
        </is>
      </c>
      <c r="F366" t="inlineStr">
        <is>
          <t>合肥百货大楼集团股份有限公司以零售业为主业，截至2025年，公司预算营业收入71亿元，预算期末资产总额约136亿元，资产负债率不高于60%。公司业务覆盖全省及周边区域，拥有数十家百货商场、超市及家电卖场，年销售规模超百亿元。作为安徽省最大的商业零售企业之一，公司持续推进线上线下融合，拓展供应链服务、跨境电商等新业务，员工规模超万人，为消费者提供全方位、多层次的购物体验。</t>
        </is>
      </c>
      <c r="G366" t="inlineStr">
        <is>
          <t>合肥市人民政府国有资产监督管理委员会</t>
        </is>
      </c>
      <c r="H366" t="inlineStr">
        <is>
          <t>物业和商业服务类</t>
        </is>
      </c>
      <c r="I366" t="inlineStr">
        <is>
          <t>市属国企</t>
        </is>
      </c>
      <c r="J366" t="inlineStr">
        <is>
          <t>市场营销类,经济管理类,财务会计类,电子商务类,工商管理类</t>
        </is>
      </c>
      <c r="K366" t="inlineStr">
        <is>
          <t>工作强度较大,收入高</t>
        </is>
      </c>
      <c r="L366" s="24" t="inlineStr">
        <is>
          <t>http://www.hfbh.com.cn</t>
        </is>
      </c>
      <c r="M366" s="24" t="inlineStr">
        <is>
          <t>http://job.hfbh.com.cn</t>
        </is>
      </c>
      <c r="N366" t="inlineStr">
        <is>
          <t>083600</t>
        </is>
      </c>
      <c r="O366" t="inlineStr">
        <is>
          <t>0836202601</t>
        </is>
      </c>
      <c r="P366" t="inlineStr">
        <is>
          <t>国企</t>
        </is>
      </c>
      <c r="Q366" t="inlineStr">
        <is>
          <t>否</t>
        </is>
      </c>
      <c r="R366" t="inlineStr">
        <is>
          <t>否</t>
        </is>
      </c>
    </row>
    <row r="367" ht="56" customFormat="1" customHeight="1" s="3">
      <c r="A367" t="inlineStr">
        <is>
          <t>合肥产投资本创业投资管理有限公司</t>
        </is>
      </c>
      <c r="B367" t="inlineStr">
        <is>
          <t>安徽省</t>
        </is>
      </c>
      <c r="C367" t="inlineStr">
        <is>
          <t>合肥市</t>
        </is>
      </c>
      <c r="D367" t="inlineStr">
        <is>
          <t>产投资本</t>
        </is>
      </c>
      <c r="E367" t="inlineStr">
        <is>
          <t>Hefeichan Investment Ben Venture Capital Guanli Co., Ltd.</t>
        </is>
      </c>
      <c r="F367" t="inlineStr">
        <is>
          <t>合肥市产业投资集团全资子公司，管理基金规模超500亿元，主导投资京东方、蔚来等重大项目。2023年推动12家企业上市，位列"中国区县级政府引导基金30强"，是合肥"芯屏汽合"产业战略的核心实施主体</t>
        </is>
      </c>
      <c r="G367" t="inlineStr">
        <is>
          <t>合肥市产业投资控股集团</t>
        </is>
      </c>
      <c r="H367" t="inlineStr">
        <is>
          <t>产投金控平台类</t>
        </is>
      </c>
      <c r="I367" t="inlineStr">
        <is>
          <t>市属国企</t>
        </is>
      </c>
      <c r="P367" t="inlineStr">
        <is>
          <t>国企</t>
        </is>
      </c>
      <c r="R367" t="inlineStr">
        <is>
          <t>否</t>
        </is>
      </c>
    </row>
    <row r="368" ht="98" customFormat="1" customHeight="1" s="3">
      <c r="A368" t="inlineStr">
        <is>
          <t>合肥城改集团有限公司</t>
        </is>
      </c>
      <c r="B368" t="inlineStr">
        <is>
          <t>安徽省</t>
        </is>
      </c>
      <c r="C368" t="inlineStr">
        <is>
          <t>合肥市</t>
        </is>
      </c>
      <c r="D368" t="inlineStr">
        <is>
          <t>合肥城改</t>
        </is>
      </c>
      <c r="E368" t="inlineStr">
        <is>
          <t>Hefei Urban Reconstruction Investment Construction Group Co.,Ltd.</t>
        </is>
      </c>
      <c r="F368" t="inlineStr">
        <is>
          <t>合肥城改集团有限公司是合肥市属国有重点企业，深耕城市更新与房地产开发领域，注册资本12.5亿元，资产总额超80亿元，下辖22家全资子公司及11家控参股企业。公司聚焦城中村改造、保障房建设及片区开发，累计投资超200亿元，开发面积超500万平方米，员工规模300余人，其中中高级技术人才占比超40%。作为合肥市城市更新主力军，公司主导包河仰光片区等重大项目，助力城市功能升级，在安徽省内城建领域排名前三。</t>
        </is>
      </c>
      <c r="G368" t="inlineStr">
        <is>
          <t>合肥市人民政府国有资产监督管理委员会</t>
        </is>
      </c>
      <c r="H368" t="inlineStr">
        <is>
          <t>建筑工程类</t>
        </is>
      </c>
      <c r="I368" t="inlineStr">
        <is>
          <t>市属国企</t>
        </is>
      </c>
      <c r="J368" t="inlineStr">
        <is>
          <t>房地产开发类,工程建筑类,城乡规划类,土木工程类,设计类,经济管理类</t>
        </is>
      </c>
      <c r="K368" t="inlineStr">
        <is>
          <t>竞争激烈,工作强度较大</t>
        </is>
      </c>
      <c r="L368" s="24" t="inlineStr">
        <is>
          <t>http://www.hfcgjt.com</t>
        </is>
      </c>
      <c r="M368" s="24" t="inlineStr">
        <is>
          <t>https://www.hfcgjt.com/News2.aspx?id=92</t>
        </is>
      </c>
      <c r="N368" t="inlineStr">
        <is>
          <t>084000</t>
        </is>
      </c>
      <c r="O368" t="inlineStr">
        <is>
          <t>0840202601</t>
        </is>
      </c>
      <c r="P368" t="inlineStr">
        <is>
          <t>国企</t>
        </is>
      </c>
      <c r="Q368" t="inlineStr">
        <is>
          <t>否</t>
        </is>
      </c>
      <c r="R368" t="inlineStr">
        <is>
          <t>否</t>
        </is>
      </c>
    </row>
    <row r="369" ht="112" customFormat="1" customHeight="1" s="3">
      <c r="A369" t="inlineStr">
        <is>
          <t>合肥城建发展股份有限公司</t>
        </is>
      </c>
      <c r="B369" t="inlineStr">
        <is>
          <t>安徽省</t>
        </is>
      </c>
      <c r="C369" t="inlineStr">
        <is>
          <t>合肥市</t>
        </is>
      </c>
      <c r="D369" t="inlineStr">
        <is>
          <t>合肥城建</t>
        </is>
      </c>
      <c r="E369" t="inlineStr">
        <is>
          <t>Hefei Urban Construction Development Co., Ltd.</t>
        </is>
      </c>
      <c r="F369" t="inlineStr">
        <is>
          <t>合肥城建发展股份有限公司以房地产开发为核心，截至2025年一季度末，公司总资产为367.06亿元，较上年度末的387.26亿元同比下降5.22%；归属于上市公司股东的所有者权益为64.77亿元，较上年度末的64.68亿元同比增长0.14%。2025年一季度，公司实现营业收入19.75亿元，较去年同期增长397.27%；归属于上市公司股东的净利润为924.10万元，较去年同期增长115.59%。作为合肥市国资委直属的国有房地产企业，公司开发了多个高品质住宅小区和商业综合体，为合肥市打造宜居宜业城市贡献力量。</t>
        </is>
      </c>
      <c r="G369" t="inlineStr">
        <is>
          <t>合肥市人民政府国有资产监督管理委员会</t>
        </is>
      </c>
      <c r="H369" t="inlineStr">
        <is>
          <t>建筑工程类</t>
        </is>
      </c>
      <c r="I369" t="inlineStr">
        <is>
          <t>市属国企</t>
        </is>
      </c>
      <c r="J369" t="inlineStr">
        <is>
          <t>房地产开发类,工程建筑类,城乡规划类,土木工程类,设计类,经济管理类</t>
        </is>
      </c>
      <c r="K369" t="inlineStr">
        <is>
          <t>竞争激烈,工作强度较大</t>
        </is>
      </c>
      <c r="L369" s="24" t="inlineStr">
        <is>
          <t>https://www.hucd.cn</t>
        </is>
      </c>
      <c r="M369" s="24" t="inlineStr">
        <is>
          <t>https://www.hucd.cn/col37/</t>
        </is>
      </c>
      <c r="N369" t="inlineStr">
        <is>
          <t>083700</t>
        </is>
      </c>
      <c r="O369" t="inlineStr">
        <is>
          <t>0837202601</t>
        </is>
      </c>
      <c r="P369" t="inlineStr">
        <is>
          <t>国企</t>
        </is>
      </c>
      <c r="Q369" t="inlineStr">
        <is>
          <t>否</t>
        </is>
      </c>
      <c r="R369" t="inlineStr">
        <is>
          <t>否</t>
        </is>
      </c>
    </row>
    <row r="370" ht="56" customFormat="1" customHeight="1" s="3">
      <c r="A370" t="inlineStr">
        <is>
          <t>合肥高新创业投资管理合伙企业（有限合伙）</t>
        </is>
      </c>
      <c r="B370" t="inlineStr">
        <is>
          <t>安徽省</t>
        </is>
      </c>
      <c r="C370" t="inlineStr">
        <is>
          <t>合肥市</t>
        </is>
      </c>
      <c r="D370" t="inlineStr">
        <is>
          <t>合肥高投</t>
        </is>
      </c>
      <c r="E370" t="inlineStr">
        <is>
          <t>Hefeigaoxin Venture Capital Guanli Partnership (Limited Partnership)</t>
        </is>
      </c>
      <c r="F370" t="inlineStr">
        <is>
          <t>合肥高新区国有创投平台，管理基金规模79亿元，培育科创板企业8家。2023年获评"中国最佳政府引导基金"，在半导体、人工智能领域形成"孵化+投资"的特色模式</t>
        </is>
      </c>
      <c r="G370" t="inlineStr">
        <is>
          <t>合肥高新技术产业开发区管理委员会</t>
        </is>
      </c>
      <c r="H370" t="inlineStr">
        <is>
          <t>产投金控平台类</t>
        </is>
      </c>
      <c r="I370" t="inlineStr">
        <is>
          <t>市属国企</t>
        </is>
      </c>
      <c r="P370" t="inlineStr">
        <is>
          <t>国企</t>
        </is>
      </c>
      <c r="R370" t="inlineStr">
        <is>
          <t>否</t>
        </is>
      </c>
    </row>
    <row r="371" ht="84" customFormat="1" customHeight="1" s="3">
      <c r="A371" t="inlineStr">
        <is>
          <t>合肥工投工业科技发展有限公司</t>
        </is>
      </c>
      <c r="B371" t="inlineStr">
        <is>
          <t>安徽省</t>
        </is>
      </c>
      <c r="C371" t="inlineStr">
        <is>
          <t>合肥市</t>
        </is>
      </c>
      <c r="D371" t="inlineStr">
        <is>
          <t>合肥工投</t>
        </is>
      </c>
      <c r="E371" t="inlineStr">
        <is>
          <t>Hefei Industrial Investment and Technology Development Co., Ltd.</t>
        </is>
      </c>
      <c r="F371" t="inlineStr">
        <is>
          <t>合肥工投工业科技发展有限公司以工业地产开发、产业园区运营为核心，注册资本金15亿元。截至2021年4月底，公司资产总额39.24亿元，净资产总额18.34亿元。公司已成功运营26个科技园区，形成“2+4+4+8”的开发格局，总开发用地约4000亩，建设规划面积约500万平方米，总投资近100亿元。作为合肥市国资委直属的国有工业投资平台，公司服务企业超千家，助力合肥市打造“工业强市”新名片。</t>
        </is>
      </c>
      <c r="G371" t="inlineStr">
        <is>
          <t>合肥市人民政府国有资产监督管理委员会</t>
        </is>
      </c>
      <c r="H371" t="inlineStr">
        <is>
          <t>产投金控平台类</t>
        </is>
      </c>
      <c r="I371" t="inlineStr">
        <is>
          <t>市属国企</t>
        </is>
      </c>
      <c r="J371" t="inlineStr">
        <is>
          <t>工程建筑类,土木工程类,设计类,经济管理类,投资类,智能制造类,机电类</t>
        </is>
      </c>
      <c r="K371" t="inlineStr">
        <is>
          <t>竞争激烈,收入高</t>
        </is>
      </c>
      <c r="L371" s="24" t="inlineStr">
        <is>
          <t>https://www.hfgtgydc.com</t>
        </is>
      </c>
      <c r="M371" s="24" t="inlineStr">
        <is>
          <t>https://www.hfgtgydc.com/xxgk/index.html</t>
        </is>
      </c>
      <c r="N371" t="inlineStr">
        <is>
          <t>000001</t>
        </is>
      </c>
      <c r="O371" t="inlineStr">
        <is>
          <t>0834202601</t>
        </is>
      </c>
      <c r="P371" t="inlineStr">
        <is>
          <t>国企</t>
        </is>
      </c>
      <c r="Q371" t="inlineStr">
        <is>
          <t>是</t>
        </is>
      </c>
      <c r="R371" t="inlineStr">
        <is>
          <t>否</t>
        </is>
      </c>
    </row>
    <row r="372" ht="84" customFormat="1" customHeight="1" s="3">
      <c r="A372" t="inlineStr">
        <is>
          <t>合肥公交集团有限公司</t>
        </is>
      </c>
      <c r="B372" t="inlineStr">
        <is>
          <t>安徽省</t>
        </is>
      </c>
      <c r="C372" t="inlineStr">
        <is>
          <t>合肥市</t>
        </is>
      </c>
      <c r="D372" t="inlineStr">
        <is>
          <t>合肥公交</t>
        </is>
      </c>
      <c r="E372" t="inlineStr">
        <is>
          <t>Hefei Public Transportation Group Co.,Ltd.</t>
        </is>
      </c>
      <c r="F372" t="inlineStr">
        <is>
          <t>合肥公交集团有限公司是合肥市公共交通核心运营商，拥有公交车4300余台，线路300余条，线路总长5600公里，年客运量超5亿人次。公司员工规模1.1万人，其中驾驶员占比超60%，建成公交专用道320公里，新能源公交车占比达85%。作为全国“公交都市”示范城市创建主体，公司推行“线网优化+智慧调度”模式，高峰时段发车间隔缩短至3分钟，市民公交出行分担率提升至32%。</t>
        </is>
      </c>
      <c r="G372" t="inlineStr">
        <is>
          <t>合肥市人民政府国有资产监督管理委员会</t>
        </is>
      </c>
      <c r="H372" t="inlineStr">
        <is>
          <t>城市保障类</t>
        </is>
      </c>
      <c r="I372" t="inlineStr">
        <is>
          <t>市属国企</t>
        </is>
      </c>
      <c r="J372" t="inlineStr">
        <is>
          <t>交通运输类,车辆类,市场营销类,经济管理类,安全工程类</t>
        </is>
      </c>
      <c r="K372" t="inlineStr">
        <is>
          <t>竞争度较小,工作强度较大</t>
        </is>
      </c>
      <c r="L372" s="24" t="inlineStr">
        <is>
          <t>https://www.hfbus.cn</t>
        </is>
      </c>
      <c r="M372" s="24" t="inlineStr">
        <is>
          <t>https://www.hfbus.cn/col48/list.html</t>
        </is>
      </c>
      <c r="N372" t="inlineStr">
        <is>
          <t>084300</t>
        </is>
      </c>
      <c r="O372" t="inlineStr">
        <is>
          <t>0843202601</t>
        </is>
      </c>
      <c r="P372" t="inlineStr">
        <is>
          <t>国企</t>
        </is>
      </c>
      <c r="Q372" t="inlineStr">
        <is>
          <t>否</t>
        </is>
      </c>
      <c r="R372" t="inlineStr">
        <is>
          <t>否</t>
        </is>
      </c>
    </row>
    <row r="373" ht="70" customFormat="1" customHeight="1" s="3">
      <c r="A373" t="inlineStr">
        <is>
          <t>合肥国耀资本投资管理有限公司</t>
        </is>
      </c>
      <c r="B373" t="inlineStr">
        <is>
          <t>安徽省</t>
        </is>
      </c>
      <c r="C373" t="inlineStr">
        <is>
          <t>合肥市</t>
        </is>
      </c>
      <c r="D373" t="inlineStr">
        <is>
          <t>合肥国耀资本投资管理</t>
        </is>
      </c>
      <c r="E373" t="inlineStr">
        <is>
          <t>Hefeiguoyao Capital Investment Management Co., Ltd.</t>
        </is>
      </c>
      <c r="F373" t="inlineStr">
        <is>
          <t>合肥市国资委下属投资平台，注册资本5亿元（实缴同），员工28人（2023年）。聚焦新能源与高端装备制造领域，管理基金规模85亿元，累计投资企业42家，培育专精特新"小巨人"企业15家。2023年主导设立20亿元新能源汽车产业基金，是合肥市战新产业投资的重要实施主体。</t>
        </is>
      </c>
      <c r="G373" t="inlineStr">
        <is>
          <t>合肥市国有资产监督管理委员会</t>
        </is>
      </c>
      <c r="H373" t="inlineStr">
        <is>
          <t>产投金控平台类</t>
        </is>
      </c>
      <c r="I373" t="inlineStr">
        <is>
          <t>市属国企</t>
        </is>
      </c>
      <c r="P373" t="inlineStr">
        <is>
          <t>国企</t>
        </is>
      </c>
      <c r="R373" t="inlineStr">
        <is>
          <t>否</t>
        </is>
      </c>
    </row>
    <row r="374" ht="84" customFormat="1" customHeight="1" s="3">
      <c r="A374" t="inlineStr">
        <is>
          <t>合肥合燃华润燃气有限公司</t>
        </is>
      </c>
      <c r="B374" t="inlineStr">
        <is>
          <t>安徽省</t>
        </is>
      </c>
      <c r="C374" t="inlineStr">
        <is>
          <t>合肥市</t>
        </is>
      </c>
      <c r="D374" t="inlineStr">
        <is>
          <t>合肥燃气</t>
        </is>
      </c>
      <c r="E374" t="inlineStr">
        <is>
          <t>Hefei HeRan China Resources Gas Co., Ltd.</t>
        </is>
      </c>
      <c r="F374" t="inlineStr">
        <is>
          <t>合肥合燃华润燃气有限公司是合肥市天然气供应核心企业，拥有燃气管网6800公里，服务用户190万户，年供气量15亿立方米。公司员工规模1500人，下设10个区域分公司及3个CNG加气母站，燃气普及率达99.5%。作为安徽省燃气行业龙头，公司投资12亿元建成川气东送合肥分输站，实现“双气源”保障，应急抢修响应时间缩短至20分钟内，获评“全国用户满意服务明星班组”。</t>
        </is>
      </c>
      <c r="G374" t="inlineStr">
        <is>
          <t>合肥市人民政府国有资产监督管理委员会</t>
        </is>
      </c>
      <c r="H374" t="inlineStr">
        <is>
          <t>城市保障类</t>
        </is>
      </c>
      <c r="I374" t="inlineStr">
        <is>
          <t>市属国企</t>
        </is>
      </c>
      <c r="J374" t="inlineStr">
        <is>
          <t>能源动力类,工程建筑类,土木工程类,经济管理类,财务会计类,安全工程类</t>
        </is>
      </c>
      <c r="K374" t="inlineStr">
        <is>
          <t>竞争度较小,工作强度较大</t>
        </is>
      </c>
      <c r="L374" s="24" t="inlineStr">
        <is>
          <t>https://www.hfgas.cn</t>
        </is>
      </c>
      <c r="N374" t="inlineStr">
        <is>
          <t>084500</t>
        </is>
      </c>
      <c r="O374" t="inlineStr">
        <is>
          <t>0845202601</t>
        </is>
      </c>
      <c r="P374" t="inlineStr">
        <is>
          <t>国企</t>
        </is>
      </c>
      <c r="Q374" t="inlineStr">
        <is>
          <t>否</t>
        </is>
      </c>
      <c r="R374" t="inlineStr">
        <is>
          <t>否</t>
        </is>
      </c>
    </row>
    <row r="375" ht="112" customFormat="1" customHeight="1" s="3">
      <c r="A375" t="inlineStr">
        <is>
          <t>合肥交通投资控股集团有限公司</t>
        </is>
      </c>
      <c r="B375" t="inlineStr">
        <is>
          <t>安徽省</t>
        </is>
      </c>
      <c r="C375" t="inlineStr">
        <is>
          <t>合肥市</t>
        </is>
      </c>
      <c r="D375" t="inlineStr">
        <is>
          <t>合肥交投</t>
        </is>
      </c>
      <c r="E375" t="inlineStr">
        <is>
          <t>Hefei Transportation Investment Holding Co., Ltd.</t>
        </is>
      </c>
      <c r="F375" t="inlineStr">
        <is>
          <t>合肥交通投资控股集团有限公司以交通基础设施投资、建设、运营为核心，注册资本从成立之初的50亿元增加至120亿元，总资产从100亿元增长至500亿元，净资产从67亿元增长至115亿元，职工人数从100余人增长至1500余人。“十四五”期间，公司承建合肥市域高速公路13条，里程约460公里，总投资约1096亿元。其中，G9912合肥都市圈环线全长约282.63公里，总投资约706亿元。作为合肥市国资委直属的国有交通投资集团，公司为合肥市打造全国性综合交通枢纽提供坚实保障。</t>
        </is>
      </c>
      <c r="G375" t="inlineStr">
        <is>
          <t>合肥市人民政府国有资产监督管理委员会</t>
        </is>
      </c>
      <c r="H375" t="inlineStr">
        <is>
          <t>建筑工程类</t>
        </is>
      </c>
      <c r="I375" t="inlineStr">
        <is>
          <t>市属国企</t>
        </is>
      </c>
      <c r="J375" t="inlineStr">
        <is>
          <t>交通运输类,路桥工程类,工程建筑类,土木工程类,经济管理类,投资类</t>
        </is>
      </c>
      <c r="K375" t="inlineStr">
        <is>
          <t>竞争激烈,工作强度较大</t>
        </is>
      </c>
      <c r="L375" s="24" t="inlineStr">
        <is>
          <t>https://www.hfjtgs.com</t>
        </is>
      </c>
      <c r="M375" s="24" t="inlineStr">
        <is>
          <t>https://www.hfjtgs.com/info.php?class_id=106102</t>
        </is>
      </c>
      <c r="N375" t="inlineStr">
        <is>
          <t>000001</t>
        </is>
      </c>
      <c r="O375" t="inlineStr">
        <is>
          <t>0835202601</t>
        </is>
      </c>
      <c r="P375" t="inlineStr">
        <is>
          <t>国企</t>
        </is>
      </c>
      <c r="Q375" t="inlineStr">
        <is>
          <t>否</t>
        </is>
      </c>
      <c r="R375" t="inlineStr">
        <is>
          <t>否</t>
        </is>
      </c>
    </row>
    <row r="376" ht="98" customFormat="1" customHeight="1" s="3">
      <c r="A376" t="inlineStr">
        <is>
          <t>合肥科技农业商业银行限公司</t>
        </is>
      </c>
      <c r="B376" t="inlineStr">
        <is>
          <t>安徽省</t>
        </is>
      </c>
      <c r="C376" t="inlineStr">
        <is>
          <t>合肥市</t>
        </is>
      </c>
      <c r="D376" t="inlineStr">
        <is>
          <t>合肥科技农商</t>
        </is>
      </c>
      <c r="E376" t="inlineStr">
        <is>
          <t>Hefei Science&amp;Technology Rural Commercial Bank Co.,Ltd.</t>
        </is>
      </c>
      <c r="F376" t="inlineStr">
        <is>
          <t>合肥科技农村商业银行股份有限公司以服务“三农”、中小微企业、科技创新为宗旨，截至2025年一季度末，全行资产总额1472.14亿元，各项存款余额1079.48亿元，各项贷款余额933.47亿元（含拆放同业），拨备覆盖率225.49%。公司设有数十家分支机构，员工规模1185人，其中本科及以上学历员工占比93.92%，中级及以上职称占比12.32%。作为合肥市国资委监管的国有控股商业银行，公司为地方经济社会发展提供有力金融支持。</t>
        </is>
      </c>
      <c r="G376" t="inlineStr">
        <is>
          <t>合肥市人民政府国有资产监督管理委员会</t>
        </is>
      </c>
      <c r="H376" t="inlineStr">
        <is>
          <t>农商行类</t>
        </is>
      </c>
      <c r="I376" t="inlineStr">
        <is>
          <t>市属国企</t>
        </is>
      </c>
      <c r="J376" t="inlineStr">
        <is>
          <t>财务会计类,经济管理类,风险控制类,数据科学类,计算机类</t>
        </is>
      </c>
      <c r="K376" t="inlineStr">
        <is>
          <t>竞争激烈,工作强度较大</t>
        </is>
      </c>
      <c r="L376" s="24" t="inlineStr">
        <is>
          <t>http://www.hfrcbc.com</t>
        </is>
      </c>
      <c r="N376" t="inlineStr">
        <is>
          <t>083900</t>
        </is>
      </c>
      <c r="O376" t="inlineStr">
        <is>
          <t>0839202601</t>
        </is>
      </c>
      <c r="P376" t="inlineStr">
        <is>
          <t>国企</t>
        </is>
      </c>
      <c r="Q376" t="inlineStr">
        <is>
          <t>是</t>
        </is>
      </c>
      <c r="R376" t="inlineStr">
        <is>
          <t>否</t>
        </is>
      </c>
    </row>
    <row r="377" ht="84" customFormat="1" customHeight="1" s="3">
      <c r="A377" t="inlineStr">
        <is>
          <t>合肥热电集团有限公司</t>
        </is>
      </c>
      <c r="B377" t="inlineStr">
        <is>
          <t>安徽省</t>
        </is>
      </c>
      <c r="C377" t="inlineStr">
        <is>
          <t>合肥市</t>
        </is>
      </c>
      <c r="D377" t="inlineStr">
        <is>
          <t>合肥热电</t>
        </is>
      </c>
      <c r="E377" t="inlineStr">
        <is>
          <t>Hefei Heat Group Co., Ltd.</t>
        </is>
      </c>
      <c r="F377" t="inlineStr">
        <is>
          <t>合肥热电集团有限公司是合肥市集中供热、供冷唯一主体，总供热能力3500吨/小时，服务面积超5000万平方米，用户超13万户。公司员工规模1200人，下设6个热源厂及1个分布式能源站，热电联产效率达85%以上。作为安徽省首家实现“超低排放”的热电企业，公司投资8亿元建成“厂-网-站”一体化智慧平台，供热保障率99.9%，获评“全国节能减排先进集体”。</t>
        </is>
      </c>
      <c r="G377" t="inlineStr">
        <is>
          <t>合肥市人民政府国有资产监督管理委员会</t>
        </is>
      </c>
      <c r="H377" t="inlineStr">
        <is>
          <t>能源电力类</t>
        </is>
      </c>
      <c r="I377" t="inlineStr">
        <is>
          <t>市属国企</t>
        </is>
      </c>
      <c r="J377" t="inlineStr">
        <is>
          <t>能源动力类,工程建筑类,土木工程类,经济管理类,财务会计类,安全工程类</t>
        </is>
      </c>
      <c r="K377" t="inlineStr">
        <is>
          <t>工作强度较小,收入高</t>
        </is>
      </c>
      <c r="L377" s="24" t="inlineStr">
        <is>
          <t>http://www.hfrdjt.com/web/index.jsp</t>
        </is>
      </c>
      <c r="N377" t="inlineStr">
        <is>
          <t>000001</t>
        </is>
      </c>
      <c r="O377" t="inlineStr">
        <is>
          <t>0846202601</t>
        </is>
      </c>
      <c r="P377" t="inlineStr">
        <is>
          <t>国企</t>
        </is>
      </c>
      <c r="Q377" t="inlineStr">
        <is>
          <t>否</t>
        </is>
      </c>
      <c r="R377" t="inlineStr">
        <is>
          <t>否</t>
        </is>
      </c>
    </row>
    <row r="378" ht="98" customFormat="1" customHeight="1" s="3">
      <c r="A378" t="inlineStr">
        <is>
          <t>合肥市滨湖新区建设投资有限公司</t>
        </is>
      </c>
      <c r="B378" t="inlineStr">
        <is>
          <t>安徽省</t>
        </is>
      </c>
      <c r="C378" t="inlineStr">
        <is>
          <t>合肥市</t>
        </is>
      </c>
      <c r="D378" t="inlineStr">
        <is>
          <t>合肥滨投</t>
        </is>
      </c>
      <c r="E378" t="inlineStr">
        <is>
          <t>Hefei Binhu New Area Construction Investment Co., Ltd.</t>
        </is>
      </c>
      <c r="F378" t="inlineStr">
        <is>
          <t>合肥市滨湖新区建设投资有限公司以滨湖新区基础设施、土地开发及公共场馆建设为核心业务。截至2025年3月31日，公司合并资产总额794.68亿元，负债总额513.54亿元，所有者权益281.14亿元。2025年1-3月，公司实现合并营业收入12,654.17万元。作为合肥市国资委直属的国有城市建设投资平台，公司主导开发了渡江战役纪念馆、合肥一中新校区等重大项目，业务辐射合肥市及周边区域，持续推动区域高质量发展。</t>
        </is>
      </c>
      <c r="G378" t="inlineStr">
        <is>
          <t>合肥市人民政府国有资产监督管理委员会</t>
        </is>
      </c>
      <c r="H378" t="inlineStr">
        <is>
          <t>建筑工程类</t>
        </is>
      </c>
      <c r="I378" t="inlineStr">
        <is>
          <t>市属国企</t>
        </is>
      </c>
      <c r="J378" t="inlineStr">
        <is>
          <t>工程建筑类,城乡规划类,市政工程类,土木工程类,经济管理类,投资类</t>
        </is>
      </c>
      <c r="K378" t="inlineStr">
        <is>
          <t>竞争激烈,工作强度较大</t>
        </is>
      </c>
      <c r="L378" s="24" t="inlineStr">
        <is>
          <t>https://www.hfbhtz.com/index.html</t>
        </is>
      </c>
      <c r="N378" t="inlineStr">
        <is>
          <t>083200</t>
        </is>
      </c>
      <c r="O378" t="inlineStr">
        <is>
          <t>0000000001</t>
        </is>
      </c>
      <c r="P378" t="inlineStr">
        <is>
          <t>国企</t>
        </is>
      </c>
      <c r="Q378" t="inlineStr">
        <is>
          <t>否</t>
        </is>
      </c>
      <c r="R378" t="inlineStr">
        <is>
          <t>否</t>
        </is>
      </c>
    </row>
    <row r="379" ht="84" customFormat="1" customHeight="1" s="3">
      <c r="A379" t="inlineStr">
        <is>
          <t>合肥市产业投资控股（集团）有限公司</t>
        </is>
      </c>
      <c r="B379" t="inlineStr">
        <is>
          <t>安徽省</t>
        </is>
      </c>
      <c r="C379" t="inlineStr">
        <is>
          <t>合肥市</t>
        </is>
      </c>
      <c r="D379" t="inlineStr">
        <is>
          <t>合肥产投</t>
        </is>
      </c>
      <c r="E379" t="inlineStr">
        <is>
          <t>Hefei Industrial Investment Holding (Group) Co., Ltd.</t>
        </is>
      </c>
      <c r="F379" t="inlineStr">
        <is>
          <t>合肥市产业投资控股（集团）有限公司成立于2015年3月，由合肥市国有资产控股有限公司和合肥市工业投资控股有限公司合并组建而成。集团定位于产业投融资和创新推进的国有资本投资公司，集团注册资本175.77亿元，国内主体信用评级AAA级，国际信用评级BBB级。拥有全资企业20家，控股企业5家，参股企业20余家。截至2024年底，集团资产总额突破1200亿元。</t>
        </is>
      </c>
      <c r="G379" t="inlineStr">
        <is>
          <t>合肥市人民政府国有资产监督管理委员会</t>
        </is>
      </c>
      <c r="H379" t="inlineStr">
        <is>
          <t>产投金控平台类</t>
        </is>
      </c>
      <c r="I379" t="inlineStr">
        <is>
          <t>市属国企</t>
        </is>
      </c>
      <c r="J379" t="inlineStr">
        <is>
          <t>经济管理类,投资类,财务会计类,数据科学类</t>
        </is>
      </c>
      <c r="K379" t="inlineStr">
        <is>
          <t>竞争激烈,收入高</t>
        </is>
      </c>
      <c r="L379" s="24" t="inlineStr">
        <is>
          <t>https://www.hfctjt.com</t>
        </is>
      </c>
      <c r="M379" s="24" t="inlineStr">
        <is>
          <t>https://www.hfctjt.com/list/004002</t>
        </is>
      </c>
      <c r="N379" t="inlineStr">
        <is>
          <t>082900</t>
        </is>
      </c>
      <c r="O379" t="inlineStr">
        <is>
          <t>0829202601</t>
        </is>
      </c>
      <c r="P379" t="inlineStr">
        <is>
          <t>国企</t>
        </is>
      </c>
      <c r="Q379" t="inlineStr">
        <is>
          <t>是</t>
        </is>
      </c>
      <c r="R379" t="inlineStr">
        <is>
          <t>否</t>
        </is>
      </c>
    </row>
    <row r="380" ht="98" customFormat="1" customHeight="1" s="3">
      <c r="A380" t="inlineStr">
        <is>
          <t>合肥市创新科技风险投资有限公司</t>
        </is>
      </c>
      <c r="B380" t="inlineStr">
        <is>
          <t>安徽省</t>
        </is>
      </c>
      <c r="C380" t="inlineStr">
        <is>
          <t>合肥市</t>
        </is>
      </c>
      <c r="D380" t="inlineStr">
        <is>
          <t>合肥创新投</t>
        </is>
      </c>
      <c r="E380" t="inlineStr">
        <is>
          <t>Hefeishichuangxin Technology Fengxian Investment Co., Ltd.</t>
        </is>
      </c>
      <c r="F380" t="inlineStr">
        <is>
          <t>合肥市国资委2000年设立的安徽省首批国有创投机构，注册资本16.29亿元（实缴同），员工35人。隶属合肥产投集团，管理基金规模超200亿元，重点投资半导体、智能硬件等领域，累计投资项目83个，主导文一科技等重大并购。作为安徽创新馆首批入驻机构，获"中国国资投资机构50强"等荣誉，2024年以6.6亿元收购上市公司17%股权，构建"孵化+产业并购"全链条投资体系，是合肥"芯屏汽合"产业战略的核心实施主体。</t>
        </is>
      </c>
      <c r="G380" t="inlineStr">
        <is>
          <t>合肥市国有资产监督管理委员会</t>
        </is>
      </c>
      <c r="H380" t="inlineStr">
        <is>
          <t>产投金控平台类</t>
        </is>
      </c>
      <c r="I380" t="inlineStr">
        <is>
          <t>市属国企</t>
        </is>
      </c>
      <c r="P380" t="inlineStr">
        <is>
          <t>国企</t>
        </is>
      </c>
      <c r="R380" t="inlineStr">
        <is>
          <t>否</t>
        </is>
      </c>
    </row>
    <row r="381" ht="84" customFormat="1" customHeight="1" s="3">
      <c r="A381" t="inlineStr">
        <is>
          <t>合肥市大数据资产运营有限公司</t>
        </is>
      </c>
      <c r="B381" t="inlineStr">
        <is>
          <t>安徽省</t>
        </is>
      </c>
      <c r="C381" t="inlineStr">
        <is>
          <t>合肥市</t>
        </is>
      </c>
      <c r="D381" t="inlineStr">
        <is>
          <t>合肥大数据</t>
        </is>
      </c>
      <c r="E381" t="inlineStr">
        <is>
          <t>Hefei Big Data Asset Operation Co., Ltd.</t>
        </is>
      </c>
      <c r="F381" t="inlineStr">
        <is>
          <t>合肥市大数据资产运营有限公司是合肥市数据要素市场化配置核心平台，管理数据资源超200PB，开发数据产品120余个。公司员工规模260人，其中硕博人才占比超40%，建成“城市大脑”中枢平台，支撑政务、交通、医疗等20余个领域应用。作为安徽省数据交易场所建设主体，公司推动数据资产入表试点，年数据交易额突破5亿元，获评“中国大数据企业50强”。</t>
        </is>
      </c>
      <c r="G381" t="inlineStr">
        <is>
          <t>合肥市人民政府国有资产监督管理委员会</t>
        </is>
      </c>
      <c r="H381" t="inlineStr">
        <is>
          <t>电子与信息技术类</t>
        </is>
      </c>
      <c r="I381" t="inlineStr">
        <is>
          <t>市属国企</t>
        </is>
      </c>
      <c r="J381" t="inlineStr">
        <is>
          <t>计算机类,信息技术类,数据科学类,大数据类,云计算类,经济管理类</t>
        </is>
      </c>
      <c r="K381" t="inlineStr">
        <is>
          <t>收入高</t>
        </is>
      </c>
      <c r="L381" s="24" t="inlineStr">
        <is>
          <t>http://www.bigdatahefei.com</t>
        </is>
      </c>
      <c r="N381" t="inlineStr">
        <is>
          <t>000001</t>
        </is>
      </c>
      <c r="O381" t="inlineStr">
        <is>
          <t>0848202601</t>
        </is>
      </c>
      <c r="P381" t="inlineStr">
        <is>
          <t>国企</t>
        </is>
      </c>
      <c r="Q381" t="inlineStr">
        <is>
          <t>否</t>
        </is>
      </c>
      <c r="R381" t="inlineStr">
        <is>
          <t>否</t>
        </is>
      </c>
    </row>
    <row r="382" ht="84" customFormat="1" customHeight="1" s="3">
      <c r="A382" t="inlineStr">
        <is>
          <t>合肥市轨道交通集团有限公司</t>
        </is>
      </c>
      <c r="B382" t="inlineStr">
        <is>
          <t>安徽省</t>
        </is>
      </c>
      <c r="C382" t="inlineStr">
        <is>
          <t>合肥市</t>
        </is>
      </c>
      <c r="D382" t="inlineStr">
        <is>
          <t>合肥轨交</t>
        </is>
      </c>
      <c r="E382" t="inlineStr">
        <is>
          <t>Hefei Rail Transit Group Co., Ltd.</t>
        </is>
      </c>
      <c r="F382" t="inlineStr">
        <is>
          <t>合肥市轨道交通集团有限公司负责全市轨道交通投资、建设与运营，总资产超1200亿元，员工规模超1.2万人，其中专业技术人员占比超60%。公司已开通5条地铁线路，运营里程171公里，日均客流150万人次，在建线路总长115公里。作为安徽省轨道交通龙头企业，公司掌握盾构施工、全自动运行等核心技术，获国家优质工程奖3项，其运营服务水平位居全国前十，助力合肥迈入“地铁网络化”时代。</t>
        </is>
      </c>
      <c r="G382" t="inlineStr">
        <is>
          <t>合肥市人民政府国有资产监督管理委员会</t>
        </is>
      </c>
      <c r="H382" t="inlineStr">
        <is>
          <t>建筑工程类</t>
        </is>
      </c>
      <c r="I382" t="inlineStr">
        <is>
          <t>市属国企</t>
        </is>
      </c>
      <c r="J382" t="inlineStr">
        <is>
          <t>轨道交通类,工程建筑类,土木工程类,机电类,自动化类,电子信息类,经济管理类</t>
        </is>
      </c>
      <c r="K382" t="inlineStr">
        <is>
          <t>竞争激烈,工作强度较大</t>
        </is>
      </c>
      <c r="L382" s="24" t="inlineStr">
        <is>
          <t>https://www.hfgdjt.com</t>
        </is>
      </c>
      <c r="N382" t="inlineStr">
        <is>
          <t>084200</t>
        </is>
      </c>
      <c r="O382" t="inlineStr">
        <is>
          <t>0842202601</t>
        </is>
      </c>
      <c r="P382" t="inlineStr">
        <is>
          <t>国企</t>
        </is>
      </c>
      <c r="Q382" t="inlineStr">
        <is>
          <t>否</t>
        </is>
      </c>
      <c r="R382" t="inlineStr">
        <is>
          <t>否</t>
        </is>
      </c>
    </row>
    <row r="383" ht="84" customFormat="1" customHeight="1" s="3">
      <c r="A383" t="inlineStr">
        <is>
          <t>合肥市建设投资控股（集团）有限公司</t>
        </is>
      </c>
      <c r="B383" t="inlineStr">
        <is>
          <t>安徽省</t>
        </is>
      </c>
      <c r="C383" t="inlineStr">
        <is>
          <t>合肥市</t>
        </is>
      </c>
      <c r="D383" t="inlineStr">
        <is>
          <t>合肥建投</t>
        </is>
      </c>
      <c r="E383" t="inlineStr">
        <is>
          <t>Hefei Construction Investment Holding (Group) Co., Ltd.</t>
        </is>
      </c>
      <c r="F383" t="inlineStr">
        <is>
          <t>肥市建投集团，是经市政府批准、市国资委授权经营的国有独资公司，注册资本132.98亿元。主要职能为城市重大项目建设投融资、城市基础设施重点项目建设、战新产业投资运营、城市运营服务保障等。企业信用等级长期AAA，拥有全资及参控股企业60余家，其中上市公司3家，为市属国有企业中的领头企业、全国城投类企业中的标兵示范</t>
        </is>
      </c>
      <c r="G383" t="inlineStr">
        <is>
          <t>合肥市人民政府国有资产监督管理委员会</t>
        </is>
      </c>
      <c r="H383" t="inlineStr">
        <is>
          <t>建筑工程类</t>
        </is>
      </c>
      <c r="I383" t="inlineStr">
        <is>
          <t>市属国企</t>
        </is>
      </c>
      <c r="J383" t="inlineStr">
        <is>
          <t>工程建筑类,财务会计类,经济管理类,投资类,城乡规划类,市政工程类,土木工程类</t>
        </is>
      </c>
      <c r="K383" t="inlineStr">
        <is>
          <t>竞争激烈,工作强度较大</t>
        </is>
      </c>
      <c r="L383" s="24" t="inlineStr">
        <is>
          <t>https://www.hfjtjt.com</t>
        </is>
      </c>
      <c r="N383" t="inlineStr">
        <is>
          <t>000001</t>
        </is>
      </c>
      <c r="O383" t="inlineStr">
        <is>
          <t>0828202601</t>
        </is>
      </c>
      <c r="P383" t="inlineStr">
        <is>
          <t>国企</t>
        </is>
      </c>
      <c r="Q383" t="inlineStr">
        <is>
          <t>否</t>
        </is>
      </c>
      <c r="R383" t="inlineStr">
        <is>
          <t>否</t>
        </is>
      </c>
    </row>
    <row r="384" ht="98" customFormat="1" customHeight="1" s="3">
      <c r="A384" t="inlineStr">
        <is>
          <t>合肥市引江济淮投资有限公司</t>
        </is>
      </c>
      <c r="B384" t="inlineStr">
        <is>
          <t>安徽省</t>
        </is>
      </c>
      <c r="C384" t="inlineStr">
        <is>
          <t>合肥市</t>
        </is>
      </c>
      <c r="D384" t="inlineStr">
        <is>
          <t>合肥引江济淮</t>
        </is>
      </c>
      <c r="E384" t="inlineStr">
        <is>
          <t>Hefei Yangtze-Huaihe Diversion Investment Co., Ltd.</t>
        </is>
      </c>
      <c r="F384" t="inlineStr">
        <is>
          <t>合肥市引江济淮投资有限公司以引江济淮工程为依托，截至2025年3月31日，公司资产总额126.67亿元，负债总额103.95亿元，所有者权益总额22.72亿元。2025年第一季度，公司实现利润总额94.42万元，净利润70.82万元。作为安徽省重大水利基础设施投资运营的核心企业，公司承担着引江济淮工程合肥段（含二期工程）的投资、建设及运营任务，累计完成投资627.9亿元，2025年一季度完成投资3.76亿元，占年度任务的43.1%。</t>
        </is>
      </c>
      <c r="G384" t="inlineStr">
        <is>
          <t>合肥市人民政府国有资产监督管理委员会</t>
        </is>
      </c>
      <c r="H384" t="inlineStr">
        <is>
          <t>建筑工程类</t>
        </is>
      </c>
      <c r="I384" t="inlineStr">
        <is>
          <t>市属国企</t>
        </is>
      </c>
      <c r="J384" t="inlineStr">
        <is>
          <t>水利工程类,工程建筑类,土木工程类,经济管理类,投资类</t>
        </is>
      </c>
      <c r="K384" t="inlineStr">
        <is>
          <t>竞争激烈,工作强度较大</t>
        </is>
      </c>
      <c r="L384" s="24" t="inlineStr">
        <is>
          <t>http://www.hfsyjjh.cn</t>
        </is>
      </c>
      <c r="N384" t="inlineStr">
        <is>
          <t>083300</t>
        </is>
      </c>
      <c r="O384" t="inlineStr">
        <is>
          <t>0000000001</t>
        </is>
      </c>
      <c r="P384" t="inlineStr">
        <is>
          <t>国企</t>
        </is>
      </c>
      <c r="Q384" t="inlineStr">
        <is>
          <t>否</t>
        </is>
      </c>
      <c r="R384" t="inlineStr">
        <is>
          <t>否</t>
        </is>
      </c>
    </row>
    <row r="385" ht="84" customFormat="1" customHeight="1" s="3">
      <c r="A385" t="inlineStr">
        <is>
          <t>合肥水务集团有限公司</t>
        </is>
      </c>
      <c r="B385" t="inlineStr">
        <is>
          <t>安徽省</t>
        </is>
      </c>
      <c r="C385" t="inlineStr">
        <is>
          <t>合肥市</t>
        </is>
      </c>
      <c r="D385" t="inlineStr">
        <is>
          <t>合肥水务</t>
        </is>
      </c>
      <c r="E385" t="inlineStr">
        <is>
          <t>Hefei Water Supply Group Co., Ltd.</t>
        </is>
      </c>
      <c r="F385" t="inlineStr">
        <is>
          <t>合肥水务集团有限公司是合肥市供水服务唯一主体，日供水能力260万吨，服务人口超900万，供水管网总长8200公里。公司员工规模1800人，下设6个水厂及1个污水处理厂，水质综合合格率连续10年保持99.9%以上。作为安徽省首家通过ISO9001认证的水务企业，公司投资30亿元建成董铺·大房郢水库水源地保护区，供水保障能力位居全国省会城市前列，获评“全国文明单位”。</t>
        </is>
      </c>
      <c r="G385" t="inlineStr">
        <is>
          <t>合肥市人民政府国有资产监督管理委员会</t>
        </is>
      </c>
      <c r="H385" t="inlineStr">
        <is>
          <t>城市保障类</t>
        </is>
      </c>
      <c r="I385" t="inlineStr">
        <is>
          <t>市属国企</t>
        </is>
      </c>
      <c r="J385" t="inlineStr">
        <is>
          <t>水利工程类,环境生态类,工程建筑类,土木工程类,经济管理类,财务会计类</t>
        </is>
      </c>
      <c r="K385" t="inlineStr">
        <is>
          <t>竞争度较小,工作强度较大</t>
        </is>
      </c>
      <c r="L385" s="24" t="inlineStr">
        <is>
          <t>https://www.hfwater.cn</t>
        </is>
      </c>
      <c r="N385" t="inlineStr">
        <is>
          <t>084400</t>
        </is>
      </c>
      <c r="O385" t="inlineStr">
        <is>
          <t>0844202601</t>
        </is>
      </c>
      <c r="P385" t="inlineStr">
        <is>
          <t>国企</t>
        </is>
      </c>
      <c r="Q385" t="inlineStr">
        <is>
          <t>否</t>
        </is>
      </c>
      <c r="R385" t="inlineStr">
        <is>
          <t>否</t>
        </is>
      </c>
    </row>
    <row r="386" ht="98" customFormat="1" customHeight="1" s="3">
      <c r="A386" t="inlineStr">
        <is>
          <t>合肥文旅博览集团有限公司</t>
        </is>
      </c>
      <c r="B386" t="inlineStr">
        <is>
          <t>安徽省</t>
        </is>
      </c>
      <c r="C386" t="inlineStr">
        <is>
          <t>合肥市</t>
        </is>
      </c>
      <c r="D386" t="inlineStr">
        <is>
          <t>合肥文旅</t>
        </is>
      </c>
      <c r="E386" t="inlineStr">
        <is>
          <t>Hefei Culture, Tourism and Exhibition Group Co., Ltd.</t>
        </is>
      </c>
      <c r="F386" t="inlineStr">
        <is>
          <t>合肥文旅博览集团有限公司以文化、旅游、会展、体育等现代服务业为基础，截至2025年一季度末，集团资产总额达148.66亿元，负债总额65.59亿元，净资产83.07亿元，资产负债率44.12%。公司运营管理合肥体育中心、国际会展中心等地标性场馆，并拓展酒店、物业、康养等多元业务。作为合肥市国资委直属的大型国有文旅企业，合肥文旅博览集团累计营收同比增长69.28%，归母净利润同比增长182.74%，持续推动区域文旅产业融合发展。</t>
        </is>
      </c>
      <c r="G386" t="inlineStr">
        <is>
          <t>合肥市人民政府国有资产监督管理委员会</t>
        </is>
      </c>
      <c r="H386" t="inlineStr">
        <is>
          <t>旅游文化类</t>
        </is>
      </c>
      <c r="I386" t="inlineStr">
        <is>
          <t>市属国企</t>
        </is>
      </c>
      <c r="J386" t="inlineStr">
        <is>
          <t>旅游酒店类,文创会展类,市场营销类,人文社科类,设计类,新闻传媒类</t>
        </is>
      </c>
      <c r="L386" s="24" t="inlineStr">
        <is>
          <t>http://www.zwzcgl.com</t>
        </is>
      </c>
      <c r="N386" t="inlineStr">
        <is>
          <t>083100</t>
        </is>
      </c>
      <c r="O386" t="inlineStr">
        <is>
          <t>0000000001</t>
        </is>
      </c>
      <c r="P386" t="inlineStr">
        <is>
          <t>国企</t>
        </is>
      </c>
      <c r="Q386" t="inlineStr">
        <is>
          <t>否</t>
        </is>
      </c>
      <c r="R386" t="inlineStr">
        <is>
          <t>否</t>
        </is>
      </c>
    </row>
    <row r="387" ht="84" customFormat="1" customHeight="1" s="3">
      <c r="A387" t="inlineStr">
        <is>
          <t>合肥兴泰金融控股（集团）有限公司</t>
        </is>
      </c>
      <c r="B387" t="inlineStr">
        <is>
          <t>安徽省</t>
        </is>
      </c>
      <c r="C387" t="inlineStr">
        <is>
          <t>合肥市</t>
        </is>
      </c>
      <c r="D387" t="inlineStr">
        <is>
          <t>兴泰控股</t>
        </is>
      </c>
      <c r="E387" t="inlineStr">
        <is>
          <t>Hefei Xingtai Financial Holdings (Group) Co., Ltd.</t>
        </is>
      </c>
      <c r="F387" t="inlineStr">
        <is>
          <t>合肥兴泰金融控股（集团）有限公司（下称兴泰控股）按照合肥市委、市政府要求建立和完善地方金融服务体系，兴泰控股注册资本70亿元，主体信用等级AAA，控股18家子公司，参股9家金融机构，业务范围涵盖融资担保、股权投资、基金管理、融资租赁、小额贷款等领域。2022年以来，兴泰控股累计为区域企业与个人提供融资支持逾1800亿元。集团现有员工800余人，研究生以上学历占比超40%。</t>
        </is>
      </c>
      <c r="G387" t="inlineStr">
        <is>
          <t>合肥市人民政府国有资产监督管理委员会</t>
        </is>
      </c>
      <c r="H387" t="inlineStr">
        <is>
          <t>产投金控平台类</t>
        </is>
      </c>
      <c r="I387" t="inlineStr">
        <is>
          <t>市属国企</t>
        </is>
      </c>
      <c r="J387" t="inlineStr">
        <is>
          <t>经济管理类,财务会计类,投资类,风险控制类,数据科学类,计算机类</t>
        </is>
      </c>
      <c r="K387" t="inlineStr">
        <is>
          <t>竞争激烈,收入高</t>
        </is>
      </c>
      <c r="L387" s="24" t="inlineStr">
        <is>
          <t>https://www.xtkg.com/col9/list.html</t>
        </is>
      </c>
      <c r="M387" s="24" t="inlineStr">
        <is>
          <t>https://www.xtkg.com/col47/list.html</t>
        </is>
      </c>
      <c r="N387" t="inlineStr">
        <is>
          <t>000001</t>
        </is>
      </c>
      <c r="O387" t="inlineStr">
        <is>
          <t>0830202601</t>
        </is>
      </c>
      <c r="P387" t="inlineStr">
        <is>
          <t>国企</t>
        </is>
      </c>
      <c r="Q387" t="inlineStr">
        <is>
          <t>是</t>
        </is>
      </c>
      <c r="R387" t="inlineStr">
        <is>
          <t>否</t>
        </is>
      </c>
    </row>
    <row r="388" ht="56" customFormat="1" customHeight="1" s="3">
      <c r="A388" t="inlineStr">
        <is>
          <t>合肥兴泰资本管理有限公司</t>
        </is>
      </c>
      <c r="B388" t="inlineStr">
        <is>
          <t>安徽省</t>
        </is>
      </c>
      <c r="C388" t="inlineStr">
        <is>
          <t>合肥市</t>
        </is>
      </c>
      <c r="D388" t="inlineStr">
        <is>
          <t>合肥兴泰资本管理</t>
        </is>
      </c>
      <c r="E388" t="inlineStr">
        <is>
          <t>Hefeixingtai Capital Management Co., Ltd.</t>
        </is>
      </c>
      <c r="F388" t="inlineStr">
        <is>
          <t>合肥兴泰金融控股集团核心子公司，2014年成立，注册资本10亿元，管理基金规模超300亿元。重点布局集成电路、人工智能等领域，累计投资企业156家，推动12家企业上市。作为合肥市最大国有金融资本运营平台，2023年获评"中国最佳政府引导基金"。</t>
        </is>
      </c>
      <c r="G388" t="inlineStr">
        <is>
          <t>合肥兴泰金融控股集团</t>
        </is>
      </c>
      <c r="H388" t="inlineStr">
        <is>
          <t>产投金控平台类</t>
        </is>
      </c>
      <c r="I388" t="inlineStr">
        <is>
          <t>市属国企</t>
        </is>
      </c>
      <c r="P388" t="inlineStr">
        <is>
          <t>国企</t>
        </is>
      </c>
      <c r="R388" t="inlineStr">
        <is>
          <t>否</t>
        </is>
      </c>
    </row>
    <row r="389" ht="168" customFormat="1" customHeight="1" s="3">
      <c r="A389" t="inlineStr">
        <is>
          <t>河北地矿集团有限公司</t>
        </is>
      </c>
      <c r="B389" t="inlineStr">
        <is>
          <t>河北省</t>
        </is>
      </c>
      <c r="C389" t="inlineStr">
        <is>
          <t>石家庄市</t>
        </is>
      </c>
      <c r="D389" t="inlineStr">
        <is>
          <t>河北地矿</t>
        </is>
      </c>
      <c r="E389" t="inlineStr">
        <is>
          <t>Hebei Geological and Mineral Group Co., Ltd.</t>
        </is>
      </c>
      <c r="F389" t="inlineStr">
        <is>
          <t>河北地矿集团有限公司成立于2021年11月，是河北省属国有独资企业，注册资本15.16亿元，由省国资委一级监管。公司聚焦**地质勘查、矿业开发、生态修复、清洁能源**四大主业，业务涵盖矿产资源勘探（如铁矿、金矿）、矿山生态修复、地热开发（雄安新区地热项目）、地质灾害防治等领域，并参与河北省地面沉降监测网建设等省级重大工程。企业规模方面，集团下设22家二级子公司、44家三级子公司，全系统员工逾2600人，专业技术人员占比56%。2024年子公司河北地矿建设工程集团中标总额超2.54亿元，技术装备覆盖激光雷达、航空摄影仪等先进设备。作为全省地质行业核心力量，集团拥有地质灾害防治甲级、测绘甲级等数十项资质，获“国家高新技术企业”认证，并深度参与雄安新区地热资源开发及生态修复工程，综合实力稳居华北地矿领域龙头地位。</t>
        </is>
      </c>
      <c r="G389" t="inlineStr">
        <is>
          <t>河北省人民政府国有资产监督管理委员会</t>
        </is>
      </c>
      <c r="H389" t="inlineStr">
        <is>
          <t>矿产类</t>
        </is>
      </c>
      <c r="I389" t="inlineStr">
        <is>
          <t>省属国企</t>
        </is>
      </c>
      <c r="J389" t="inlineStr">
        <is>
          <t>水利工程类,工程建筑类,地质矿产类,测绘类,环境化工类,计算机类</t>
        </is>
      </c>
      <c r="K389" t="inlineStr">
        <is>
          <t>稳定度较高,晋升空间较大,竞争度较小</t>
        </is>
      </c>
      <c r="L389" s="24" t="inlineStr">
        <is>
          <t>https://www.hbdkjt.cn/</t>
        </is>
      </c>
      <c r="M389" s="24" t="inlineStr">
        <is>
          <t>https://www.hbdkjt.cn/xxgk/1208268.html</t>
        </is>
      </c>
      <c r="N389" t="inlineStr">
        <is>
          <t>090100</t>
        </is>
      </c>
      <c r="O389" t="inlineStr">
        <is>
          <t>0901202601</t>
        </is>
      </c>
      <c r="P389" t="inlineStr">
        <is>
          <t>国企</t>
        </is>
      </c>
      <c r="Q389" t="inlineStr">
        <is>
          <t>否</t>
        </is>
      </c>
      <c r="R389" t="inlineStr">
        <is>
          <t>否</t>
        </is>
      </c>
    </row>
    <row r="390" ht="210" customFormat="1" customHeight="1" s="3">
      <c r="A390" t="inlineStr">
        <is>
          <t>河北港口集团有限公司</t>
        </is>
      </c>
      <c r="B390" t="inlineStr">
        <is>
          <t>河北省</t>
        </is>
      </c>
      <c r="C390" t="inlineStr">
        <is>
          <t>唐山市</t>
        </is>
      </c>
      <c r="D390" t="inlineStr">
        <is>
          <t>河北港口</t>
        </is>
      </c>
      <c r="E390" t="inlineStr">
        <is>
          <t>Hebei Port Group Co., Ltd.</t>
        </is>
      </c>
      <c r="F390" t="inlineStr">
        <is>
          <t>成立于 2009 年，2022 年重组整合全省港口资源，是河北省属国有独资企业，资产总额超 1481 亿元，员工规模达 2 万余人（含子公司）。业务覆盖秦皇岛、唐山、黄骅三大港口，拥有 142 个生产性泊位，年设计通过能力 6.3 亿吨，2024 年货物吞吐量 8.42 亿吨，位居全国沿海港口集团第三位。作为全球最大的煤炭下水港和全国重要铁矿石接卸港，其煤炭运输量占全国沿海港口的 20% 以上，铁矿石接卸量占全国进口量逾四分之一。集团构建 “港口运营 + 现代物流 + 投资运营 + 园区经济” 四大板块，控股秦港股份（A+H 股）、唐山港集团（A 股）两家上市公司，并设立 92 个内陆港、开通 63 条集装箱航线，形成覆盖亚欧的多式联运网络。在绿色转型领域，7 家码头公司获评 “绿色港口”，首创冬季粉尘防控技术，建成全流程自动化矿石码头，年节约人工成本超千万元。2024 年获评 “中国 ESG 卓越实践案例”，位列中国服务业企业 500 强第 214 位，在保障国家能源运输、服务京津冀协同发展及 “一带一路” 建设中发挥核心枢纽作用。</t>
        </is>
      </c>
      <c r="G390" t="inlineStr">
        <is>
          <t>河北省人民政府国有资产监督管理委员会</t>
        </is>
      </c>
      <c r="H390" t="inlineStr">
        <is>
          <t>运输物流类</t>
        </is>
      </c>
      <c r="I390" t="inlineStr">
        <is>
          <t>省属国企</t>
        </is>
      </c>
      <c r="J390" t="inlineStr">
        <is>
          <t>交通运输类,工程建筑类,财务会计类,计算机类,信息技术类,综合管理类,电气电力类,船舶类,海洋工程类,工商管理类,</t>
        </is>
      </c>
      <c r="K390" t="inlineStr">
        <is>
          <t>稳定度较高,晋升空间较大,竞争度较小,工作强度较大</t>
        </is>
      </c>
      <c r="L390" s="24" t="inlineStr">
        <is>
          <t>https://porthebei.com/index.php?lang=zh-cn</t>
        </is>
      </c>
      <c r="M390" s="24" t="inlineStr">
        <is>
          <t>https://porthebei.com/index.php?option=com_content&amp;view=category&amp;id=431&amp;Itemid=830&amp;lang=zh-cn</t>
        </is>
      </c>
      <c r="N390" t="inlineStr">
        <is>
          <t>088500</t>
        </is>
      </c>
      <c r="O390" t="inlineStr">
        <is>
          <t>0885202601</t>
        </is>
      </c>
      <c r="P390" t="inlineStr">
        <is>
          <t>国企</t>
        </is>
      </c>
      <c r="Q390" t="inlineStr">
        <is>
          <t>否</t>
        </is>
      </c>
      <c r="R390" t="inlineStr">
        <is>
          <t>否</t>
        </is>
      </c>
    </row>
    <row r="391" ht="112" customFormat="1" customHeight="1" s="3">
      <c r="A391" t="inlineStr">
        <is>
          <t>河北高速公路集团有限公司</t>
        </is>
      </c>
      <c r="B391" t="inlineStr">
        <is>
          <t>河北省</t>
        </is>
      </c>
      <c r="C391" t="inlineStr">
        <is>
          <t>石家庄市</t>
        </is>
      </c>
      <c r="D391" t="inlineStr">
        <is>
          <t>河北高速</t>
        </is>
      </c>
      <c r="E391" t="inlineStr">
        <is>
          <t>Hebei Expressway Group Co., Ltd.</t>
        </is>
      </c>
      <c r="F391" t="inlineStr">
        <is>
          <t>河北高速公路集团有限公司成立于2019年，前身为河北省高速公路管理局，是省属重点骨干企业。截至2025年，资产总额超3462亿元，管理运营高速公路3831公里，占全省总里程的46%，员工约1.9万人。业务涵盖高速公路投资、建设、运营及“交通+”产业，包括智慧交通（如京雄高速自动驾驶车道）、服务区经营、物流贸易等。作为京津冀交通网络核心企业，其参与京雄高速、延崇高速等国家战略项目，2024年获评交通强国建设试点成效突出单位，综合实力稳居河北省国企“第一方阵”。</t>
        </is>
      </c>
      <c r="G391" t="inlineStr">
        <is>
          <t>河北省人民政府国有资产监督管理委员会</t>
        </is>
      </c>
      <c r="H391" t="inlineStr">
        <is>
          <t>建筑工程类</t>
        </is>
      </c>
      <c r="I391" t="inlineStr">
        <is>
          <t>省属国企</t>
        </is>
      </c>
      <c r="J391" t="inlineStr">
        <is>
          <t>交通运输类,路桥工程类,工程建筑类,投资类,财务会计类,法律类,安全环保类,信息技术类,机电类,综合管理类</t>
        </is>
      </c>
      <c r="K391" t="inlineStr">
        <is>
          <t>稳定度较高,晋升空间较大,竞争激烈,工作强度较大</t>
        </is>
      </c>
      <c r="L391" s="24" t="inlineStr">
        <is>
          <t>https://www.hbgs.com.cn/</t>
        </is>
      </c>
      <c r="M391" s="24" t="inlineStr">
        <is>
          <t>https://www.hbgs.com.cn/xxgk/ygzp/</t>
        </is>
      </c>
      <c r="N391" t="inlineStr">
        <is>
          <t>088700</t>
        </is>
      </c>
      <c r="O391" t="inlineStr">
        <is>
          <t>0887202601</t>
        </is>
      </c>
      <c r="P391" t="inlineStr">
        <is>
          <t>国企</t>
        </is>
      </c>
      <c r="Q391" t="inlineStr">
        <is>
          <t>否</t>
        </is>
      </c>
      <c r="R391" t="inlineStr">
        <is>
          <t>否</t>
        </is>
      </c>
    </row>
    <row r="392" ht="140" customFormat="1" customHeight="1" s="3">
      <c r="A392" t="inlineStr">
        <is>
          <t>河北机场管理集团有限公司</t>
        </is>
      </c>
      <c r="B392" t="inlineStr">
        <is>
          <t>河北省</t>
        </is>
      </c>
      <c r="C392" t="inlineStr">
        <is>
          <t>石家庄市</t>
        </is>
      </c>
      <c r="D392" t="inlineStr">
        <is>
          <t>河北机场集团</t>
        </is>
      </c>
      <c r="E392" t="inlineStr">
        <is>
          <t>Hebei Airport Management Holding Co.,Ltd.</t>
        </is>
      </c>
      <c r="F392" t="inlineStr">
        <is>
          <t>河北机场管理集团有限公司成立于 2004 年，是河北省属国有航空运输保障企业，现辖石家庄正定国际机场等 5 座机场，员工约 2000 人。业务涵盖机场运营、航空物流、空铁联运及临空经济开发，2024 年旅客吞吐量达 1225.7 万人次，货邮吞吐量 6.92 万吨，空铁联运旅客突破 114.3 万人次。作为京津冀世界级机场群重要组成部分，石家庄机场 4 次获评 “亚太区最佳机场”，张家口机场获同类奖项，成为国内唯一干支线机场均获此殊荣的集团。其智慧机场建设领先，智能安检、A-CDM 系统等提升效率，绿色转型成效显著，场内新能源车占比 42.6%，获三星级 “双碳机场” 认证。在服务京津冀协同发展、雄安新区及冬奥会中发挥战略作用，综合实力稳居区域航空枢纽前列。</t>
        </is>
      </c>
      <c r="G392" t="inlineStr">
        <is>
          <t>河北省人民政府国有资产监督管理委员会</t>
        </is>
      </c>
      <c r="H392" t="inlineStr">
        <is>
          <t>运输物流类</t>
        </is>
      </c>
      <c r="I392" t="inlineStr">
        <is>
          <t>省属国企</t>
        </is>
      </c>
      <c r="J392" t="inlineStr">
        <is>
          <t>机场运行类,交通运输类,经济管理类,财务会计类,市场营销类,计算机类,电子信息类,安全工程类,综合管理类,法律类,工商管理类,投资类,风险控制类,旅游酒店类</t>
        </is>
      </c>
      <c r="K392" t="inlineStr">
        <is>
          <t>稳定度较高,晋升空间较大,竞争度较小,工作强度较大</t>
        </is>
      </c>
      <c r="L392" s="24" t="inlineStr">
        <is>
          <t>http://www.hebeiairport.cn/</t>
        </is>
      </c>
      <c r="M392" s="24" t="inlineStr">
        <is>
          <t>http://www.hebeiairport.cn/job.html</t>
        </is>
      </c>
      <c r="N392" t="inlineStr">
        <is>
          <t>088800</t>
        </is>
      </c>
      <c r="O392" t="inlineStr">
        <is>
          <t>0888202601</t>
        </is>
      </c>
      <c r="P392" t="inlineStr">
        <is>
          <t>国企</t>
        </is>
      </c>
      <c r="Q392" t="inlineStr">
        <is>
          <t>否</t>
        </is>
      </c>
      <c r="R392" t="inlineStr">
        <is>
          <t>否</t>
        </is>
      </c>
    </row>
    <row r="393" ht="182" customFormat="1" customHeight="1" s="3">
      <c r="A393" t="inlineStr">
        <is>
          <t xml:space="preserve">河北建工集团有限责任公司 </t>
        </is>
      </c>
      <c r="B393" t="inlineStr">
        <is>
          <t>河北省</t>
        </is>
      </c>
      <c r="C393" t="inlineStr">
        <is>
          <t>石家庄市</t>
        </is>
      </c>
      <c r="D393" t="inlineStr">
        <is>
          <t>河北建工</t>
        </is>
      </c>
      <c r="E393" t="inlineStr">
        <is>
          <t>Hebei Construction Group Co., Ltd.</t>
        </is>
      </c>
      <c r="F393" t="inlineStr">
        <is>
          <t>河北建工集团有限责任公司成立于1952年，前身为河北省建筑工程局，1997年改制为省属国有独资企业。业务涵盖建筑工程、市政工程、冶金工程、房地产开发、海外工程及进出口贸易，拥有建筑工程和市政工程施工总承包特级资质，形成“两大主业、五大板块”的产业布局。截至2024年，集团年经营规模超500亿元，参控股企业90余家，连续15次入选中国企业500强，2024年以营收511.22亿元位列第477位。人员规模方面，集团现有各类专业技术管理人员9600余人，其中中高级职称4100余人，注册执业资格人员3500余人，全系统员工总数超万人。作为河北省建筑业龙头，集团承建雄安新区雄东片区安置房、冬奥会崇礼场馆等重大项目，累计荣获鲁班奖29项、国家优质工程奖23项，并深度参与“一带一路”建设，海外业务覆盖30多个国家和地区。其综合实力稳居华北地区建筑行业前列，是京津冀协同发展和雄安新区建设的核心参与者。</t>
        </is>
      </c>
      <c r="G393" t="inlineStr">
        <is>
          <t>河北省人民政府国有资产监督管理委员会</t>
        </is>
      </c>
      <c r="H393" t="inlineStr">
        <is>
          <t>建筑工程类</t>
        </is>
      </c>
      <c r="I393" t="inlineStr">
        <is>
          <t>省属国企</t>
        </is>
      </c>
      <c r="J393" t="inlineStr">
        <is>
          <t>工程建筑类,土木工程类,路桥工程类,市政工程类,房地产开发类,安全工程类,机械控制类,经济管理类,财务会计类</t>
        </is>
      </c>
      <c r="K393" t="inlineStr">
        <is>
          <t>稳定度较高,晋升空间较大,竞争激烈,工作强度较大</t>
        </is>
      </c>
      <c r="L393" s="24" t="inlineStr">
        <is>
          <t>http://www.hbjgjt.cn/</t>
        </is>
      </c>
      <c r="M393" s="24" t="inlineStr">
        <is>
          <t>http://www.hbjgjt.cn/recruit.html</t>
        </is>
      </c>
      <c r="N393" t="inlineStr">
        <is>
          <t>089200</t>
        </is>
      </c>
      <c r="O393" t="inlineStr">
        <is>
          <t>0892202601</t>
        </is>
      </c>
      <c r="P393" t="inlineStr">
        <is>
          <t>国企</t>
        </is>
      </c>
      <c r="Q393" t="inlineStr">
        <is>
          <t>否</t>
        </is>
      </c>
      <c r="R393" t="inlineStr">
        <is>
          <t>否</t>
        </is>
      </c>
    </row>
    <row r="394" ht="98" customFormat="1" customHeight="1" s="3">
      <c r="A394" t="inlineStr">
        <is>
          <t>河北建设投资集团有限责任公司</t>
        </is>
      </c>
      <c r="B394" t="inlineStr">
        <is>
          <t>河北省</t>
        </is>
      </c>
      <c r="C394" t="inlineStr">
        <is>
          <t>石家庄市</t>
        </is>
      </c>
      <c r="D394" t="inlineStr">
        <is>
          <t>河北建投</t>
        </is>
      </c>
      <c r="E394" t="inlineStr">
        <is>
          <t>Hebei Construction and Investment Group Co., Ltd.</t>
        </is>
      </c>
      <c r="F394" t="inlineStr">
        <is>
          <t>河北建设投资集团有限责任公司成立于 1988 年，2009 年改制为国有独资企业，资产总额达 2847.10 亿元，员工约 1.44 万人。业务涵盖能源、交通、水务、城镇化及金融服务五大板块，控股河北建投能源、新天绿色能源两家上市公司，管理发电装机容量 2200 万千瓦，新能源占比近 40%。作为京津冀能源保障主力，其新能源装机规模居河北省前列，年减排二氧化碳超百万吨，2025 年 18 个控参股项目纳入省重点工程，综合实力稳居全国地方投资集团第一梯队。</t>
        </is>
      </c>
      <c r="G394" t="inlineStr">
        <is>
          <t>河北省人民政府国有资产监督管理委员会</t>
        </is>
      </c>
      <c r="H394" t="inlineStr">
        <is>
          <t>能源电力类</t>
        </is>
      </c>
      <c r="I394" t="inlineStr">
        <is>
          <t>省属国企</t>
        </is>
      </c>
      <c r="J394" t="inlineStr">
        <is>
          <t>房地产开发类,工程建筑类,城乡规划类,土木工程类,设计类,经济管理类</t>
        </is>
      </c>
      <c r="K394" t="inlineStr">
        <is>
          <t>稳定度较高,晋升空间较大,工作强度较小,收入高</t>
        </is>
      </c>
      <c r="L394" s="24" t="inlineStr">
        <is>
          <t>https://www.hecic.com.cn/</t>
        </is>
      </c>
      <c r="M394" s="24" t="inlineStr">
        <is>
          <t>https://www.hecic.com.cn/lists/75.html</t>
        </is>
      </c>
      <c r="N394" t="inlineStr">
        <is>
          <t>088600</t>
        </is>
      </c>
      <c r="O394" t="inlineStr">
        <is>
          <t>0886202601</t>
        </is>
      </c>
      <c r="P394" t="inlineStr">
        <is>
          <t>国企</t>
        </is>
      </c>
      <c r="Q394" t="inlineStr">
        <is>
          <t>否</t>
        </is>
      </c>
      <c r="R394" t="inlineStr">
        <is>
          <t>否</t>
        </is>
      </c>
    </row>
    <row r="395" ht="140" customFormat="1" customHeight="1" s="3">
      <c r="A395" t="inlineStr">
        <is>
          <t>河北交通投资集团有限公司</t>
        </is>
      </c>
      <c r="B395" t="inlineStr">
        <is>
          <t>河北省</t>
        </is>
      </c>
      <c r="C395" t="inlineStr">
        <is>
          <t>石家庄市</t>
        </is>
      </c>
      <c r="D395" t="inlineStr">
        <is>
          <t>河北交投</t>
        </is>
      </c>
      <c r="E395" t="inlineStr">
        <is>
          <t>Hebei Transportation Investment Group Co., Ltd.</t>
        </is>
      </c>
      <c r="F395" t="inlineStr">
        <is>
          <t>河北交通投资集团有限公司成立于2013年，是河北省属国有独资企业，2021年改制后纳入省国资委监管体系。截至2023年底，集团资产总额3411.1亿元，员工约1.7万人，管理高速公路3207公里，控股参股企业150余家。业务涵盖交通基础设施投资建设运营、物流、金融及城乡建设，并拓展新能源、空天信息等新兴领域，建成全国首条北斗自由流示范高速，开通低空无人机物流航线。作为京津冀协同发展和雄安新区建设的核心参与者，集团承担京德高速、荣乌新线等国家战略项目，2024年营收达366亿元，连续十年获评AAA信用评级，位列2023年中国服务业企业500强第260位，稳居河北省交通领域龙头地位。</t>
        </is>
      </c>
      <c r="G395" t="inlineStr">
        <is>
          <t>河北省人民政府国有资产监督管理委员会</t>
        </is>
      </c>
      <c r="H395" t="inlineStr">
        <is>
          <t>运输物流类</t>
        </is>
      </c>
      <c r="I395" t="inlineStr">
        <is>
          <t>省属国企</t>
        </is>
      </c>
      <c r="J395" t="inlineStr">
        <is>
          <t>轨道交通类,交通运输类,土木工程类,工程管理类,经济管理类,财务会计类,计算机类,电子信息类,安全工程类,投资类,风险控制类</t>
        </is>
      </c>
      <c r="K395" t="inlineStr">
        <is>
          <t>稳定度较高,晋升空间较大,竞争度较小,工作强度较大</t>
        </is>
      </c>
      <c r="L395" s="24" t="inlineStr">
        <is>
          <t>https://www.hebtig.com/</t>
        </is>
      </c>
      <c r="M395" s="24" t="inlineStr">
        <is>
          <t>https://www.hebtig.com/index/detail?id=19361</t>
        </is>
      </c>
      <c r="N395" t="inlineStr">
        <is>
          <t>088900</t>
        </is>
      </c>
      <c r="O395" t="inlineStr">
        <is>
          <t>0889202601</t>
        </is>
      </c>
      <c r="P395" t="inlineStr">
        <is>
          <t>国企</t>
        </is>
      </c>
      <c r="Q395" t="inlineStr">
        <is>
          <t>否</t>
        </is>
      </c>
      <c r="R395" t="inlineStr">
        <is>
          <t>否</t>
        </is>
      </c>
    </row>
    <row r="396" ht="126" customFormat="1" customHeight="1" s="3">
      <c r="A396" t="inlineStr">
        <is>
          <t>河北旅游投资集团股份有限公司</t>
        </is>
      </c>
      <c r="B396" t="inlineStr">
        <is>
          <t>河北省</t>
        </is>
      </c>
      <c r="C396" t="inlineStr">
        <is>
          <t>石家庄市</t>
        </is>
      </c>
      <c r="D396" t="inlineStr">
        <is>
          <t>河北旅投</t>
        </is>
      </c>
      <c r="E396" t="inlineStr">
        <is>
          <t>Hebei Tourism Investment Group Co.,Ltd.</t>
        </is>
      </c>
      <c r="F396" t="inlineStr">
        <is>
          <t>河北旅游投资集团股份有限公司成立于2012年，是河北省属重点骨干企业，业务涵盖文旅、康养、地产、酒店、物业、科技创新及资本七大板块。截至2022年底，资产总额达212亿元，参控股企业75家，员工约5400人。其核心项目包括崇礼翠云山、金山岭滑雪场等冰雪文旅综合体，管理“云瑧”“云瑞”等酒店品牌30余家、客房近9000间，旅投酒管集团连续跻身“中国饭店集团60强”。作为京津冀协同发展重要参与者，集团深度融入京张体育文化旅游带建设，2024年入选“京津冀服务业企业百强”，连续三年荣获“中国旅游集团20强”，综合实力稳居区域文旅龙头地位。</t>
        </is>
      </c>
      <c r="G396" t="inlineStr">
        <is>
          <t>河北省人民政府国有资产监督管理委员会</t>
        </is>
      </c>
      <c r="H396" t="inlineStr">
        <is>
          <t>旅游文化类</t>
        </is>
      </c>
      <c r="I396" t="inlineStr">
        <is>
          <t>省属国企</t>
        </is>
      </c>
      <c r="J396" t="inlineStr">
        <is>
          <t>旅游酒店类,市场营销类,经济管理类,财务会计类,计算机类,电子信息类,设计类,文创会展类,新闻传媒类,投资类,风险控制类,人文社科类</t>
        </is>
      </c>
      <c r="K396" t="inlineStr">
        <is>
          <t>稳定度较高,晋升空间较大</t>
        </is>
      </c>
      <c r="L396" s="24" t="inlineStr">
        <is>
          <t>http://www.hblvt.com/index.shtml</t>
        </is>
      </c>
      <c r="M396" s="24" t="inlineStr">
        <is>
          <t>http://www.hblvt.com/xxgk/ygzp/index.shtml</t>
        </is>
      </c>
      <c r="N396" t="inlineStr">
        <is>
          <t>089100</t>
        </is>
      </c>
      <c r="O396" t="inlineStr">
        <is>
          <t>0000000001</t>
        </is>
      </c>
      <c r="P396" t="inlineStr">
        <is>
          <t>国企</t>
        </is>
      </c>
      <c r="Q396" t="inlineStr">
        <is>
          <t>否</t>
        </is>
      </c>
      <c r="R396" t="inlineStr">
        <is>
          <t>否</t>
        </is>
      </c>
    </row>
    <row r="397" ht="168" customFormat="1" customHeight="1" s="3">
      <c r="A397" t="inlineStr">
        <is>
          <t>河北融投控股集团有限公司</t>
        </is>
      </c>
      <c r="B397" t="inlineStr">
        <is>
          <t>河北省</t>
        </is>
      </c>
      <c r="C397" t="inlineStr">
        <is>
          <t>石家庄市</t>
        </is>
      </c>
      <c r="D397" t="inlineStr">
        <is>
          <t>河北融投</t>
        </is>
      </c>
      <c r="E397" t="inlineStr">
        <is>
          <t>Hebei Harmony Investment Holding Group Co.,Ltd.</t>
        </is>
      </c>
      <c r="F397" t="inlineStr">
        <is>
          <t>河北融投控股集团有限公司成立于2011年，是河北省属国有独资企业，注册资本12.04亿元，由省国资委全资控股。公司聚焦**金融投资与资产管理**，业务涵盖担保、创业投资、融资租赁、信托及产业投资等领域，旗下拥有河北融投担保集团等7家核心子公司，并发起成立河北省中小企业投融资促进会，形成“金融服务+产业投资”双轮驱动模式。截至2023年，集团总部参保人数74人，全系统员工规模超千人（含子公司），其中河北融投担保集团单家子公司员工近500人。企业规模方面，2024年债权总额超11亿元，参控股企业超40家，对外投资覆盖西藏金融租赁、河北洁净能源等战略项目。作为省内重要的金融资本运营平台，集团曾获AA-主体信用评级（2015年），并参与融投商务中心续建等省级重点项目，在支持中小企业融资和区域经济发展中发挥关键作用。</t>
        </is>
      </c>
      <c r="G397" t="inlineStr">
        <is>
          <t>河北省人民政府国有资产监督管理委员会</t>
        </is>
      </c>
      <c r="H397" t="inlineStr">
        <is>
          <t>产投金控平台类</t>
        </is>
      </c>
      <c r="I397" t="inlineStr">
        <is>
          <t>省属国企</t>
        </is>
      </c>
      <c r="J397" t="inlineStr">
        <is>
          <t>投资类,经济管理类,财务会计类,法律类,数据科学类</t>
        </is>
      </c>
      <c r="K397" t="inlineStr">
        <is>
          <t>稳定度较高,晋升空间较大,竞争激烈,收入高</t>
        </is>
      </c>
      <c r="N397" t="inlineStr">
        <is>
          <t>000001</t>
        </is>
      </c>
      <c r="O397" t="inlineStr">
        <is>
          <t>0897202601</t>
        </is>
      </c>
      <c r="P397" t="inlineStr">
        <is>
          <t>国企</t>
        </is>
      </c>
      <c r="Q397" t="inlineStr">
        <is>
          <t>是</t>
        </is>
      </c>
      <c r="R397" t="inlineStr">
        <is>
          <t>否</t>
        </is>
      </c>
    </row>
    <row r="398" ht="168" customFormat="1" customHeight="1" s="3">
      <c r="A398" t="inlineStr">
        <is>
          <t>河北省地理信息集团有限公司</t>
        </is>
      </c>
      <c r="B398" t="inlineStr">
        <is>
          <t>河北省</t>
        </is>
      </c>
      <c r="C398" t="inlineStr">
        <is>
          <t>石家庄市</t>
        </is>
      </c>
      <c r="D398" t="inlineStr">
        <is>
          <t>河北地信</t>
        </is>
      </c>
      <c r="E398" t="inlineStr">
        <is>
          <t>Hebei Geographic Information Group Co., Ltd.</t>
        </is>
      </c>
      <c r="F398" t="inlineStr">
        <is>
          <t>河北省地理信息集团有限公司成立于2021年9月，是河北省属国有控股企业，由省国资委（持股70%）和河北省国有资产控股运营有限公司（持股30%）共同出资，注册资本7.96亿元。公司聚焦测绘地理信息服务、软件系统开发及数据资源应用，拥有甲级测绘资质，业务覆盖大地测量、航空摄影、海洋测绘、地理信息系统工程等九大领域，并参与实景三维河北、雄安新区建设、海域使用监测等省级重大项目。企业规模方面，集团下设4家全资子公司及北京、雄安2家分公司，2024年中标总金额超2.74亿元，技术装备包括航空摄影仪、激光雷达等先进设备。人员规模上，总部参保人数162人，全系统员工近千人，专业技术人员占比94%。作为河北省唯一一家省国资委一级监管的国有测绘企业，集团被评定为国家高新技术企业，连续两年获省部级科技奖项5项，综合实力稳居区域行业龙头地位。</t>
        </is>
      </c>
      <c r="G398" t="inlineStr">
        <is>
          <t>河北省人民政府国有资产监督管理委员会</t>
        </is>
      </c>
      <c r="H398" t="inlineStr">
        <is>
          <t>电子与信息技术类</t>
        </is>
      </c>
      <c r="I398" t="inlineStr">
        <is>
          <t>省属国企</t>
        </is>
      </c>
      <c r="J398" t="inlineStr">
        <is>
          <t>测绘类,计算机类,电子信息类,人工智能类,数据科学类,信息技术类,土木工程类,环境生态类,地理学类,数学类,自动化类,综合管理类</t>
        </is>
      </c>
      <c r="K398" t="inlineStr">
        <is>
          <t>稳定度较高,晋升空间较大,收入高</t>
        </is>
      </c>
      <c r="L398" s="24" t="inlineStr">
        <is>
          <t>https://www.hebdxjt.com/</t>
        </is>
      </c>
      <c r="M398" s="24" t="inlineStr">
        <is>
          <t>https://www.hebdxjt.com/imp-portal/secondLevel</t>
        </is>
      </c>
      <c r="N398" t="inlineStr">
        <is>
          <t>090000</t>
        </is>
      </c>
      <c r="O398" t="inlineStr">
        <is>
          <t>0900202601</t>
        </is>
      </c>
      <c r="P398" t="inlineStr">
        <is>
          <t>国企</t>
        </is>
      </c>
      <c r="Q398" t="inlineStr">
        <is>
          <t>否</t>
        </is>
      </c>
      <c r="R398" t="inlineStr">
        <is>
          <t>否</t>
        </is>
      </c>
    </row>
    <row r="399" ht="210" customFormat="1" customHeight="1" s="3">
      <c r="A399" t="inlineStr">
        <is>
          <t>河北省国有资产控股运营有限公司</t>
        </is>
      </c>
      <c r="B399" t="inlineStr">
        <is>
          <t>河北省</t>
        </is>
      </c>
      <c r="C399" t="inlineStr">
        <is>
          <t>石家庄市</t>
        </is>
      </c>
      <c r="D399" t="inlineStr">
        <is>
          <t>河北国控</t>
        </is>
      </c>
      <c r="E399" t="inlineStr">
        <is>
          <t>Hebei State-owned Assets Holding and Operation Co., Ltd.</t>
        </is>
      </c>
      <c r="F399" t="inlineStr">
        <is>
          <t>河北省国有资产控股运营有限公司成立于2004年，前身为河北省工贸资产经营有限公司，是河北省属国有独资企业，由省国资委监管。截至2023年，公司注册资本21亿元，资产总额达216亿元，管理企业超百家，涵盖资产管理、金融投资、实业运营及数字经济四大板块。其核心业务包括省属国有企业不良资产处置、股权运营（如参股财达证券13.61%）、民爆化工（河北兴安民爆）、矿产资源开发（国控矿业）及产业数据应用（国控数字经济公司）。
人员规模方面，总部参保人数为90人（2023年年报数据），全系统员工超4000人（2017年数据），形成“总部精干、业务板块专业化”的架构。作为河北省唯一省级国有资本运营公司试点单位，其承担着优化国有资本布局、推动国企改革重组的核心职能，深度参与京津冀协同发展，2023年位列中国服务业企业500强第311位，稳居省内国资运营领域龙头地位。公司通过数字化转型（如工业互联网+安全生产平台）和战略性新兴产业投资（如惠农信用数智化平台），持续提升国有资本运营效率，在服务区域经济高质量发展中发挥关键作用。</t>
        </is>
      </c>
      <c r="G399" t="inlineStr">
        <is>
          <t>河北省人民政府国有资产监督管理委员会</t>
        </is>
      </c>
      <c r="H399" t="inlineStr">
        <is>
          <t>产投金控平台类</t>
        </is>
      </c>
      <c r="I399" t="inlineStr">
        <is>
          <t>省属国企</t>
        </is>
      </c>
      <c r="J399" t="inlineStr">
        <is>
          <t>经济管理类,财务会计类,法律类,金融类,投资类,风险管理类,审计类,综合管理类,人力资源管理类,信息技术类,数据科学类</t>
        </is>
      </c>
      <c r="K399" t="inlineStr">
        <is>
          <t>稳定度较高,晋升空间较大,竞争激烈,收入高</t>
        </is>
      </c>
      <c r="L399" s="24" t="inlineStr">
        <is>
          <t>http://www.hebgk.cn/index</t>
        </is>
      </c>
      <c r="N399" t="inlineStr">
        <is>
          <t>089000</t>
        </is>
      </c>
      <c r="O399" t="inlineStr">
        <is>
          <t>0890202601</t>
        </is>
      </c>
      <c r="P399" t="inlineStr">
        <is>
          <t>国企</t>
        </is>
      </c>
      <c r="Q399" t="inlineStr">
        <is>
          <t>是</t>
        </is>
      </c>
      <c r="R399" t="inlineStr">
        <is>
          <t>否</t>
        </is>
      </c>
    </row>
    <row r="400" ht="70" customFormat="1" customHeight="1" s="3">
      <c r="A400" t="inlineStr">
        <is>
          <t>河北省金融租赁有限公司</t>
        </is>
      </c>
      <c r="B400" t="inlineStr">
        <is>
          <t>河北省</t>
        </is>
      </c>
      <c r="C400" t="inlineStr">
        <is>
          <t>石家庄市</t>
        </is>
      </c>
      <c r="D400" t="inlineStr">
        <is>
          <t>河北省金租</t>
        </is>
      </c>
      <c r="E400" t="inlineStr">
        <is>
          <t>Hebeisheng Financial Leasing Co., Ltd.</t>
        </is>
      </c>
      <c r="F400" t="inlineStr">
        <is>
          <t>河北省政府国资委监管企业，1995年成立，注册资本50亿元，员工303人（2024年）。累计投放超2000亿元，覆盖全国31个省份，重点布局清洁能源、普惠金融领域，绿色租赁余额超200亿元。获评"河北省服务实体经济突出贡献金融机构"，2023年增资至50亿元强化资本实力</t>
        </is>
      </c>
      <c r="G400" t="inlineStr">
        <is>
          <t>河北建设投资集团</t>
        </is>
      </c>
      <c r="H400" t="inlineStr">
        <is>
          <t>金融租赁公司</t>
        </is>
      </c>
      <c r="I400" t="inlineStr">
        <is>
          <t>省属国企</t>
        </is>
      </c>
      <c r="J400" t="inlineStr">
        <is>
          <t>计算机类, 金融类, 电气类</t>
        </is>
      </c>
      <c r="K400" t="inlineStr">
        <is>
          <t>http://www.heflc.com/</t>
        </is>
      </c>
      <c r="L400" s="24" t="inlineStr">
        <is>
          <t>http://www.heflc.com/hr/index.html</t>
        </is>
      </c>
      <c r="P400" t="inlineStr">
        <is>
          <t>国企</t>
        </is>
      </c>
      <c r="Q400" t="inlineStr">
        <is>
          <t>是</t>
        </is>
      </c>
      <c r="R400" t="inlineStr">
        <is>
          <t>否</t>
        </is>
      </c>
    </row>
    <row r="401" ht="154" customFormat="1" customHeight="1" s="3">
      <c r="A401" t="inlineStr">
        <is>
          <t>河北省粮食产业集团有限公司</t>
        </is>
      </c>
      <c r="B401" t="inlineStr">
        <is>
          <t>河北省</t>
        </is>
      </c>
      <c r="C401" t="inlineStr">
        <is>
          <t>石家庄市</t>
        </is>
      </c>
      <c r="D401" t="inlineStr">
        <is>
          <t>河北粮食</t>
        </is>
      </c>
      <c r="E401" t="inlineStr">
        <is>
          <t>Hebei Grain Industry Group Co., Ltd.</t>
        </is>
      </c>
      <c r="F401" t="inlineStr">
        <is>
          <t>河北省粮食产业集团有限公司成立于2005年，是河北省属国有独资企业，业务涵盖粮食收购、仓储、贸易、加工、物流及进出口，形成“政策性收储+市场化经营”双轮驱动模式。截至2024年，集团总资产超60亿元，年粮油经营量超500万吨，进出口总额9.7亿元，参控股企业40余家，构建了覆盖京津冀的220万吨仓容网络，并在东北、京津等地建立收储和销售基地。人员规模方面，集团总部参保人数83人（2023年报），全系统员工超千人（含子公司），其中河北冀粮四海发展实业等子公司单家员工规模达50-99人。作为全省粮食安全核心载体，集团连续多年蝉联“中国十佳粮油集团”，2024年获大连商品交易所“优秀产融基地”称号，承储北京、天津市级储备粮20万吨，综合实力稳居华北粮食流通领域龙头地位。</t>
        </is>
      </c>
      <c r="G401" t="inlineStr">
        <is>
          <t>河北省人民政府国有资产监督管理委员会</t>
        </is>
      </c>
      <c r="H401" t="inlineStr">
        <is>
          <t>农业食品与医疗类</t>
        </is>
      </c>
      <c r="I401" t="inlineStr">
        <is>
          <t>省属国企</t>
        </is>
      </c>
      <c r="J401" t="inlineStr">
        <is>
          <t>农学类,农业经济类,食品类,经济管理类,财务会计类,市场营销类</t>
        </is>
      </c>
      <c r="K401" t="inlineStr">
        <is>
          <t>稳定度较高,晋升空间较大</t>
        </is>
      </c>
      <c r="L401" s="24" t="inlineStr">
        <is>
          <t>http://www.hblsjt.com/</t>
        </is>
      </c>
      <c r="M401" s="24" t="inlineStr">
        <is>
          <t>http://www.hblsjt.com/index.php?m=content&amp;c=index&amp;a=lists&amp;catid=61</t>
        </is>
      </c>
      <c r="N401" t="inlineStr">
        <is>
          <t>089600</t>
        </is>
      </c>
      <c r="O401" t="inlineStr">
        <is>
          <t>0000000001</t>
        </is>
      </c>
      <c r="P401" t="inlineStr">
        <is>
          <t>国企</t>
        </is>
      </c>
      <c r="Q401" t="inlineStr">
        <is>
          <t>否</t>
        </is>
      </c>
      <c r="R401" t="inlineStr">
        <is>
          <t>否</t>
        </is>
      </c>
    </row>
    <row r="402" ht="168" customFormat="1" customHeight="1" s="3">
      <c r="A402" t="inlineStr">
        <is>
          <t>河北省外贸资产经营有限公司</t>
        </is>
      </c>
      <c r="B402" t="inlineStr">
        <is>
          <t>河北省</t>
        </is>
      </c>
      <c r="C402" t="inlineStr">
        <is>
          <t>石家庄市</t>
        </is>
      </c>
      <c r="D402" t="inlineStr">
        <is>
          <t>河北外贸</t>
        </is>
      </c>
      <c r="E402" t="inlineStr">
        <is>
          <t>Hebei Foreign Trade Assets Operation Co., Ltd.</t>
        </is>
      </c>
      <c r="F402" t="inlineStr">
        <is>
          <t>河北省外贸资产经营有限公司成立于2004年，是河北省属国有独资企业，注册资本1.67亿元，由省国资委全资控股。公司聚焦**国有资本运营和外经外贸**两大核心主业，业务涵盖资产管理、股权运营、进出口贸易、跨境电商及物流服务，旗下拥有河北捷铭、河北扬羽等两家省级外贸综合服务平台，深度参与“一带一路”建设，运营中蒙国际专列等项目。
截至2023年，公司资产总额13.44亿元，控参股企业39家，形成“总部+专业化板块”架构。总部参保人数77人，全系统员工规模超千人（含子公司），其中河北欣润物流等子公司在国际物流领域具有较强竞争力。作为河北省外贸领域重要平台，公司2024年位列**河北服务业企业100强第64位**，连续多年获评省级外贸综合服务企业，在推动中小企业“走出去”和区域开放型经济发展中发挥关键作用。</t>
        </is>
      </c>
      <c r="G402" t="inlineStr">
        <is>
          <t>河北省人民政府国有资产监督管理委员会</t>
        </is>
      </c>
      <c r="H402" t="inlineStr">
        <is>
          <t>产投金控平台类</t>
        </is>
      </c>
      <c r="I402" t="inlineStr">
        <is>
          <t>省属国企</t>
        </is>
      </c>
      <c r="J402" t="inlineStr">
        <is>
          <t>国际经济类,法律类,财务会计类,经济管理类,市场营销类,语言类,计算机类,信息技术类,电子商务类,数据科学类,物流管理类,综合管理类</t>
        </is>
      </c>
      <c r="K402" t="inlineStr">
        <is>
          <t>稳定度较高,晋升空间较大,竞争激烈,收入高</t>
        </is>
      </c>
      <c r="L402" s="24" t="inlineStr">
        <is>
          <t>https://www.hbwm.net.cn/</t>
        </is>
      </c>
      <c r="M402" s="24" t="inlineStr">
        <is>
          <t>https://www.hbwm.net.cn/xxgk/ygzp/</t>
        </is>
      </c>
      <c r="N402" t="inlineStr">
        <is>
          <t>089500</t>
        </is>
      </c>
      <c r="O402" t="inlineStr">
        <is>
          <t>0895202601</t>
        </is>
      </c>
      <c r="P402" t="inlineStr">
        <is>
          <t>国企</t>
        </is>
      </c>
      <c r="Q402" t="inlineStr">
        <is>
          <t>是</t>
        </is>
      </c>
      <c r="R402" t="inlineStr">
        <is>
          <t>否</t>
        </is>
      </c>
    </row>
    <row r="403" ht="126" customFormat="1" customHeight="1" s="3">
      <c r="A403" t="inlineStr">
        <is>
          <t>河北省物流产业集团有限公司</t>
        </is>
      </c>
      <c r="B403" t="inlineStr">
        <is>
          <t>河北省</t>
        </is>
      </c>
      <c r="C403" t="inlineStr">
        <is>
          <t>石家庄市</t>
        </is>
      </c>
      <c r="D403" t="inlineStr">
        <is>
          <t>河北物流</t>
        </is>
      </c>
      <c r="E403" t="inlineStr">
        <is>
          <t>Hebei Logistics Industry Group Co.,ltd.</t>
        </is>
      </c>
      <c r="F403" t="inlineStr">
        <is>
          <t>河北省物流产业集团有限公司成立于2004年，前身为河北隆鑫物流有限公司，2006年更名，是河北省属国有独资企业，注册资本1.05亿元。公司聚焦**大宗商品供应链集成服务、现代物流及再生资源利用**，业务涵盖贸易、仓储、运输、冷链物流等领域，深度参与雄安新区绿色建材物流园建设，并与泰通国际合作拓展冷链物流。2024年营收达749亿元，连续14年入选中国企业500强，全系统员工近3000人，资产总额286亿元。作为**AAAAA级物流企业**和**全国供应链创新与应用示范企业**，集团位列河北服务业企业100强第二，综合实力稳居区域行业龙头地位。</t>
        </is>
      </c>
      <c r="G403" t="inlineStr">
        <is>
          <t>河北省人民政府国有资产监督管理委员会</t>
        </is>
      </c>
      <c r="H403" t="inlineStr">
        <is>
          <t>运输物流类</t>
        </is>
      </c>
      <c r="I403" t="inlineStr">
        <is>
          <t>省属国企</t>
        </is>
      </c>
      <c r="J403" t="inlineStr">
        <is>
          <t>物流管理类,交通运输类,计算机类,电子信息类,物联网类,数据科学类,人工智能类,信息技术类,综合管理类,市场营销类,法律类</t>
        </is>
      </c>
      <c r="K403" t="inlineStr">
        <is>
          <t>稳定度较高,晋升空间较大,竞争度较小,工作强度较大</t>
        </is>
      </c>
      <c r="L403" s="24" t="inlineStr">
        <is>
          <t>http://www.hebwl.cn/</t>
        </is>
      </c>
      <c r="M403" s="24" t="inlineStr">
        <is>
          <t>http://www.hebwl.cn/renliziyuan/chengpinyingcai/</t>
        </is>
      </c>
      <c r="N403" t="inlineStr">
        <is>
          <t>000001</t>
        </is>
      </c>
      <c r="O403" t="inlineStr">
        <is>
          <t>0902202601</t>
        </is>
      </c>
      <c r="P403" t="inlineStr">
        <is>
          <t>国企</t>
        </is>
      </c>
      <c r="Q403" t="inlineStr">
        <is>
          <t>否</t>
        </is>
      </c>
      <c r="R403" t="inlineStr">
        <is>
          <t>否</t>
        </is>
      </c>
    </row>
    <row r="404" ht="168" customFormat="1" customHeight="1" s="3">
      <c r="A404" t="inlineStr">
        <is>
          <t>河北省再担保有限责任公司</t>
        </is>
      </c>
      <c r="B404" t="inlineStr">
        <is>
          <t>河北省</t>
        </is>
      </c>
      <c r="C404" t="inlineStr">
        <is>
          <t>石家庄市</t>
        </is>
      </c>
      <c r="D404" t="inlineStr">
        <is>
          <t>河北再担保</t>
        </is>
      </c>
      <c r="E404" t="inlineStr">
        <is>
          <t>Hebei Province Re Guarantee Co., Ltd.</t>
        </is>
      </c>
      <c r="F404" t="inlineStr">
        <is>
          <t>河北省再担保有限责任公司成立于2015年11月，是河北省政府出资设立的省属国有金融机构，注册资本10亿元，由省国资委监管。公司聚焦**政策性融资再担保**，业务涵盖再担保、融资性担保（贷款、票据承兑等）、非融资性担保（投标保函、工程履约等）及担保资产管理，推出“专精特新保”“园区保”等特色产品，并与银行合作开发“善担贷保”线上批量担保模式。企业规模方面，2022年担保业务规模达91.46亿元，2024年1-5月“善担贷保”业务规模13.90亿元，累计服务超8000户小微企业及“三农”客户。人员规模上，总部参保人数89人（2023年数据），全系统员工超百人（含子公司）。作为全省**唯一省级政策性再担保机构**，公司是河北省融资性担保业协会会长单位，深度参与国家融资担保基金体系，2024年与农发行等机构签署战略合作协议，综合实力稳居区域行业核心地位。</t>
        </is>
      </c>
      <c r="G404" t="inlineStr">
        <is>
          <t>河北省人民政府国有资产监督管理委员会</t>
        </is>
      </c>
      <c r="H404" t="inlineStr">
        <is>
          <t>担保增信类</t>
        </is>
      </c>
      <c r="I404" t="inlineStr">
        <is>
          <t>省属国企</t>
        </is>
      </c>
      <c r="J404" t="inlineStr">
        <is>
          <t>经济管理类,财务会计类,投资类,绿色金融类,风险控制类,计算机类,电子信息类,人工智能类,数据科学类,信息技术类</t>
        </is>
      </c>
      <c r="K404" t="inlineStr">
        <is>
          <t>稳定度较高,晋升空间较大</t>
        </is>
      </c>
      <c r="L404" s="24" t="inlineStr">
        <is>
          <t>https://www.hebeizdb.com/</t>
        </is>
      </c>
      <c r="M404" s="24" t="inlineStr">
        <is>
          <t>https://www.hebeizdb.com/newsinfo/8357232.html</t>
        </is>
      </c>
      <c r="N404" t="inlineStr">
        <is>
          <t>000001</t>
        </is>
      </c>
      <c r="O404" t="inlineStr">
        <is>
          <t>0899202601</t>
        </is>
      </c>
      <c r="P404" t="inlineStr">
        <is>
          <t>国企</t>
        </is>
      </c>
      <c r="Q404" t="inlineStr">
        <is>
          <t>是</t>
        </is>
      </c>
      <c r="R404" t="inlineStr">
        <is>
          <t>否</t>
        </is>
      </c>
    </row>
    <row r="405" ht="56" customFormat="1" customHeight="1" s="3">
      <c r="A405" t="inlineStr">
        <is>
          <t>河北省资产管理有限公司</t>
        </is>
      </c>
      <c r="B405" t="inlineStr">
        <is>
          <t>河北省</t>
        </is>
      </c>
      <c r="C405" t="inlineStr">
        <is>
          <t>石家庄</t>
        </is>
      </c>
      <c r="D405" t="inlineStr">
        <is>
          <t>河北省资管</t>
        </is>
      </c>
      <c r="E405" t="inlineStr">
        <is>
          <t>Hebeisheng Asset Management Co., Ltd.</t>
        </is>
      </c>
      <c r="F405" t="inlineStr">
        <is>
          <t>河北省资产管理有限公司是河北省首家地方资产管理机构，由河北省政府批准设立、河北省国资委监管，主营不良资产收购处置、资产管理与投资等业务，在化解区域金融风险、服务河北实体经济发展方面发挥重要作用。</t>
        </is>
      </c>
      <c r="G405" t="inlineStr">
        <is>
          <t>河北省国资委</t>
        </is>
      </c>
      <c r="H405" t="inlineStr">
        <is>
          <t>资产管理公司</t>
        </is>
      </c>
      <c r="I405" t="inlineStr">
        <is>
          <t>省属国企</t>
        </is>
      </c>
      <c r="J405" t="inlineStr">
        <is>
          <t>法律类, 财务会计类</t>
        </is>
      </c>
      <c r="K405" t="inlineStr">
        <is>
          <t>https://hebamc.com/</t>
        </is>
      </c>
      <c r="L405" s="24" t="inlineStr">
        <is>
          <t>https://hebamc.com/index.php/Cn/Hr/index/classid/53.html</t>
        </is>
      </c>
      <c r="P405" t="inlineStr">
        <is>
          <t>国企</t>
        </is>
      </c>
      <c r="R405" t="inlineStr">
        <is>
          <t>否</t>
        </is>
      </c>
    </row>
    <row r="406" ht="168" customFormat="1" customHeight="1" s="3">
      <c r="A406" t="inlineStr">
        <is>
          <t>河北水利发展集团有限公司</t>
        </is>
      </c>
      <c r="B406" t="inlineStr">
        <is>
          <t>河北省</t>
        </is>
      </c>
      <c r="C406" t="inlineStr">
        <is>
          <t>石家庄市</t>
        </is>
      </c>
      <c r="D406" t="inlineStr">
        <is>
          <t>河北水发</t>
        </is>
      </c>
      <c r="E406" t="inlineStr">
        <is>
          <t>Hebei Water Resources Development Group Co., Ltd.</t>
        </is>
      </c>
      <c r="F406" t="inlineStr">
        <is>
          <t>河北水利发展集团有限公司成立于 2024 年 8 月，由 9 家省属水利企业整合组建，是河北省属国有独资综合性集团，注册资本 105 亿元，资产总额 484 亿元。业务涵盖重大水利工程建设、水资源调配、水科技创新及新能源开发，集投资融资、施工建设、规划设计等功能于一体，承担唐山市水网改善提升等国家级项目，并参与南水北调中线工程水量调度与配套工程管理。人员规模方面，集团整合后全系统员工超 5000 人，拥有河北省水利工程局集团（2500 余人）等 9 家二级直管公司，形成 “总部统筹、板块专业化” 的架构。作为河北省唯一省级水利资本运营平台，其成立标志着全省水利国企改革重大突破，2024 年组建当年即获 AAA 主体信用评级，综合实力稳居区域水利行业龙头地位，在服务京津冀协同发展和雄安新区建设中发挥战略支撑作用。</t>
        </is>
      </c>
      <c r="G406" t="inlineStr">
        <is>
          <t>河北省人民政府国有资产监督管理委员会</t>
        </is>
      </c>
      <c r="H406" t="inlineStr">
        <is>
          <t>城市保障类</t>
        </is>
      </c>
      <c r="I406" t="inlineStr">
        <is>
          <t>省属国企</t>
        </is>
      </c>
      <c r="J406" t="inlineStr">
        <is>
          <t>港航工程类,水利工程类,土木工程类,工程管理类,经济管理类,财务会计类,计算机类,电子信息类,安全工程类,投资类,风险控制类,环境生态类</t>
        </is>
      </c>
      <c r="K406" t="inlineStr">
        <is>
          <t>稳定度较高,晋升空间较大,竞争度较小,工作强度较大</t>
        </is>
      </c>
      <c r="M406" s="24" t="inlineStr">
        <is>
          <t>https://career.hebut.edu.cn/news/content/id/777.html</t>
        </is>
      </c>
      <c r="N406" t="inlineStr">
        <is>
          <t>000001</t>
        </is>
      </c>
      <c r="O406" t="inlineStr">
        <is>
          <t>0893202601</t>
        </is>
      </c>
      <c r="P406" t="inlineStr">
        <is>
          <t>国企</t>
        </is>
      </c>
      <c r="Q406" t="inlineStr">
        <is>
          <t>否</t>
        </is>
      </c>
      <c r="R406" t="inlineStr">
        <is>
          <t>否</t>
        </is>
      </c>
    </row>
    <row r="407" ht="84" customFormat="1" customHeight="1" s="3">
      <c r="A407" t="inlineStr">
        <is>
          <t>河北银行股份有限公司</t>
        </is>
      </c>
      <c r="B407" t="inlineStr">
        <is>
          <t>河北省</t>
        </is>
      </c>
      <c r="C407" t="inlineStr">
        <is>
          <t>石家庄市</t>
        </is>
      </c>
      <c r="D407" t="inlineStr">
        <is>
          <t>河北银行</t>
        </is>
      </c>
      <c r="E407" t="inlineStr">
        <is>
          <t>Hebei Bank Co., Ltd.</t>
        </is>
      </c>
      <c r="F407" t="inlineStr">
        <is>
          <t>河北银行成立于1996年，是全国首批五家城市合作银行试点之一，也是河北省成立最早的城市商业银行。截至2025年一季度末，河北银行资产总额达5300余亿元，较年初增长3.1%。公司业务围绕省内重点产业和项目，加大对制造业、绿色产业的信贷投放，相关贷款余额较年初增长15%；零售业务积极拓展财富管理市场，零售客户AUM较年初增长10%。</t>
        </is>
      </c>
      <c r="G407" t="inlineStr">
        <is>
          <t>河北省地方金融监督管理局</t>
        </is>
      </c>
      <c r="H407" t="inlineStr">
        <is>
          <t>城商行类</t>
        </is>
      </c>
      <c r="I407" t="inlineStr">
        <is>
          <t>省属国企</t>
        </is>
      </c>
      <c r="J407" t="inlineStr">
        <is>
          <t>经济管理类, 财务会计类, 国际经济类, 法律类, 语言类, 理工类</t>
        </is>
      </c>
      <c r="K407" t="inlineStr">
        <is>
          <t>稳定度高,竞争激烈,收入高</t>
        </is>
      </c>
      <c r="L407" s="24" t="inlineStr">
        <is>
          <t>https://hebbank.com/</t>
        </is>
      </c>
      <c r="M407" s="24" t="inlineStr">
        <is>
          <t>https://hebbank.zhiye.com/home</t>
        </is>
      </c>
      <c r="P407" t="inlineStr">
        <is>
          <t>国企</t>
        </is>
      </c>
      <c r="Q407" t="inlineStr">
        <is>
          <t>是</t>
        </is>
      </c>
      <c r="R407" t="inlineStr">
        <is>
          <t>否</t>
        </is>
      </c>
    </row>
    <row r="408" ht="168" customFormat="1" customHeight="1" s="3">
      <c r="A408" t="inlineStr">
        <is>
          <t>河北招标集团有限公司</t>
        </is>
      </c>
      <c r="B408" t="inlineStr">
        <is>
          <t>河北省</t>
        </is>
      </c>
      <c r="C408" t="inlineStr">
        <is>
          <t>石家庄市</t>
        </is>
      </c>
      <c r="D408" t="inlineStr">
        <is>
          <t>河北招标</t>
        </is>
      </c>
      <c r="E408" t="inlineStr">
        <is>
          <t>Hebei Tendering Group Co., Ltd.</t>
        </is>
      </c>
      <c r="F408" t="inlineStr">
        <is>
          <t>河北招标集团有限公司成立于2015年12月，由原河北省机械设备成套局、省机电设备招标局转企改制组建，是河北省属国有独资企业。业务涵盖工程招标、政府采购、机电产品国际招标、项目管理、产权交易及环境能源权益交易等领域，拥有国家发改委、住建部等颁发的“五甲”招标代理资质，参与雄安新区燃气干线等国家级项目。企业规模方面，集团注册资本3100万元，累计完成招标采购项目超2万项，金额超2069亿元。人员规模上，全系统员工超440人，中高级职称占比34%，专业从业人员达80%以上。作为河北省规模最大、资质最高的招标中介机构，集团连续多年入选“中国招标代理机构百强”，2024年位列“河北服务业企业100强”第64位，并获中国招投标协会“诚信创优5A级”认证，其产权交易板块获AAA信用评级，综合实力稳居区域行业龙头地位。</t>
        </is>
      </c>
      <c r="G408" t="inlineStr">
        <is>
          <t>河北省人民政府国有资产监督管理委员会</t>
        </is>
      </c>
      <c r="H408" t="inlineStr">
        <is>
          <t>物业和商业服务类</t>
        </is>
      </c>
      <c r="I408" t="inlineStr">
        <is>
          <t>省属国企</t>
        </is>
      </c>
      <c r="J408" t="inlineStr">
        <is>
          <t>机械控制类,能源动力类,电力电气类,工程建筑类,环境化工类,计算机类,电子信息类,自动化类,数据科学类,安全工程类,土木工程类,信息技术类</t>
        </is>
      </c>
      <c r="K408" t="inlineStr">
        <is>
          <t>稳定度较高,晋升空间较大,工作强度较大,收入高</t>
        </is>
      </c>
      <c r="L408" s="24" t="inlineStr">
        <is>
          <t>http://hbsa.hebei.gov.cn/</t>
        </is>
      </c>
      <c r="M408" s="24" t="inlineStr">
        <is>
          <t>https://www.hbzbjt.cn/node/369</t>
        </is>
      </c>
      <c r="N408" t="inlineStr">
        <is>
          <t>089800</t>
        </is>
      </c>
      <c r="O408" t="inlineStr">
        <is>
          <t>0898202601</t>
        </is>
      </c>
      <c r="P408" t="inlineStr">
        <is>
          <t>国企</t>
        </is>
      </c>
      <c r="Q408" t="inlineStr">
        <is>
          <t>否</t>
        </is>
      </c>
      <c r="R408" t="inlineStr">
        <is>
          <t>否</t>
        </is>
      </c>
    </row>
    <row r="409" ht="182" customFormat="1" customHeight="1" s="3">
      <c r="A409" t="inlineStr">
        <is>
          <t>河钢集团有限公司</t>
        </is>
      </c>
      <c r="B409" t="inlineStr">
        <is>
          <t>河北省</t>
        </is>
      </c>
      <c r="C409" t="inlineStr">
        <is>
          <t>石家庄市</t>
        </is>
      </c>
      <c r="D409" t="inlineStr">
        <is>
          <t>河钢集团</t>
        </is>
      </c>
      <c r="E409" t="inlineStr">
        <is>
          <t>HBIS Group Co., Ltd.</t>
        </is>
      </c>
      <c r="F409" t="inlineStr">
        <is>
          <t>成立于 2008 年，由唐钢与邯钢联合组建，是河北省属国有特大型钢铁企业，2024 年位列《财富》世界 500 强第 249 位、中国企业 500 强第 66 位，连续 16 年上榜世界 500 强79。聚焦钢铁材料、新兴产业、海外事业、金融服务四大领域，拥有河钢唐钢、邯钢等 8 家核心钢企及河钢德高（全球最大钢铁贸易商）、河钢塞钢（塞尔维亚 “一带一路” 标志性项目）等海外实体，形成年产 4228 万吨粗钢的产能规模，资产总额达 5539 亿元，在册员工超 12 万人。其钢铁产品覆盖汽车、家电、航空航天等高端领域，200 余个品种替代进口，出口全球 100 多个国家和地区；氢能炼钢技术全球领先，建成全球首例 120 万吨氢冶金示范工程，推动 “绿电 - 绿氢 - 绿钢” 全链条贯通。作为中国国际化程度最高的钢铁企业，海外资产超 712 亿元，跨国指数连续 8 年居行业首位，在塞尔维亚、南非等地构建全产业链基地，连续四年蝉联塞尔维亚第一大出口企业。</t>
        </is>
      </c>
      <c r="G409" t="inlineStr">
        <is>
          <t>河北省人民政府国有资产监督管理委员会</t>
        </is>
      </c>
      <c r="H409" t="inlineStr">
        <is>
          <t>钢铁机械类</t>
        </is>
      </c>
      <c r="I409" t="inlineStr">
        <is>
          <t>省属国企</t>
        </is>
      </c>
      <c r="J409" t="inlineStr">
        <is>
          <t>地质矿产类,测绘类,地质矿产类,材料类,经济管理类,综合管理类,法律类,市场营销类,机械控制类,财务会计类</t>
        </is>
      </c>
      <c r="K409" t="inlineStr">
        <is>
          <t>稳定度较高,晋升空间较大,竞争度较小,工作强度较大</t>
        </is>
      </c>
      <c r="L409" s="24" t="inlineStr">
        <is>
          <t>https://www.hbisco.com/</t>
        </is>
      </c>
      <c r="M409" s="24" t="inlineStr">
        <is>
          <t>https://www.hbisco.com/joinus</t>
        </is>
      </c>
      <c r="N409" t="inlineStr">
        <is>
          <t>088200</t>
        </is>
      </c>
      <c r="O409" t="inlineStr">
        <is>
          <t>0882202601</t>
        </is>
      </c>
      <c r="P409" t="inlineStr">
        <is>
          <t>国企</t>
        </is>
      </c>
      <c r="Q409" t="inlineStr">
        <is>
          <t>否</t>
        </is>
      </c>
      <c r="R409" t="inlineStr">
        <is>
          <t>否</t>
        </is>
      </c>
    </row>
    <row r="410" ht="70" customFormat="1" customHeight="1" s="3">
      <c r="A410" t="inlineStr">
        <is>
          <t>河南钢铁集团有限公司</t>
        </is>
      </c>
      <c r="B410" t="inlineStr">
        <is>
          <t>河南省</t>
        </is>
      </c>
      <c r="C410" t="inlineStr">
        <is>
          <t>郑州市</t>
        </is>
      </c>
      <c r="D410" t="inlineStr">
        <is>
          <t>河南钢铁</t>
        </is>
      </c>
      <c r="E410" t="inlineStr">
        <is>
          <t>Henan Iron and Steel Group Co., Ltd.</t>
        </is>
      </c>
      <c r="F410" t="inlineStr">
        <is>
          <t>河南钢铁聚焦钢铁生产加工，产品涵盖板材、建材等系列，具备千万吨级产能，资产规模可观，员工数万。作为河南钢铁产业龙头，它积极推动产业升级，提升产品竞争力，在保障省内钢铁供应、促进相关产业发展上贡献卓越，是河南钢铁工业迈向高质量发展的关键引领者。</t>
        </is>
      </c>
      <c r="G410" t="inlineStr">
        <is>
          <t>河南省人民政府国有资产监督管理委员会</t>
        </is>
      </c>
      <c r="H410" t="inlineStr">
        <is>
          <t>钢铁机械类</t>
        </is>
      </c>
      <c r="I410" t="inlineStr">
        <is>
          <t>省属国企</t>
        </is>
      </c>
      <c r="J410" t="inlineStr">
        <is>
          <t>冶金类,材料类,机械控制类,自动化类,能源动力类,仪器仪表类,安全工程类,经济管理类,财务会计类,理工类</t>
        </is>
      </c>
      <c r="K410" t="inlineStr">
        <is>
          <t>稳定度较高,晋升空间较大,竞争度较小,工作强度较大</t>
        </is>
      </c>
      <c r="L410" s="24" t="inlineStr">
        <is>
          <t>http://www--angang--com--cn--01009nh72b4e2.wsipv6.com</t>
        </is>
      </c>
      <c r="M410" s="24" t="inlineStr">
        <is>
          <t>http://www--angang--com--cn--01009nh72b4e2.wsipv6.com/rlzy/wbzp/index.shtml</t>
        </is>
      </c>
      <c r="N410" t="inlineStr">
        <is>
          <t>075700</t>
        </is>
      </c>
      <c r="O410" t="inlineStr">
        <is>
          <t>0757202601</t>
        </is>
      </c>
      <c r="P410" t="inlineStr">
        <is>
          <t>国企</t>
        </is>
      </c>
      <c r="Q410" t="inlineStr">
        <is>
          <t>否</t>
        </is>
      </c>
      <c r="R410" t="inlineStr">
        <is>
          <t>否</t>
        </is>
      </c>
    </row>
    <row r="411" ht="70" customFormat="1" customHeight="1" s="3">
      <c r="A411" t="inlineStr">
        <is>
          <t>河南国有资本运营集团有限公司</t>
        </is>
      </c>
      <c r="B411" t="inlineStr">
        <is>
          <t>河南省</t>
        </is>
      </c>
      <c r="C411" t="inlineStr">
        <is>
          <t>郑州市</t>
        </is>
      </c>
      <c r="D411" t="inlineStr">
        <is>
          <t>河南国控</t>
        </is>
      </c>
      <c r="E411" t="inlineStr">
        <is>
          <t>Henan State-owned Capital Operation Group Co., Ltd.</t>
        </is>
      </c>
      <c r="F411" t="inlineStr">
        <is>
          <t>河南国有资本运营集团有限公司作为省级国有资本运营公司，通过股权运作、基金投资等方式，优化国有资本布局。公司资产规模超 800 亿元，员工超 1500 人。在推动河南国有资本向重要行业和关键领域集中、提高国有资本配置效率方面发挥着重要作用，助力河南产业结构调整和经济发展方式转变。</t>
        </is>
      </c>
      <c r="G411" t="inlineStr">
        <is>
          <t>河南省人民政府国有资产监督管理委员会</t>
        </is>
      </c>
      <c r="H411" t="inlineStr">
        <is>
          <t>产投金控平台类</t>
        </is>
      </c>
      <c r="I411" t="inlineStr">
        <is>
          <t>省属国企</t>
        </is>
      </c>
      <c r="J411" t="inlineStr">
        <is>
          <t>经济管理类,财务会计类,法律类,投资类,风险控制类,综合管理类,资本运营相关,理工类</t>
        </is>
      </c>
      <c r="K411" t="inlineStr">
        <is>
          <t>稳定度较高,晋升空间较大,竞争激烈,收入高</t>
        </is>
      </c>
      <c r="L411" s="24" t="inlineStr">
        <is>
          <t>https://www--hnscg--cn--01009nh3b1420.wsipv6.com/#/</t>
        </is>
      </c>
      <c r="N411" t="inlineStr">
        <is>
          <t>000001</t>
        </is>
      </c>
      <c r="O411" t="inlineStr">
        <is>
          <t>0771202601</t>
        </is>
      </c>
      <c r="P411" t="inlineStr">
        <is>
          <t>国企</t>
        </is>
      </c>
      <c r="Q411" t="inlineStr">
        <is>
          <t>是</t>
        </is>
      </c>
      <c r="R411" t="inlineStr">
        <is>
          <t>否</t>
        </is>
      </c>
    </row>
    <row r="412" ht="70" customFormat="1" customHeight="1" s="3">
      <c r="A412" t="inlineStr">
        <is>
          <t>河南交通投资集团有限公司</t>
        </is>
      </c>
      <c r="B412" t="inlineStr">
        <is>
          <t>河南省</t>
        </is>
      </c>
      <c r="C412" t="inlineStr">
        <is>
          <t>郑州市</t>
        </is>
      </c>
      <c r="D412" t="inlineStr">
        <is>
          <t>河南交投</t>
        </is>
      </c>
      <c r="E412" t="inlineStr">
        <is>
          <t>Henan Transportation Investment Group Co., Ltd.</t>
        </is>
      </c>
      <c r="F412" t="inlineStr">
        <is>
          <t>河南交投负责高速公路等交通基础设施投资、建设、运营，管理里程超 5800 公里，资产总额庞大，员工众多。它是河南交通基础设施建设的主力军，以大规模投资与高效建设运营，极大改善了全省交通状况，促进了区域经济交流与合作，为河南经济社会发展铺就了畅通之路。</t>
        </is>
      </c>
      <c r="G412" t="inlineStr">
        <is>
          <t>河南省人民政府国有资产监督管理委员会</t>
        </is>
      </c>
      <c r="H412" t="inlineStr">
        <is>
          <t>城市保障类</t>
        </is>
      </c>
      <c r="I412" t="inlineStr">
        <is>
          <t>省属国企</t>
        </is>
      </c>
      <c r="J412" t="inlineStr">
        <is>
          <t>交通运输类,路桥工程类,工程建筑类,市政工程类,经济管理类,财务会计类,法律类,投资类,大数据类,信息技术类,理工类</t>
        </is>
      </c>
      <c r="K412" t="inlineStr">
        <is>
          <t>稳定度较高,晋升空间较大,竞争度较小,工作强度较大</t>
        </is>
      </c>
      <c r="L412" s="24" t="inlineStr">
        <is>
          <t>http://www--hnjttz--com--01009nh231aa9.wsipv6.com</t>
        </is>
      </c>
      <c r="N412" t="inlineStr">
        <is>
          <t>000001</t>
        </is>
      </c>
      <c r="O412" t="inlineStr">
        <is>
          <t>0758202601</t>
        </is>
      </c>
      <c r="P412" t="inlineStr">
        <is>
          <t>国企</t>
        </is>
      </c>
      <c r="Q412" t="inlineStr">
        <is>
          <t>否</t>
        </is>
      </c>
      <c r="R412" t="inlineStr">
        <is>
          <t>否</t>
        </is>
      </c>
    </row>
    <row r="413" ht="112" customFormat="1" customHeight="1" s="3">
      <c r="A413" t="inlineStr">
        <is>
          <t>河南能源集团有限公司</t>
        </is>
      </c>
      <c r="B413" t="inlineStr">
        <is>
          <t>河南省</t>
        </is>
      </c>
      <c r="C413" t="inlineStr">
        <is>
          <t>郑州市</t>
        </is>
      </c>
      <c r="D413" t="inlineStr">
        <is>
          <t>河南能源</t>
        </is>
      </c>
      <c r="E413" t="inlineStr">
        <is>
          <t>Henan Energy Group Co., Ltd.</t>
        </is>
      </c>
      <c r="F413" t="inlineStr">
        <is>
          <t>河南能源是集煤炭、化工、现代物贸等多产业于一体的特大型能源化工集团，资产超 2800 亿元，产业遍布多省区，员工超 18 万。它凭借多元产业布局与雄厚实力，在保障河南能源供应、稳定能源市场方面发挥着中流砥柱作用，是推动河南能源化工产业升级、经济发展的核心力量，社会地位举足轻重。</t>
        </is>
      </c>
      <c r="G413" t="inlineStr">
        <is>
          <t>河南省人民政府国有资产监督管理委员会</t>
        </is>
      </c>
      <c r="H413" t="inlineStr">
        <is>
          <t>能源电力类</t>
        </is>
      </c>
      <c r="I413" t="inlineStr">
        <is>
          <t>省属国企</t>
        </is>
      </c>
      <c r="J413" t="inlineStr">
        <is>
          <t>能源动力类,机械控制类,安全工程类,环境化工类,化学类,资源开发类,经济管理类,财务会计类,法律类,理工类,自动化类,新能源类,大数据类,云计算类,数据科学类,安全环保类</t>
        </is>
      </c>
      <c r="K413" t="inlineStr">
        <is>
          <t>稳定度较高,晋升空间较大,工作强度较小,收入高</t>
        </is>
      </c>
      <c r="L413" s="24" t="inlineStr">
        <is>
          <t>https://www--hnecgc--com--cn-p-443--02009nh761802.wsipv6.com</t>
        </is>
      </c>
      <c r="N413" t="inlineStr">
        <is>
          <t>075600</t>
        </is>
      </c>
      <c r="O413" t="inlineStr">
        <is>
          <t>0756202601</t>
        </is>
      </c>
      <c r="P413" t="inlineStr">
        <is>
          <t>国企</t>
        </is>
      </c>
      <c r="Q413" t="inlineStr">
        <is>
          <t>否</t>
        </is>
      </c>
      <c r="R413" t="inlineStr">
        <is>
          <t>否</t>
        </is>
      </c>
    </row>
    <row r="414" ht="70" customFormat="1" customHeight="1" s="3">
      <c r="A414" t="inlineStr">
        <is>
          <t>河南农业投资集团有限公司</t>
        </is>
      </c>
      <c r="B414" t="inlineStr">
        <is>
          <t>河南省</t>
        </is>
      </c>
      <c r="C414" t="inlineStr">
        <is>
          <t>郑州市</t>
        </is>
      </c>
      <c r="D414" t="inlineStr">
        <is>
          <t>河南农投</t>
        </is>
      </c>
      <c r="E414" t="inlineStr">
        <is>
          <t>Henan Agricultural Investment Group Co., Ltd.</t>
        </is>
      </c>
      <c r="F414" t="inlineStr">
        <is>
          <t>河南农业投资集团有限公司聚焦农业领域，开展农业投资、产业融合、农村金融服务等业务。公司资产规模超 200 亿元，员工超 1000 人。公司以服务“三农”为宗旨，加大对农业基础设施建设、农业科技创新、农村产业融合发展的投入，助力河南乡村振兴，推动河南农业现代化发展。</t>
        </is>
      </c>
      <c r="G414" t="inlineStr">
        <is>
          <t>河南省人民政府国有资产监督管理委员会</t>
        </is>
      </c>
      <c r="H414" t="inlineStr">
        <is>
          <t>产投金控平台类</t>
        </is>
      </c>
      <c r="I414" t="inlineStr">
        <is>
          <t>省属国企</t>
        </is>
      </c>
      <c r="J414" t="inlineStr">
        <is>
          <t>农学类,农业经济类,生物学类,经济管理类,财务会计类,法律类,市场营销类,理工类</t>
        </is>
      </c>
      <c r="K414" t="inlineStr">
        <is>
          <t>稳定度较高,晋升空间较大,竞争激烈,收入高</t>
        </is>
      </c>
      <c r="L414" s="24" t="inlineStr">
        <is>
          <t>http://www--hnntgroup--cn--01009nh6c9ad9.wsipv6.com</t>
        </is>
      </c>
      <c r="N414" t="inlineStr">
        <is>
          <t>000001</t>
        </is>
      </c>
      <c r="O414" t="inlineStr">
        <is>
          <t>0772202601</t>
        </is>
      </c>
      <c r="P414" t="inlineStr">
        <is>
          <t>国企</t>
        </is>
      </c>
      <c r="Q414" t="inlineStr">
        <is>
          <t>是</t>
        </is>
      </c>
      <c r="R414" t="inlineStr">
        <is>
          <t>否</t>
        </is>
      </c>
    </row>
    <row r="415" ht="56" customFormat="1" customHeight="1" s="3">
      <c r="A415" t="inlineStr">
        <is>
          <t>河南省储备粮管理集团有限公司</t>
        </is>
      </c>
      <c r="B415" t="inlineStr">
        <is>
          <t>河南省</t>
        </is>
      </c>
      <c r="C415" t="inlineStr">
        <is>
          <t>郑州市</t>
        </is>
      </c>
      <c r="D415" t="inlineStr">
        <is>
          <t>河南储备粮</t>
        </is>
      </c>
      <c r="E415" t="inlineStr">
        <is>
          <t>Henan Grain Reserves Management Group Co., Ltd.</t>
        </is>
      </c>
      <c r="F415" t="inlineStr">
        <is>
          <t>河南储备粮管理集团承担全省粮食储备任务，业务涵盖粮食收购、储存、轮换等。公司拥有标准化粮仓超 500 座，总仓容超 500 万吨，员工超 1000 人。严格落实粮食储备政策，保障全省粮食安全，加强粮食仓储设施建设和管理，提高粮食储备质量和应急保障能力。</t>
        </is>
      </c>
      <c r="G415" t="inlineStr">
        <is>
          <t>河南省人民政府国有资产监督管理委员会</t>
        </is>
      </c>
      <c r="H415" t="inlineStr">
        <is>
          <t>农业食品与医疗类</t>
        </is>
      </c>
      <c r="I415" t="inlineStr">
        <is>
          <t>省属国企</t>
        </is>
      </c>
      <c r="J415" t="inlineStr">
        <is>
          <t>农学类,食品类,物流管理类,经济管理类,财务会计类,法律类,安全工程类,理工类</t>
        </is>
      </c>
      <c r="K415" t="inlineStr">
        <is>
          <t>稳定度较高,晋升空间较大</t>
        </is>
      </c>
      <c r="N415" t="inlineStr">
        <is>
          <t>000001</t>
        </is>
      </c>
      <c r="O415" t="inlineStr">
        <is>
          <t>0780202601</t>
        </is>
      </c>
      <c r="P415" t="inlineStr">
        <is>
          <t>国企</t>
        </is>
      </c>
      <c r="Q415" t="inlineStr">
        <is>
          <t>否</t>
        </is>
      </c>
      <c r="R415" t="inlineStr">
        <is>
          <t>否</t>
        </is>
      </c>
    </row>
    <row r="416" ht="98" customFormat="1" customHeight="1" s="3">
      <c r="A416" t="inlineStr">
        <is>
          <t>河南省国有资产控股运营集团有限公司</t>
        </is>
      </c>
      <c r="B416" t="inlineStr">
        <is>
          <t>河南省</t>
        </is>
      </c>
      <c r="C416" t="inlineStr">
        <is>
          <t>郑州市</t>
        </is>
      </c>
      <c r="D416" t="inlineStr">
        <is>
          <t>河南国控集团</t>
        </is>
      </c>
      <c r="E416" t="inlineStr">
        <is>
          <t>Henan State-owned Assets Holding and Operation Group Co., Ltd.</t>
        </is>
      </c>
      <c r="F416" t="inlineStr">
        <is>
          <t>河南省国有资产控股运营集团有限公司成立于 2009 年 12 月 25 日，是国有独资企业，注册资本 10 亿元，资产规模超 200 亿元。公司主要承担企业重组、债务处置、股权管理三大核心职能，截至 2023 年，共有员工 62 人，对外投资企业 36 家，控制企业 272 家，参与招投标项目 254 次。公司曾入选河南省企业百强榜单和中国服务业企业 500 强等榜单，在支持河南省国企改革与经济发展方面发挥重要作用。</t>
        </is>
      </c>
      <c r="G416" t="inlineStr">
        <is>
          <t>河南省人民政府国有资产监督管理委员会</t>
        </is>
      </c>
      <c r="H416" t="inlineStr">
        <is>
          <t>产投金控平台类</t>
        </is>
      </c>
      <c r="I416" t="inlineStr">
        <is>
          <t>省属国企</t>
        </is>
      </c>
      <c r="J416" t="inlineStr">
        <is>
          <t>经济管理类,财务会计类,法律类,投资类,风险控制类,综合管理类,理工类</t>
        </is>
      </c>
      <c r="K416" t="inlineStr">
        <is>
          <t>稳定度较高,晋升空间较大,竞争激烈,收入高</t>
        </is>
      </c>
      <c r="L416" s="24" t="inlineStr">
        <is>
          <t>https://www--hngk--ha--cn--02009nh27c7c7.wsipv6.com</t>
        </is>
      </c>
      <c r="M416" s="24" t="inlineStr">
        <is>
          <t>https://www--hngk--ha--cn--04009nh27c7c7.wsipv6.com/index.php?m=content&amp;c=index&amp;a=lists&amp;catid=57</t>
        </is>
      </c>
      <c r="N416" t="inlineStr">
        <is>
          <t>076500</t>
        </is>
      </c>
      <c r="O416" t="inlineStr">
        <is>
          <t>0765202601</t>
        </is>
      </c>
      <c r="P416" t="inlineStr">
        <is>
          <t>国企</t>
        </is>
      </c>
      <c r="Q416" t="inlineStr">
        <is>
          <t>是</t>
        </is>
      </c>
      <c r="R416" t="inlineStr">
        <is>
          <t>否</t>
        </is>
      </c>
    </row>
    <row r="417" ht="84" customFormat="1" customHeight="1" s="3">
      <c r="A417" t="inlineStr">
        <is>
          <t>河南省检验检测研究院集团有限公司</t>
        </is>
      </c>
      <c r="B417" t="inlineStr">
        <is>
          <t>河南省</t>
        </is>
      </c>
      <c r="C417" t="inlineStr">
        <is>
          <t>郑州市</t>
        </is>
      </c>
      <c r="D417" t="inlineStr">
        <is>
          <t>河南检研院</t>
        </is>
      </c>
      <c r="E417" t="inlineStr">
        <is>
          <t>Henan Inspection and Testing Research Institute Group Co., Ltd.</t>
        </is>
      </c>
      <c r="F417" t="inlineStr">
        <is>
          <t>河南省检验检测研究院集团有限公司整合省内优质检验检测资源，业务涵盖工业产品、食品药品、环境监测等多个领域。公司资产规模达数十亿元，拥有专业检测人员超 2000 人，配备先进检测设备数千台套。凭借专业技术和严格质量管理，为河南产业质量提升、食品安全保障、生态环境保护等提供精准检测服务，年检测量超 100 万批次，是维护市场秩序、保障公众健康的重要技术支撑。</t>
        </is>
      </c>
      <c r="G417" t="inlineStr">
        <is>
          <t>河南省人民政府国有资产监督管理委员会</t>
        </is>
      </c>
      <c r="H417" t="inlineStr">
        <is>
          <t>物业和商业服务类</t>
        </is>
      </c>
      <c r="I417" t="inlineStr">
        <is>
          <t>省属国企</t>
        </is>
      </c>
      <c r="J417" t="inlineStr">
        <is>
          <t>理工类,化学类,材料类,仪器仪表类,环境化工类,生物类,食品类,质量检测相关,数据科学类</t>
        </is>
      </c>
      <c r="K417" t="inlineStr">
        <is>
          <t>稳定度较高,晋升空间较大,工作强度较大,收入高</t>
        </is>
      </c>
      <c r="L417" s="24" t="inlineStr">
        <is>
          <t>https://www--hitig--com--cn--01009nhfa57a1.wsipv6.com</t>
        </is>
      </c>
      <c r="M417" s="24" t="inlineStr">
        <is>
          <t>https://www--hitig--com--cn--02009nhfa57a1.wsipv6.com/rczp66/</t>
        </is>
      </c>
      <c r="N417" t="inlineStr">
        <is>
          <t>000001</t>
        </is>
      </c>
      <c r="O417" t="inlineStr">
        <is>
          <t>0761202601</t>
        </is>
      </c>
      <c r="P417" t="inlineStr">
        <is>
          <t>国企</t>
        </is>
      </c>
      <c r="Q417" t="inlineStr">
        <is>
          <t>否</t>
        </is>
      </c>
      <c r="R417" t="inlineStr">
        <is>
          <t>否</t>
        </is>
      </c>
    </row>
    <row r="418" ht="112" customFormat="1" customHeight="1" s="3">
      <c r="A418" t="inlineStr">
        <is>
          <t>河南省铁路建设投资集团有限公司</t>
        </is>
      </c>
      <c r="B418" t="inlineStr">
        <is>
          <t>河南省</t>
        </is>
      </c>
      <c r="C418" t="inlineStr">
        <is>
          <t>郑州市</t>
        </is>
      </c>
      <c r="D418" t="inlineStr">
        <is>
          <t>河南铁投</t>
        </is>
      </c>
      <c r="E418" t="inlineStr">
        <is>
          <t>Henan Railway Construction Investment Group Co., Ltd.</t>
        </is>
      </c>
      <c r="F418" t="inlineStr">
        <is>
          <t>河南省铁路建设投资集团有限公司是河南铁路建设核心力量，聚焦铁路等交通基础设施投资、建设、运营及综合开发。截至目前，资产规模超 1500 亿元，负责省内多条高铁、城际铁路建设，如郑万高铁河南段、郑济高铁河南段等重大项目。公司拥有一支超 1500 人的专业团队，涵盖工程管理、技术研发等领域。在保障河南铁路建设资金、提升建设效率、优化运营服务等方面成绩斐然，助力河南构建现代化综合交通体系，加强区域互联互通，对河南经济社会发展具有重要战略意义。</t>
        </is>
      </c>
      <c r="G418" t="inlineStr">
        <is>
          <t>河南省人民政府国有资产监督管理委员会</t>
        </is>
      </c>
      <c r="H418" t="inlineStr">
        <is>
          <t>建筑工程类</t>
        </is>
      </c>
      <c r="I418" t="inlineStr">
        <is>
          <t>省属国企</t>
        </is>
      </c>
      <c r="J418" t="inlineStr">
        <is>
          <t>轨道交通类,工程建筑类,路桥工程类,经济管理类,财务会计类,法律类,投资类,理工类,信息技术类</t>
        </is>
      </c>
      <c r="K418" t="inlineStr">
        <is>
          <t>稳定度较高,晋升空间较大,竞争激烈,工作强度较大</t>
        </is>
      </c>
      <c r="L418" s="24" t="inlineStr">
        <is>
          <t>http://www--henanrcic--com--01009nh9772a4.wsipv6.com</t>
        </is>
      </c>
      <c r="M418" s="24" t="inlineStr">
        <is>
          <t>http://www--henanrcic--com--01009nh9772a4.wsipv6.com/rczp</t>
        </is>
      </c>
      <c r="N418" t="inlineStr">
        <is>
          <t>000001</t>
        </is>
      </c>
      <c r="O418" t="inlineStr">
        <is>
          <t>0759202601</t>
        </is>
      </c>
      <c r="P418" t="inlineStr">
        <is>
          <t>国企</t>
        </is>
      </c>
      <c r="Q418" t="inlineStr">
        <is>
          <t>否</t>
        </is>
      </c>
      <c r="R418" t="inlineStr">
        <is>
          <t>否</t>
        </is>
      </c>
    </row>
    <row r="419" ht="70" customFormat="1" customHeight="1" s="3">
      <c r="A419" t="inlineStr">
        <is>
          <t>河南省文化旅游投资集团有限公司</t>
        </is>
      </c>
      <c r="B419" t="inlineStr">
        <is>
          <t>河南省</t>
        </is>
      </c>
      <c r="C419" t="inlineStr">
        <is>
          <t>郑州市</t>
        </is>
      </c>
      <c r="D419" t="inlineStr">
        <is>
          <t>河南文旅</t>
        </is>
      </c>
      <c r="E419" t="inlineStr">
        <is>
          <t>Henan Cultural Tourism Investment Group Co., Ltd.</t>
        </is>
      </c>
      <c r="F419" t="inlineStr">
        <is>
          <t>河南文旅投集团整合全省文化旅游资源，业务涉及旅游开发、文化传播、酒店管理等。公司资产规模超 500 亿元，员工超 3000 人。公司以打造“行走河南·读懂中国”品牌为引领，推动河南文化旅游深度融合，提升文化旅游产业品质，助力河南文化旅游产业高质量发展，对河南文化传承与经济发展具有重要意义。</t>
        </is>
      </c>
      <c r="G419" t="inlineStr">
        <is>
          <t>河南省人民政府国有资产监督管理委员会</t>
        </is>
      </c>
      <c r="H419" t="inlineStr">
        <is>
          <t>旅游文化类</t>
        </is>
      </c>
      <c r="I419" t="inlineStr">
        <is>
          <t>省属国企</t>
        </is>
      </c>
      <c r="J419" t="inlineStr">
        <is>
          <t>旅游酒店类,文创会展类,文化传播类,经济管理类,财务会计类,法律类,市场营销类,人文社科类,艺术设计类,历史类</t>
        </is>
      </c>
      <c r="K419" t="inlineStr">
        <is>
          <t>稳定度较高,晋升空间较大</t>
        </is>
      </c>
      <c r="L419" s="24" t="inlineStr">
        <is>
          <t>https://www--hnwltzjt--cn-p-443--02009nh1f5c8e.wsipv6.com</t>
        </is>
      </c>
      <c r="M419" s="24" t="inlineStr">
        <is>
          <t>https://www--hnwltzjt--cn--03009nh1f5c8e.wsipv6.com/rcxx/</t>
        </is>
      </c>
      <c r="N419" t="inlineStr">
        <is>
          <t>000001</t>
        </is>
      </c>
      <c r="O419" t="inlineStr">
        <is>
          <t>0000000001</t>
        </is>
      </c>
      <c r="P419" t="inlineStr">
        <is>
          <t>国企</t>
        </is>
      </c>
      <c r="Q419" t="inlineStr">
        <is>
          <t>否</t>
        </is>
      </c>
      <c r="R419" t="inlineStr">
        <is>
          <t>否</t>
        </is>
      </c>
    </row>
    <row r="420" ht="98" customFormat="1" customHeight="1" s="3">
      <c r="A420" t="inlineStr">
        <is>
          <t>河南省盐业集团有限公司</t>
        </is>
      </c>
      <c r="B420" t="inlineStr">
        <is>
          <t>河南省</t>
        </is>
      </c>
      <c r="C420" t="inlineStr">
        <is>
          <t>郑州市</t>
        </is>
      </c>
      <c r="D420" t="inlineStr">
        <is>
          <t>河南盐业</t>
        </is>
      </c>
      <c r="E420" t="inlineStr">
        <is>
          <t>Henan Salt Industry Group Co., Ltd.</t>
        </is>
      </c>
      <c r="F420" t="inlineStr">
        <is>
          <t>河南省盐业集团有限公司成立于 1994 年 12 月 22 日，是国有独资企业，注册资本 5 亿元，资产规模超 30 亿元。公司总部位于郑州市郑东新区熊儿河路 93 号盐业大厦，拥有 3 家分支机构，员工超 500 人。主要经营食盐和工业盐的生产销售，旗下拥有“卫群”和“豫盐”品牌，其中“卫群”多次荣获“河南省著名商标”等荣誉称号。公司业务还涵盖盐化工、包装制品、房地产开发等领域，并拓展现代物流、健康养老等多元化产业。</t>
        </is>
      </c>
      <c r="G420" t="inlineStr">
        <is>
          <t>河南省人民政府国有资产监督管理委员会</t>
        </is>
      </c>
      <c r="H420" t="inlineStr">
        <is>
          <t>农业食品与医疗类</t>
        </is>
      </c>
      <c r="I420" t="inlineStr">
        <is>
          <t>省属国企</t>
        </is>
      </c>
      <c r="J420" t="inlineStr">
        <is>
          <t>化学类,经济管理类,市场营销类,食品类,物流管理类,理工类</t>
        </is>
      </c>
      <c r="K420" t="inlineStr">
        <is>
          <t>稳定度较高,晋升空间较大</t>
        </is>
      </c>
      <c r="N420" t="inlineStr">
        <is>
          <t>000001</t>
        </is>
      </c>
      <c r="O420" t="inlineStr">
        <is>
          <t>0764202601</t>
        </is>
      </c>
      <c r="P420" t="inlineStr">
        <is>
          <t>国企</t>
        </is>
      </c>
      <c r="Q420" t="inlineStr">
        <is>
          <t>否</t>
        </is>
      </c>
      <c r="R420" t="inlineStr">
        <is>
          <t>否</t>
        </is>
      </c>
    </row>
    <row r="421" ht="84" customFormat="1" customHeight="1" s="3">
      <c r="A421" t="inlineStr">
        <is>
          <t>河南省豫地科技集团有限公司</t>
        </is>
      </c>
      <c r="B421" t="inlineStr">
        <is>
          <t>河南省</t>
        </is>
      </c>
      <c r="C421" t="inlineStr">
        <is>
          <t>郑州市</t>
        </is>
      </c>
      <c r="D421" t="inlineStr">
        <is>
          <t>豫地科技</t>
        </is>
      </c>
      <c r="E421" t="inlineStr">
        <is>
          <t>Henan Yudi Technology Group Co., Ltd.</t>
        </is>
      </c>
      <c r="F421" t="inlineStr">
        <is>
          <t>豫地科技集团整合省内地质勘查资源，业务涉及地质找矿、生态修复、地质灾害防治等。公司资产规模超 100 亿元，员工超 3000 人，其中专业技术人员占比超 70%。以科技创新为引领，加强地质勘查工作，为河南资源保障、生态保护和防灾减灾提供专业技术服务。</t>
        </is>
      </c>
      <c r="G421" t="inlineStr">
        <is>
          <t>河南省人民政府国有资产监督管理委员会</t>
        </is>
      </c>
      <c r="H421" t="inlineStr">
        <is>
          <t>城市保障类</t>
        </is>
      </c>
      <c r="I421" t="inlineStr">
        <is>
          <t>省属国企</t>
        </is>
      </c>
      <c r="J421" t="inlineStr">
        <is>
          <t>地质矿产类,地理学类,测绘类,环境生态类,地球物理类,水工环地质相关,资源开发类,经济管理类,财务会计类,法律类,信息技术类</t>
        </is>
      </c>
      <c r="K421" t="inlineStr">
        <is>
          <t>稳定度较高,晋升空间较大,竞争度较小,工作强度较大</t>
        </is>
      </c>
      <c r="L421" s="24" t="inlineStr">
        <is>
          <t>https://www--ydkj--ha--cn--01009nh35bf8b.wsipv6.com</t>
        </is>
      </c>
      <c r="N421" t="inlineStr">
        <is>
          <t>000001</t>
        </is>
      </c>
      <c r="O421" t="inlineStr">
        <is>
          <t>0778202601</t>
        </is>
      </c>
      <c r="P421" t="inlineStr">
        <is>
          <t>国企</t>
        </is>
      </c>
      <c r="Q421" t="inlineStr">
        <is>
          <t>否</t>
        </is>
      </c>
      <c r="R421" t="inlineStr">
        <is>
          <t>否</t>
        </is>
      </c>
    </row>
    <row r="422" ht="70" customFormat="1" customHeight="1" s="3">
      <c r="A422" t="inlineStr">
        <is>
          <t>河南省自然资源投资集团有限公司</t>
        </is>
      </c>
      <c r="B422" t="inlineStr">
        <is>
          <t>河南省</t>
        </is>
      </c>
      <c r="C422" t="inlineStr">
        <is>
          <t>郑州市</t>
        </is>
      </c>
      <c r="D422" t="inlineStr">
        <is>
          <t>河南自然资源</t>
        </is>
      </c>
      <c r="E422" t="inlineStr">
        <is>
          <t>Henan Natural Resources Investment Group Co., Ltd.</t>
        </is>
      </c>
      <c r="F422" t="inlineStr">
        <is>
          <t>河南自然资源投资集团聚焦自然资源领域，开展土地综合整治、矿产资源开发、生态修复等业务。公司资产规模超 200 亿元，员工超 800 人。以科学规划和合理开发利用自然资源为目标，助力河南生态文明建设和经济社会可持续发展，是河南自然资源保护与开发利用的重要力量。</t>
        </is>
      </c>
      <c r="G422" t="inlineStr">
        <is>
          <t>河南省人民政府国有资产监督管理委员会</t>
        </is>
      </c>
      <c r="H422" t="inlineStr">
        <is>
          <t>矿产类</t>
        </is>
      </c>
      <c r="I422" t="inlineStr">
        <is>
          <t>省属国企</t>
        </is>
      </c>
      <c r="J422" t="inlineStr">
        <is>
          <t>地质矿产类,资源开发类,地理学类,环境生态类,测绘类,经济管理类,财务会计类,法律类,理工类,城乡规划类</t>
        </is>
      </c>
      <c r="K422" t="inlineStr">
        <is>
          <t>稳定度较高,晋升空间较大,竞争度较小</t>
        </is>
      </c>
      <c r="L422" s="24" t="inlineStr">
        <is>
          <t>http://www--hnnric--com--01009nhc1236e.wsipv6.com</t>
        </is>
      </c>
      <c r="M422" s="24" t="inlineStr">
        <is>
          <t>http://www--hnnric--com--01009nhc1236e.wsipv6.com/rczp/</t>
        </is>
      </c>
      <c r="N422" t="inlineStr">
        <is>
          <t>000001</t>
        </is>
      </c>
      <c r="O422" t="inlineStr">
        <is>
          <t>0776202601</t>
        </is>
      </c>
      <c r="P422" t="inlineStr">
        <is>
          <t>国企</t>
        </is>
      </c>
      <c r="Q422" t="inlineStr">
        <is>
          <t>否</t>
        </is>
      </c>
      <c r="R422" t="inlineStr">
        <is>
          <t>否</t>
        </is>
      </c>
    </row>
    <row r="423" ht="112" customFormat="1" customHeight="1" s="3">
      <c r="A423" t="inlineStr">
        <is>
          <t>河南水利投资集团有限公司</t>
        </is>
      </c>
      <c r="B423" t="inlineStr">
        <is>
          <t>河南省</t>
        </is>
      </c>
      <c r="C423" t="inlineStr">
        <is>
          <t>郑州市</t>
        </is>
      </c>
      <c r="D423" t="inlineStr">
        <is>
          <t>河南水投</t>
        </is>
      </c>
      <c r="E423" t="inlineStr">
        <is>
          <t>Henan Water Investment Group Co., Ltd.</t>
        </is>
      </c>
      <c r="F423" t="inlineStr">
        <is>
          <t xml:space="preserve">河南水利投资集团有限公司于 2009 年 12 月 28 日成立，是国有独资企业，注册资本 120 亿元，资产规模超 1200 亿元。公司业务涵盖水库、灌区、河道治理、引调水、水生态建设等，员工总数超 3000 人。2024 年 12 月 23 日，其西南区域总部在四川成都揭牌。公司曾获“河南省脱贫攻坚先进集体”等荣誉，凭借先进技术与丰富经验，保障水资源安全、改善水生态环境，为农业灌溉、城市供水等提供坚实支撑，是河南水利事业高质量发展的重要推动者。
</t>
        </is>
      </c>
      <c r="G423" t="inlineStr">
        <is>
          <t>河南省人民政府国有资产监督管理委员会</t>
        </is>
      </c>
      <c r="H423" t="inlineStr">
        <is>
          <t>城市保障类</t>
        </is>
      </c>
      <c r="I423" t="inlineStr">
        <is>
          <t>省属国企</t>
        </is>
      </c>
      <c r="J423" t="inlineStr">
        <is>
          <t>水利工程类,环境生态类,工程建筑类,市政工程类,经济管理类,财务会计类,法律类,投资类,理工类,资源开发类</t>
        </is>
      </c>
      <c r="K423" t="inlineStr">
        <is>
          <t>稳定度较高,晋升空间较大,竞争度较小,工作强度较大</t>
        </is>
      </c>
      <c r="L423" s="24" t="inlineStr">
        <is>
          <t>http://www--hnstjt--com--cn--01009nhf7374c.wsipv6.com</t>
        </is>
      </c>
      <c r="N423" t="inlineStr">
        <is>
          <t>000001</t>
        </is>
      </c>
      <c r="O423" t="inlineStr">
        <is>
          <t>0760202601</t>
        </is>
      </c>
      <c r="P423" t="inlineStr">
        <is>
          <t>国企</t>
        </is>
      </c>
      <c r="Q423" t="inlineStr">
        <is>
          <t>否</t>
        </is>
      </c>
      <c r="R423" t="inlineStr">
        <is>
          <t>否</t>
        </is>
      </c>
    </row>
    <row r="424" ht="70" customFormat="1" customHeight="1" s="3">
      <c r="A424" t="inlineStr">
        <is>
          <t>河南豫港控股集团有限公司</t>
        </is>
      </c>
      <c r="B424" t="inlineStr">
        <is>
          <t>河南省</t>
        </is>
      </c>
      <c r="C424" t="inlineStr">
        <is>
          <t>郑州市</t>
        </is>
      </c>
      <c r="D424" t="inlineStr">
        <is>
          <t>豫港集团</t>
        </is>
      </c>
      <c r="E424" t="inlineStr">
        <is>
          <t>Henan Yu-Kong Holdings Group Co., Ltd.</t>
        </is>
      </c>
      <c r="F424" t="inlineStr">
        <is>
          <t>河南豫港控股集团致力于推动豫港经济合作，业务涵盖贸易、投资、物流等多个领域。公司资产规模超 50 亿元，员工超 300 人。充分发挥桥梁纽带作用，加强河南与香港及国际市场的交流与合作，引进先进技术和管理经验，推动河南企业“走出去”，助力河南对外开放和国际合作。</t>
        </is>
      </c>
      <c r="G424" t="inlineStr">
        <is>
          <t>河南省人民政府国有资产监督管理委员会</t>
        </is>
      </c>
      <c r="H424" t="inlineStr">
        <is>
          <t>产投金控平台类</t>
        </is>
      </c>
      <c r="I424" t="inlineStr">
        <is>
          <t>省属国企</t>
        </is>
      </c>
      <c r="J424" t="inlineStr">
        <is>
          <t>国际经济类,贸易类,语言类,经济管理类,财务会计类,法律类,物流管理类,理工类</t>
        </is>
      </c>
      <c r="K424" t="inlineStr">
        <is>
          <t>稳定度较高,晋升空间较大,竞争激烈,收入高</t>
        </is>
      </c>
      <c r="L424" s="24" t="inlineStr">
        <is>
          <t>http://www--hnygkgjt--com--cn--01009nhaf2a4c.wsipv6.com</t>
        </is>
      </c>
      <c r="M424" s="24" t="inlineStr">
        <is>
          <t>http://www--hnygkgjt--com--cn--01009nhaf2a4c.wsipv6.com/col.jsp?id=127</t>
        </is>
      </c>
      <c r="N424" t="inlineStr">
        <is>
          <t>000001</t>
        </is>
      </c>
      <c r="O424" t="inlineStr">
        <is>
          <t>0000000001</t>
        </is>
      </c>
      <c r="P424" t="inlineStr">
        <is>
          <t>国企</t>
        </is>
      </c>
      <c r="Q424" t="inlineStr">
        <is>
          <t>是</t>
        </is>
      </c>
      <c r="R424" t="inlineStr">
        <is>
          <t>否</t>
        </is>
      </c>
    </row>
    <row r="425" ht="98" customFormat="1" customHeight="1" s="3">
      <c r="A425" t="inlineStr">
        <is>
          <t>河南中豫国际港务集团有限公司</t>
        </is>
      </c>
      <c r="B425" t="inlineStr">
        <is>
          <t>河南省</t>
        </is>
      </c>
      <c r="C425" t="inlineStr">
        <is>
          <t>郑州市</t>
        </is>
      </c>
      <c r="D425" t="inlineStr">
        <is>
          <t>河南中豫港务</t>
        </is>
      </c>
      <c r="E425" t="inlineStr">
        <is>
          <t>Henan Zhongyu International Port Group Co., Ltd.</t>
        </is>
      </c>
      <c r="F425" t="inlineStr">
        <is>
          <t>河南中豫国际港务集团有限公司整合省内港口、航运等资源，业务涵盖港口建设运营、物流贸易等。公司资产规模超 300 亿元，员工超 2000 人。公司位于河南省郑州市管城回族区航海东路 1509 号东区，以构建“陆海内外联动、东西双向互济”开放格局为目标，推动河南内河航运和临港经济发展，加强与国内外港口合作，是河南打造内陆开放高地的重要推动者。</t>
        </is>
      </c>
      <c r="G425" t="inlineStr">
        <is>
          <t>河南省人民政府国有资产监督管理委员会</t>
        </is>
      </c>
      <c r="H425" t="inlineStr">
        <is>
          <t>运输物流类</t>
        </is>
      </c>
      <c r="I425" t="inlineStr">
        <is>
          <t>省属国企</t>
        </is>
      </c>
      <c r="J425" t="inlineStr">
        <is>
          <t>交通运输类,港航工程类,物流管理类,经济管理类,财务会计类,法律类,投资类,国际贸易类,理工类</t>
        </is>
      </c>
      <c r="K425" t="inlineStr">
        <is>
          <t>稳定度较高,晋升空间较大,竞争度较小,工作强度较大</t>
        </is>
      </c>
      <c r="L425" s="24" t="inlineStr">
        <is>
          <t>http://hnwuzijituan--com--01009nh90fdf9.wsipv6.com</t>
        </is>
      </c>
      <c r="M425" s="24" t="inlineStr">
        <is>
          <t>http://hnwuzijituan--com--01009nh90fdf9.wsipv6.com/Synthesize.html?index=0&amp;id=042e7ac96a754877ae527f54d700b7f7</t>
        </is>
      </c>
      <c r="N425" t="inlineStr">
        <is>
          <t>000001</t>
        </is>
      </c>
      <c r="O425" t="inlineStr">
        <is>
          <t>0768202601</t>
        </is>
      </c>
      <c r="P425" t="inlineStr">
        <is>
          <t>国企</t>
        </is>
      </c>
      <c r="Q425" t="inlineStr">
        <is>
          <t>否</t>
        </is>
      </c>
      <c r="R425" t="inlineStr">
        <is>
          <t>否</t>
        </is>
      </c>
    </row>
    <row r="426" ht="70" customFormat="1" customHeight="1" s="3">
      <c r="A426" t="inlineStr">
        <is>
          <t>河南中豫建设投资集团股份有限公司</t>
        </is>
      </c>
      <c r="B426" t="inlineStr">
        <is>
          <t>河南省</t>
        </is>
      </c>
      <c r="C426" t="inlineStr">
        <is>
          <t>郑州市</t>
        </is>
      </c>
      <c r="D426" t="inlineStr">
        <is>
          <t>中豫建投</t>
        </is>
      </c>
      <c r="E426" t="inlineStr">
        <is>
          <t>Henan Zhongyu Construction Investment Group Co., Ltd.</t>
        </is>
      </c>
      <c r="F426" t="inlineStr">
        <is>
          <t>中豫建投集团业务涵盖建筑工程施工、房地产开发、基础设施建设等多个领域。公司资产规模超 300 亿元，员工超 5000 人。以精湛技术和严格管理，打造众多优质工程，在河南城市建设和基础设施发展中发挥着重要作用，是河南建筑行业的重要骨干企业。</t>
        </is>
      </c>
      <c r="G426" t="inlineStr">
        <is>
          <t>河南省人民政府国有资产监督管理委员会</t>
        </is>
      </c>
      <c r="H426" t="inlineStr">
        <is>
          <t>建筑工程类</t>
        </is>
      </c>
      <c r="I426" t="inlineStr">
        <is>
          <t>省属国企</t>
        </is>
      </c>
      <c r="J426" t="inlineStr">
        <is>
          <t>工程建筑类,土木工程类,市政工程类,房地产开发类,经济管理类,财务会计类,法律类,安全工程类,理工类,设计类</t>
        </is>
      </c>
      <c r="K426" t="inlineStr">
        <is>
          <t>稳定度较高,晋升空间较大,竞争激烈,工作强度较大</t>
        </is>
      </c>
      <c r="L426" s="24" t="inlineStr">
        <is>
          <t>https://www--zyjstzjt--com--01009nhc20f05.wsipv6.com</t>
        </is>
      </c>
      <c r="M426" s="24" t="inlineStr">
        <is>
          <t>https://www--zyjstzjt--com--01009nhc20f05.wsipv6.com/join.html</t>
        </is>
      </c>
      <c r="N426" t="inlineStr">
        <is>
          <t>000001</t>
        </is>
      </c>
      <c r="O426" t="inlineStr">
        <is>
          <t>0000000001</t>
        </is>
      </c>
      <c r="P426" t="inlineStr">
        <is>
          <t>国企</t>
        </is>
      </c>
      <c r="Q426" t="inlineStr">
        <is>
          <t>否</t>
        </is>
      </c>
      <c r="R426" t="inlineStr">
        <is>
          <t>否</t>
        </is>
      </c>
    </row>
    <row r="427" ht="70" customFormat="1" customHeight="1" s="3">
      <c r="A427" t="inlineStr">
        <is>
          <t>河南中州集团有限公司</t>
        </is>
      </c>
      <c r="B427" t="inlineStr">
        <is>
          <t>河南省</t>
        </is>
      </c>
      <c r="C427" t="inlineStr">
        <is>
          <t>郑州市</t>
        </is>
      </c>
      <c r="D427" t="inlineStr">
        <is>
          <t>中州集团</t>
        </is>
      </c>
      <c r="E427" t="inlineStr">
        <is>
          <t>Henan Zhongzhou Group Co., Ltd.</t>
        </is>
      </c>
      <c r="F427" t="inlineStr">
        <is>
          <t>河南中州集团业务多元，涵盖酒店管理、旅游服务、商业运营等领域。公司资产规模超 80 亿元，员工超 2000 人。旗下拥有多家知名酒店和商业综合体，以优质服务和品牌影响力，在河南旅游和商业服务市场中占据重要地位，推动河南服务业发展。</t>
        </is>
      </c>
      <c r="G427" t="inlineStr">
        <is>
          <t>河南省人民政府国有资产监督管理委员会</t>
        </is>
      </c>
      <c r="H427" t="inlineStr">
        <is>
          <t>旅游文化类</t>
        </is>
      </c>
      <c r="I427" t="inlineStr">
        <is>
          <t>省属国企</t>
        </is>
      </c>
      <c r="J427" t="inlineStr">
        <is>
          <t>综合管理类,经济管理类,财务会计类,法律类,市场营销类,旅游酒店类,文创会展类,理工类</t>
        </is>
      </c>
      <c r="K427" t="inlineStr">
        <is>
          <t>稳定度较高,晋升空间较大</t>
        </is>
      </c>
      <c r="L427" s="24" t="inlineStr">
        <is>
          <t>http://www--hnzzgroup--com--01009nhd068ba.wsipv6.com</t>
        </is>
      </c>
      <c r="M427" s="24" t="inlineStr">
        <is>
          <t>http://www--hnzzgroup--com--01009nhd068ba.wsipv6.com/index.php/list/25.html</t>
        </is>
      </c>
      <c r="N427" t="inlineStr">
        <is>
          <t>077900</t>
        </is>
      </c>
      <c r="O427" t="inlineStr">
        <is>
          <t>0779202601</t>
        </is>
      </c>
      <c r="P427" t="inlineStr">
        <is>
          <t>国企</t>
        </is>
      </c>
      <c r="Q427" t="inlineStr">
        <is>
          <t>否</t>
        </is>
      </c>
      <c r="R427" t="inlineStr">
        <is>
          <t>否</t>
        </is>
      </c>
    </row>
    <row r="428" ht="84" customFormat="1" customHeight="1" s="3">
      <c r="A428" t="inlineStr">
        <is>
          <t>河南种业集团有限公司</t>
        </is>
      </c>
      <c r="B428" t="inlineStr">
        <is>
          <t>河南省</t>
        </is>
      </c>
      <c r="C428" t="inlineStr">
        <is>
          <t>郑州市</t>
        </is>
      </c>
      <c r="D428" t="inlineStr">
        <is>
          <t>河南种业</t>
        </is>
      </c>
      <c r="E428" t="inlineStr">
        <is>
          <t>Henan Seed Industry Group Co., Ltd.</t>
        </is>
      </c>
      <c r="F428" t="inlineStr">
        <is>
          <t>河南种业集团有限公司成立于 2009 年 11 月 26 日，是国有独资企业，注册资本 5 亿元，实缴资本 1.5 亿元，资产规模超 10 亿元。公司位于郑州市农业路 1 号。经营范围涵盖农作物种子经营、生产、进出口，种畜禽生产、经营等多个领域。公司拥有 1 个企业品牌项目，对外投资企业 13 家，在农作物种子经营、主要农作物种子生产等方面已有一定积累。</t>
        </is>
      </c>
      <c r="G428" t="inlineStr">
        <is>
          <t>河南省人民政府国有资产监督管理委员会</t>
        </is>
      </c>
      <c r="H428" t="inlineStr">
        <is>
          <t>农业食品与医疗类</t>
        </is>
      </c>
      <c r="I428" t="inlineStr">
        <is>
          <t>省属国企</t>
        </is>
      </c>
      <c r="J428" t="inlineStr">
        <is>
          <t>农学类,生物学类,农业经济类,理工类,经济管理类,综合管理类</t>
        </is>
      </c>
      <c r="K428" t="inlineStr">
        <is>
          <t>稳定度较高,晋升空间较大</t>
        </is>
      </c>
      <c r="L428" s="24" t="inlineStr">
        <is>
          <t>https://jtgs--hnagri--org--cn--02009nhef2206.wsipv6.com</t>
        </is>
      </c>
      <c r="N428" t="inlineStr">
        <is>
          <t>000001</t>
        </is>
      </c>
      <c r="O428" t="inlineStr">
        <is>
          <t>0000000001</t>
        </is>
      </c>
      <c r="P428" t="inlineStr">
        <is>
          <t>国企</t>
        </is>
      </c>
      <c r="Q428" t="inlineStr">
        <is>
          <t>否</t>
        </is>
      </c>
      <c r="R428" t="inlineStr">
        <is>
          <t>否</t>
        </is>
      </c>
    </row>
    <row r="429" ht="56" customFormat="1" customHeight="1" s="3">
      <c r="A429" t="inlineStr">
        <is>
          <t>河南资产管理有限公司</t>
        </is>
      </c>
      <c r="B429" t="inlineStr">
        <is>
          <t>河南省</t>
        </is>
      </c>
      <c r="C429" t="inlineStr">
        <is>
          <t>郑州市</t>
        </is>
      </c>
      <c r="D429" t="inlineStr">
        <is>
          <t>河南资管</t>
        </is>
      </c>
      <c r="E429" t="inlineStr">
        <is>
          <t>Henan Asset Management Co., Ltd.</t>
        </is>
      </c>
      <c r="F429" t="inlineStr">
        <is>
          <t>河南资产管理有限公司是河南省的地方资产管理公司，由河南投资集团牵头国家开发投资集团等共同发起设立，是持牌地方AMC，主要从事不良资产收购处置、债务重组、市场化债转股等业务，在化解区域金融风险、服务实体经济发展方面发挥重要作用。</t>
        </is>
      </c>
      <c r="G429" t="inlineStr">
        <is>
          <t>河南投资集团</t>
        </is>
      </c>
      <c r="H429" t="inlineStr">
        <is>
          <t>资产管理公司</t>
        </is>
      </c>
      <c r="I429" t="inlineStr">
        <is>
          <t>省属国企</t>
        </is>
      </c>
      <c r="J429" t="inlineStr">
        <is>
          <t>经济学类, 工商管理类, 法律类, 文学类</t>
        </is>
      </c>
      <c r="K429" t="inlineStr">
        <is>
          <t>http://www.henanamc.com.cn/#en</t>
        </is>
      </c>
      <c r="L429" s="24" t="inlineStr">
        <is>
          <t>http://www.qdamc.citic/hrre.html</t>
        </is>
      </c>
      <c r="P429" t="inlineStr">
        <is>
          <t>国企</t>
        </is>
      </c>
      <c r="R429" t="inlineStr">
        <is>
          <t>否</t>
        </is>
      </c>
    </row>
    <row r="430" ht="56" customFormat="1" customHeight="1" s="3">
      <c r="A430" t="inlineStr">
        <is>
          <t>黑龙江国瑞金融资产管理有限公司</t>
        </is>
      </c>
      <c r="B430" t="inlineStr">
        <is>
          <t>黑龙江省</t>
        </is>
      </c>
      <c r="C430" t="inlineStr">
        <is>
          <t>哈尔滨市</t>
        </is>
      </c>
      <c r="D430" t="inlineStr">
        <is>
          <t>国瑞金资</t>
        </is>
      </c>
      <c r="E430" t="inlineStr">
        <is>
          <t>Heilongjiangguorui Financial Asset Management Co., Ltd.</t>
        </is>
      </c>
      <c r="F430" t="inlineStr">
        <is>
          <t>黑龙江国瑞金融资产管理有限公司是黑龙江省的地方资产管理机构，由国投资产管理有限公司等发起设立，主营不良资产经营、困境企业纾困、基金管理等业务，在化解区域金融风险、服务实体经济发展方面发挥重要作用。</t>
        </is>
      </c>
      <c r="G430" t="inlineStr">
        <is>
          <t>黑龙江省财政厅</t>
        </is>
      </c>
      <c r="H430" t="inlineStr">
        <is>
          <t>资产管理公司</t>
        </is>
      </c>
      <c r="I430" t="inlineStr">
        <is>
          <t>省属国企</t>
        </is>
      </c>
      <c r="J430" t="inlineStr">
        <is>
          <t>经济类, 金融类, 市场营销类, 法律类, 理工类</t>
        </is>
      </c>
      <c r="K430" t="inlineStr">
        <is>
          <t>https://www.gramc.com.cn/</t>
        </is>
      </c>
      <c r="L430" s="24" t="inlineStr">
        <is>
          <t>https://www.gramc.com.cn/rczpL4/</t>
        </is>
      </c>
      <c r="P430" t="inlineStr">
        <is>
          <t>国企</t>
        </is>
      </c>
      <c r="R430" t="inlineStr">
        <is>
          <t>否</t>
        </is>
      </c>
    </row>
    <row r="431" ht="182" customFormat="1" customHeight="1" s="3">
      <c r="A431" t="inlineStr">
        <is>
          <t>黑龙江交易集团有限公司</t>
        </is>
      </c>
      <c r="B431" t="inlineStr">
        <is>
          <t>黑龙江省</t>
        </is>
      </c>
      <c r="C431" t="inlineStr">
        <is>
          <t>哈尔滨市</t>
        </is>
      </c>
      <c r="D431" t="inlineStr">
        <is>
          <t>交易集团</t>
        </is>
      </c>
      <c r="E431" t="inlineStr">
        <is>
          <t>Heilongjiang Trading Group Co., Ltd.</t>
        </is>
      </c>
      <c r="F431" t="inlineStr">
        <is>
          <t>黑龙江省交易集团有限公司成立于2018年6月，注册资本2亿元，是黑龙江省唯一省级要素交易平台，由省国资委监管。业务涵盖**要素交易（国有资产、农村产权、自然资源等）、招标采购、融资服务、研究咨询**四大板块，形成“四位一体”发展格局，服务范围覆盖全省13个地市及域外市场。企业规模方面，集团下设7个二级子公司和15个三级子公司，2022年经营总额达233.32亿元，全员劳动生产率60.56万元/人，居省国资委出资企业首位。人员规模上，参保人数202人（2024年数据），员工分布于要素交易、招标采购等领域，硕士以上学历占比28.43%。社会地位上，集团获评全国产权交易机构综合评价30强、质量认证3A级企业，2023年平台交易额近270亿元，助力国资国企改革增值3.29亿元、采购节资8.93亿元，牵头组建东北“三省一区”产权交易联盟，是优化龙江资源配置、落实源头防腐的核心平台。</t>
        </is>
      </c>
      <c r="G431" t="inlineStr">
        <is>
          <t>黑龙江省人民政府国有资产监督管理委员会</t>
        </is>
      </c>
      <c r="H431" t="inlineStr">
        <is>
          <t>金融基础设施类</t>
        </is>
      </c>
      <c r="I431" t="inlineStr">
        <is>
          <t>省属国企</t>
        </is>
      </c>
      <c r="J431" t="inlineStr">
        <is>
          <t>经济管理类,财务会计类,投资类,国际经济类,信息技术类,法律类,风险控制类</t>
        </is>
      </c>
      <c r="K431" t="inlineStr">
        <is>
          <t>稳定度较高,晋升空间较大,竞争激烈,工作强度较大,收入高</t>
        </is>
      </c>
      <c r="L431" s="24" t="inlineStr">
        <is>
          <t>https://hljcqjy.com/</t>
        </is>
      </c>
      <c r="M431" s="24" t="inlineStr">
        <is>
          <t>https://hljcqjy.com/search.php?content=%E6%8B%9B%E8%81%98</t>
        </is>
      </c>
      <c r="N431" t="inlineStr">
        <is>
          <t>000001</t>
        </is>
      </c>
      <c r="O431" t="inlineStr">
        <is>
          <t>1117202601</t>
        </is>
      </c>
      <c r="P431" t="inlineStr">
        <is>
          <t>国企</t>
        </is>
      </c>
      <c r="Q431" t="inlineStr">
        <is>
          <t>是</t>
        </is>
      </c>
      <c r="R431" t="inlineStr">
        <is>
          <t>否</t>
        </is>
      </c>
    </row>
    <row r="432" ht="168" customFormat="1" customHeight="1" s="3">
      <c r="A432" t="inlineStr">
        <is>
          <t>黑龙江龙煤矿业控股集团有限责任公司</t>
        </is>
      </c>
      <c r="B432" t="inlineStr">
        <is>
          <t>黑龙江省</t>
        </is>
      </c>
      <c r="C432" t="inlineStr">
        <is>
          <t>哈尔滨市</t>
        </is>
      </c>
      <c r="D432" t="inlineStr">
        <is>
          <t>龙煤集团</t>
        </is>
      </c>
      <c r="E432" t="inlineStr">
        <is>
          <t>Heilongjiang Longmei Mining Industry Holding Group Co., Ltd.</t>
        </is>
      </c>
      <c r="F432" t="inlineStr">
        <is>
          <t>黑龙江龙煤矿业控股集团有限责任公司成立于2004年，由鸡西、鹤岗等四大国有重点煤炭企业整合而成，注册资本83.26亿元，2022年资产规模达723.5亿元。业务涵盖**煤炭生产（核定产能4881万吨/年）、洗选加工、热电联产及新能源开发**，形成“煤炭主业+多元产业”格局，冶金煤占东北市场40%，并建成鸡西、七台河等光伏发电项目，2025年目标新能源装机容量达2891.6兆瓦。企业规模方面，集团在册职工26.6万人（2024年数据），下辖16家权属企业、41处矿井，2024年煤炭产量居全国第17位，营业收入第28位。社会地位上，其作为东北最大国有煤炭企业，承担全省60%以上煤炭供应，建成12座国家级绿色矿山，绿色矿山建设成果获全国一等奖，连续14年入选全国煤炭50强，是保障东北能源安全和推动“双碳”战略的核心力量。</t>
        </is>
      </c>
      <c r="G432" t="inlineStr">
        <is>
          <t>黑龙江省人民政府国有资产监督管理委员会</t>
        </is>
      </c>
      <c r="H432" t="inlineStr">
        <is>
          <t>矿产类</t>
        </is>
      </c>
      <c r="I432" t="inlineStr">
        <is>
          <t>省属国企</t>
        </is>
      </c>
      <c r="J432" t="inlineStr">
        <is>
          <t>地质矿产类,能源动力类,机械控制类,安全工程类,电力电气类,资源开发类,经济管理类,财务会计类</t>
        </is>
      </c>
      <c r="K432" t="inlineStr">
        <is>
          <t>稳定度较高,晋升空间较大,竞争度较小</t>
        </is>
      </c>
      <c r="L432" s="24" t="inlineStr">
        <is>
          <t>https://www.longmay.com.cn/</t>
        </is>
      </c>
      <c r="M432" s="24" t="inlineStr">
        <is>
          <t>https://www.iguopin.com/company?id=83673724670181486</t>
        </is>
      </c>
      <c r="N432" t="inlineStr">
        <is>
          <t>110800</t>
        </is>
      </c>
      <c r="O432" t="inlineStr">
        <is>
          <t>1108202601</t>
        </is>
      </c>
      <c r="P432" t="inlineStr">
        <is>
          <t>国企</t>
        </is>
      </c>
      <c r="Q432" t="inlineStr">
        <is>
          <t>否</t>
        </is>
      </c>
      <c r="R432" t="inlineStr">
        <is>
          <t>否</t>
        </is>
      </c>
    </row>
    <row r="433" ht="154" customFormat="1" customHeight="1" s="3">
      <c r="A433" t="inlineStr">
        <is>
          <t>黑龙江省航运集团有限公司</t>
        </is>
      </c>
      <c r="B433" t="inlineStr">
        <is>
          <t>黑龙江省</t>
        </is>
      </c>
      <c r="C433" t="inlineStr">
        <is>
          <t>哈尔滨市</t>
        </is>
      </c>
      <c r="D433" t="inlineStr">
        <is>
          <t>航运集团</t>
        </is>
      </c>
      <c r="E433" t="inlineStr">
        <is>
          <t>Heilongjiang Shipping Group Co., Ltd.</t>
        </is>
      </c>
      <c r="F433" t="inlineStr">
        <is>
          <t>黑龙江省航运集团有限公司成立于2001年，注册资本4.5亿元，是黑龙江省航运龙头企业及东北亚重要内河航运企业。业务涵盖**水上运输（内河及沿海近洋航线）、港口管理（哈尔滨、黑河等13个港口）、船舶制造、水工建筑及国际物流**，形成“铁水联运+江海联运”全产业链布局，开通对俄滚装运输、中欧班列同江新通道等国际物流网络。企业规模方面，集团下辖9户权属企业（含香港公司），运营“东方水上丝绸之路”江海联运航线，年货运量超175万吨（2020年数据）。人员规模上，工商年报显示2024年从业人数61人，但实际员工分布于多地子公司，覆盖船舶、港口、物流等领域。社会地位上，其作为国内唯一全产业链航运企业，深度融入“一带一路”，助力中俄贸易，主导佳木斯国际港等重大项目，是龙江对外开放的核心力量。</t>
        </is>
      </c>
      <c r="G433" t="inlineStr">
        <is>
          <t>黑龙江省人民政府国有资产监督管理委员会</t>
        </is>
      </c>
      <c r="H433" t="inlineStr">
        <is>
          <t>运输物流类</t>
        </is>
      </c>
      <c r="I433" t="inlineStr">
        <is>
          <t>省属国企</t>
        </is>
      </c>
      <c r="J433" t="inlineStr">
        <is>
          <t>港航工程类,交通运输类,机械控制类,能源动力类,经济管理类,财务会计类</t>
        </is>
      </c>
      <c r="K433" t="inlineStr">
        <is>
          <t>稳定度较高,晋升空间较大,竞争度较小,工作强度较大</t>
        </is>
      </c>
      <c r="L433" s="24" t="inlineStr">
        <is>
          <t>http://www.hlj-shipping.cn/index.html</t>
        </is>
      </c>
      <c r="M433" s="24" t="inlineStr">
        <is>
          <t>http://www.hlj-shipping.cn/rczp.html</t>
        </is>
      </c>
      <c r="N433" t="inlineStr">
        <is>
          <t>111400</t>
        </is>
      </c>
      <c r="O433" t="inlineStr">
        <is>
          <t>1114202601</t>
        </is>
      </c>
      <c r="P433" t="inlineStr">
        <is>
          <t>国企</t>
        </is>
      </c>
      <c r="Q433" t="inlineStr">
        <is>
          <t>否</t>
        </is>
      </c>
      <c r="R433" t="inlineStr">
        <is>
          <t>否</t>
        </is>
      </c>
    </row>
    <row r="434" ht="140" customFormat="1" customHeight="1" s="3">
      <c r="A434" t="inlineStr">
        <is>
          <t>黑龙江省机场管理集团有限公司</t>
        </is>
      </c>
      <c r="B434" t="inlineStr">
        <is>
          <t>黑龙江省</t>
        </is>
      </c>
      <c r="C434" t="inlineStr">
        <is>
          <t>哈尔滨市</t>
        </is>
      </c>
      <c r="D434" t="inlineStr">
        <is>
          <t>黑龙江机场集团</t>
        </is>
      </c>
      <c r="E434" t="inlineStr">
        <is>
          <t>Heilongjiang Airport Management Group Co., Ltd.</t>
        </is>
      </c>
      <c r="F434" t="inlineStr">
        <is>
          <t>黑龙江省机场管理集团有限公司成立于2003年12月，前身为中国民航黑龙江省管理局，2006年加入首都机场集团，注册资本11.81亿元。业务涵盖**机场运营管理、航空服务、物流保障及临空经济开发**，下辖哈尔滨、齐齐哈尔等13个民用机场，机场数量居全国省份第五，形成以哈尔滨太平国际机场为核心的“干支结合”航空网络，通航国内外100个城市。企业规模方面，集团员工总数约3700人（参保人数3690人），年旅客吞吐量超2000万人次（2019年数据），哈尔滨机场连续四年位居东北地区首位。社会地位上，其作为东北亚国际航空枢纽，获“全国安康杯竞赛优胜单位”等荣誉，2023年一季度旅客吞吐量恢复至疫情前89.1%，综合实力稳居东北民航领域核心地位。</t>
        </is>
      </c>
      <c r="G434" t="inlineStr">
        <is>
          <t>黑龙江省人民政府国有资产监督管理委员会</t>
        </is>
      </c>
      <c r="H434" t="inlineStr">
        <is>
          <t>运输物流类</t>
        </is>
      </c>
      <c r="I434" t="inlineStr">
        <is>
          <t>省属国企</t>
        </is>
      </c>
      <c r="J434" t="inlineStr">
        <is>
          <t>机场运行类,交通运输类,电子信息类,计算机类,安全工程类,经济管理类,财务会计类</t>
        </is>
      </c>
      <c r="K434" t="inlineStr">
        <is>
          <t>稳定度较高,晋升空间较大,竞争度较小,工作强度较大</t>
        </is>
      </c>
      <c r="L434" s="24" t="inlineStr">
        <is>
          <t>https://hljairport.com.cn/cn/</t>
        </is>
      </c>
      <c r="M434" s="24" t="inlineStr">
        <is>
          <t>https://hljairport.com.cn/cn/branch/1/attract/attract_recruit.html</t>
        </is>
      </c>
      <c r="N434" t="inlineStr">
        <is>
          <t>000001</t>
        </is>
      </c>
      <c r="O434" t="inlineStr">
        <is>
          <t>1113202601</t>
        </is>
      </c>
      <c r="P434" t="inlineStr">
        <is>
          <t>国企</t>
        </is>
      </c>
      <c r="Q434" t="inlineStr">
        <is>
          <t>否</t>
        </is>
      </c>
      <c r="R434" t="inlineStr">
        <is>
          <t>否</t>
        </is>
      </c>
    </row>
    <row r="435" ht="182" customFormat="1" customHeight="1" s="3">
      <c r="A435" t="inlineStr">
        <is>
          <t>黑龙江省建设投资集团有限公司</t>
        </is>
      </c>
      <c r="B435" t="inlineStr">
        <is>
          <t>黑龙江省</t>
        </is>
      </c>
      <c r="C435" t="inlineStr">
        <is>
          <t>哈尔滨市</t>
        </is>
      </c>
      <c r="D435" t="inlineStr">
        <is>
          <t>黑龙江建投集团</t>
        </is>
      </c>
      <c r="E435" t="inlineStr">
        <is>
          <t>Heilongjiang Construction Investment Group Co., Ltd.</t>
        </is>
      </c>
      <c r="F435" t="inlineStr">
        <is>
          <t>黑龙江省建设投资集团有限公司成立于2019年（前身为2008年组建的省建设集团），是黑龙江省属最大经营规模企业，注册资本109.1亿元，2024年营业收入达540亿元，利税26亿元，在手合同订单1226亿元。业务涵盖**房屋建筑、道路桥梁、水利水电等工程建设，以及科技创新、投资开发、生态环境、文旅服务**等“1+4+1+1”全产业链布局，控股龙建股份等12家二级企业，市场覆盖国内31个省份及16个海外国家。
企业规模方面，集团在册职工1.9万人，拥有4000余名高级技术人才，年拉动社会就业15万人，下辖100余家子公司，形成“谋融投建管营”全周期服务能力。社会地位上，其位列2024黑龙江企业100强第6位，荣获全国五一劳动奖状、中国建筑业行业标杆企业等荣誉，承建工程获鲁班奖、大禹奖等国家级奖项超千项，是东北基建领域“走出去”的核心力量。</t>
        </is>
      </c>
      <c r="G435" t="inlineStr">
        <is>
          <t>黑龙江省人民政府国有资产监督管理委员会</t>
        </is>
      </c>
      <c r="H435" t="inlineStr">
        <is>
          <t>建筑工程类</t>
        </is>
      </c>
      <c r="I435" t="inlineStr">
        <is>
          <t>省属国企</t>
        </is>
      </c>
      <c r="J435" t="inlineStr">
        <is>
          <t>工程建筑类,土木工程类,市政工程类,经济管理类,财务会计类,机械控制类,安全工程类,设计类,投资类</t>
        </is>
      </c>
      <c r="K435" t="inlineStr">
        <is>
          <t>稳定度较高,晋升空间较大,竞争激烈,工作强度较大</t>
        </is>
      </c>
      <c r="L435" s="24" t="inlineStr">
        <is>
          <t>https://www.hljhcgc.com/</t>
        </is>
      </c>
      <c r="M435" s="24" t="inlineStr">
        <is>
          <t>https://www.hljhcgc.com/index.php?m=home&amp;c=Lists&amp;a=index&amp;tid=37</t>
        </is>
      </c>
      <c r="N435" t="inlineStr">
        <is>
          <t>000001</t>
        </is>
      </c>
      <c r="O435" t="inlineStr">
        <is>
          <t>1109202601</t>
        </is>
      </c>
      <c r="P435" t="inlineStr">
        <is>
          <t>国企</t>
        </is>
      </c>
      <c r="Q435" t="inlineStr">
        <is>
          <t>否</t>
        </is>
      </c>
      <c r="R435" t="inlineStr">
        <is>
          <t>否</t>
        </is>
      </c>
    </row>
    <row r="436" ht="154" customFormat="1" customHeight="1" s="3">
      <c r="A436" t="inlineStr">
        <is>
          <t>黑龙江省交通投资集团有限公司</t>
        </is>
      </c>
      <c r="B436" t="inlineStr">
        <is>
          <t>黑龙江省</t>
        </is>
      </c>
      <c r="C436" t="inlineStr">
        <is>
          <t>哈尔滨市</t>
        </is>
      </c>
      <c r="D436" t="inlineStr">
        <is>
          <t>黑龙江交投集团</t>
        </is>
      </c>
      <c r="E436" t="inlineStr">
        <is>
          <t>Heilongjiang Transportation Investment Group Co., Ltd.</t>
        </is>
      </c>
      <c r="F436" t="inlineStr">
        <is>
          <t>黑龙江省交通投资集团有限公司成立于2019年，注册资本402亿元，2024年资产规模达2959亿元，是黑龙江省资产规模最大的省属企业。业务涵盖**交通基础设施投建管营（运营高速公路3511公里）、矿产资源开发（石墨矿、煤矿）、现代物流贸易（中俄跨境物流网络）及新产业培育（智慧交通、交旅融合）**四大板块，形成“铁公机水矿、物贸产城融”全产业链布局。企业规模方面，集团下辖204户子企业，控股1家上市公司，员工总数1.6万人，总部硕士及以上学历占比81.75%。社会地位上，其作为省级交通投融资平台，主导建设前抚铁路、哈齐客专等国家级工程，获AAA级信用评级，2020年获评“全国抗击新冠肺炎疫情先进集体”，综合实力稳居东北交通基建领域首位。</t>
        </is>
      </c>
      <c r="G436" t="inlineStr">
        <is>
          <t>黑龙江省人民政府国有资产监督管理委员会</t>
        </is>
      </c>
      <c r="H436" t="inlineStr">
        <is>
          <t>产投金控平台类</t>
        </is>
      </c>
      <c r="I436" t="inlineStr">
        <is>
          <t>省属国企</t>
        </is>
      </c>
      <c r="J436" t="inlineStr">
        <is>
          <t>交通运输类,路桥工程类,轨道交通类,机械控制类,电力电气类,经济管理类,财务会计类,安全工程类</t>
        </is>
      </c>
      <c r="K436" t="inlineStr">
        <is>
          <t>稳定度较高,晋升空间较大,竞争激烈,收入高</t>
        </is>
      </c>
      <c r="L436" s="24" t="inlineStr">
        <is>
          <t>https://www.hljsjt.com.cn/</t>
        </is>
      </c>
      <c r="M436" s="24" t="inlineStr">
        <is>
          <t>https://www.hljsjt.com.cn/human_resources.html?type=0</t>
        </is>
      </c>
      <c r="N436" t="inlineStr">
        <is>
          <t>111000</t>
        </is>
      </c>
      <c r="O436" t="inlineStr">
        <is>
          <t>1110202601</t>
        </is>
      </c>
      <c r="P436" t="inlineStr">
        <is>
          <t>国企</t>
        </is>
      </c>
      <c r="Q436" t="inlineStr">
        <is>
          <t>是</t>
        </is>
      </c>
      <c r="R436" t="inlineStr">
        <is>
          <t>否</t>
        </is>
      </c>
    </row>
    <row r="437" ht="154" customFormat="1" customHeight="1" s="3">
      <c r="A437" t="inlineStr">
        <is>
          <t>黑龙江省龙睿资产经营有限公司</t>
        </is>
      </c>
      <c r="B437" t="inlineStr">
        <is>
          <t>黑龙江省</t>
        </is>
      </c>
      <c r="C437" t="inlineStr">
        <is>
          <t>哈尔滨市</t>
        </is>
      </c>
      <c r="D437" t="inlineStr">
        <is>
          <t>龙睿公司</t>
        </is>
      </c>
      <c r="E437" t="inlineStr">
        <is>
          <t>Heilongjiang Longrui Asset Management Co., Ltd.</t>
        </is>
      </c>
      <c r="F437" t="inlineStr">
        <is>
          <t>黑龙江省龙睿资产经营有限公司成立于2014年6月，注册资本2.94亿元，2022年末资产总额19.9亿元，托管全省社保基金392亿元，是省级国有资产经营平台。业务涵盖**资产管理、生物经济、数字经济、创意设计、供应链贸易、大健康产业**六大板块，形成“一主多元”格局，旗下拥有农业物权融资、亚麻制品、生物有机肥等实体产业，产品覆盖200余种。企业规模方面，累计接收省属改制企业300余户、员工5668人，总部设7个职能部门及4个事业部，下辖黑龙江对外经贸集团等多家子公司。社会地位上，作为省内唯一国有涉农物权融资企业，深度参与国资国企改革，通过盘活低效资产、培育新兴产业，助力龙江振兴，2023年哈洽会展示其多元化发展成果，凸显区域经济影响力。</t>
        </is>
      </c>
      <c r="G437" t="inlineStr">
        <is>
          <t>黑龙江省人民政府国有资产监督管理委员会</t>
        </is>
      </c>
      <c r="H437" t="inlineStr">
        <is>
          <t>产投金控平台类</t>
        </is>
      </c>
      <c r="I437" t="inlineStr">
        <is>
          <t>省属国企</t>
        </is>
      </c>
      <c r="J437" t="inlineStr">
        <is>
          <t>经济管理类,财务会计类,投资类,风险控制类,法律类,综合管理类</t>
        </is>
      </c>
      <c r="K437" t="inlineStr">
        <is>
          <t>稳定度较高,晋升空间较大,竞争激烈,收入高</t>
        </is>
      </c>
      <c r="L437" s="24" t="inlineStr">
        <is>
          <t>https://www.chtf.org.cn/zlzs/company.php?id=28838</t>
        </is>
      </c>
      <c r="M437" s="24" t="inlineStr">
        <is>
          <t>https://www.iguopin.com/company/jobs?id=10685386782761866</t>
        </is>
      </c>
      <c r="N437" t="inlineStr">
        <is>
          <t>000001</t>
        </is>
      </c>
      <c r="O437" t="inlineStr">
        <is>
          <t>1116202601</t>
        </is>
      </c>
      <c r="P437" t="inlineStr">
        <is>
          <t>国企</t>
        </is>
      </c>
      <c r="Q437" t="inlineStr">
        <is>
          <t>是</t>
        </is>
      </c>
      <c r="R437" t="inlineStr">
        <is>
          <t>否</t>
        </is>
      </c>
    </row>
    <row r="438" ht="154" customFormat="1" customHeight="1" s="3">
      <c r="A438" t="inlineStr">
        <is>
          <t>黑龙江省龙裕集团有限公司</t>
        </is>
      </c>
      <c r="B438" t="inlineStr">
        <is>
          <t>黑龙江省</t>
        </is>
      </c>
      <c r="C438" t="inlineStr">
        <is>
          <t>哈尔滨市</t>
        </is>
      </c>
      <c r="D438" t="inlineStr">
        <is>
          <t>龙裕集团</t>
        </is>
      </c>
      <c r="E438" t="inlineStr">
        <is>
          <t>Heilongjiang Longyu Group Co., Ltd.</t>
        </is>
      </c>
      <c r="F438" t="inlineStr">
        <is>
          <t>黑龙江省龙裕集团有限公司成立于1997年，前身为省监狱企业集团，2017年纳入省国资委监管体系，注册资本5900万元，是省属国有独资企业。业务涵盖**监狱企业资产管理、农业种植加工、劳务加工、土地资源管理**四大板块，主导高标准农田建设、粮食安全保障及监狱系统生产经营，2024年劳务加工目标产值增长7%。企业规模方面，集团下辖21家对外投资企业，员工总数7730人（2024年参保人数），管理永丰农场等农业实体，年农业产值超亿元。社会地位上，作为全省监狱经济核心运营平台，深度参与监企改革与乡村振兴，2024年推动农场移交整合、规范土地发包管理，被列为省级国有资产统一监管改革试点单位，是保障龙江农业安全与监狱系统稳定发展的重要力量。</t>
        </is>
      </c>
      <c r="G438" t="inlineStr">
        <is>
          <t>黑龙江省人民政府国有资产监督管理委员会</t>
        </is>
      </c>
      <c r="H438" t="inlineStr">
        <is>
          <t>城市保障类</t>
        </is>
      </c>
      <c r="I438" t="inlineStr">
        <is>
          <t>省属国企</t>
        </is>
      </c>
      <c r="J438" t="inlineStr">
        <is>
          <t>经济管理类,财务会计类,综合管理类,法律类,市场营销类</t>
        </is>
      </c>
      <c r="K438" t="inlineStr">
        <is>
          <t>稳定度较高,晋升空间较大,竞争度较小,工作强度较大</t>
        </is>
      </c>
      <c r="N438" t="inlineStr">
        <is>
          <t>000001</t>
        </is>
      </c>
      <c r="O438" t="inlineStr">
        <is>
          <t>0000000001</t>
        </is>
      </c>
      <c r="P438" t="inlineStr">
        <is>
          <t>国企</t>
        </is>
      </c>
      <c r="Q438" t="inlineStr">
        <is>
          <t>否</t>
        </is>
      </c>
      <c r="R438" t="inlineStr">
        <is>
          <t>否</t>
        </is>
      </c>
    </row>
    <row r="439" ht="168" customFormat="1" customHeight="1" s="3">
      <c r="A439" t="inlineStr">
        <is>
          <t>黑龙江省农业投资集团有限公司</t>
        </is>
      </c>
      <c r="B439" t="inlineStr">
        <is>
          <t>黑龙江省</t>
        </is>
      </c>
      <c r="C439" t="inlineStr">
        <is>
          <t>哈尔滨市</t>
        </is>
      </c>
      <c r="D439" t="inlineStr">
        <is>
          <t>黑龙江农投集团</t>
        </is>
      </c>
      <c r="E439" t="inlineStr">
        <is>
          <t>Heilongjiang Agricultural Investment Group Co., Ltd.</t>
        </is>
      </c>
      <c r="F439" t="inlineStr">
        <is>
          <t>黑龙江省农业投资集团有限公司成立于2019年1月，是黑龙江省唯一省属农业领域投融资平台，注册资本30亿元，2022年末资产总额261亿元，2022年全口径营收达144亿元。业务涵盖**大科技、大粮贸、大食品、大数据、大资本、大产融六大板块**，聚焦粮食收储、农产品加工、农业科技研发及金融服务，打造“金谷农场”等品牌，建成千万吨级仓容的“龙江第一粮仓”。企业规模方面，集团下辖农投大数据科技等多家子公司，其中农投大数据资产规模1.56亿元并获国家级“高新技术企业”认证。截至2022年，在册员工1449人，本科及以上学历占比超40%，各类人才占比近70%。社会地位上，其位列2022年中国农业企业500强第97位、黑龙江省百强企业第22位，连续三年入围中国服务业500强，是推动龙江农业现代化、保障国家粮食安全的核心力量。</t>
        </is>
      </c>
      <c r="G439" t="inlineStr">
        <is>
          <t>黑龙江省人民政府国有资产监督管理委员会</t>
        </is>
      </c>
      <c r="H439" t="inlineStr">
        <is>
          <t>农业食品与医疗类</t>
        </is>
      </c>
      <c r="I439" t="inlineStr">
        <is>
          <t>省属国企</t>
        </is>
      </c>
      <c r="J439" t="inlineStr">
        <is>
          <t>农学类,农业经济类,生物学类,水利工程类,经济管理类,财务会计类,投资类</t>
        </is>
      </c>
      <c r="K439" t="inlineStr">
        <is>
          <t>稳定度较高,晋升空间较大</t>
        </is>
      </c>
      <c r="L439" s="24" t="inlineStr">
        <is>
          <t>https://www.longjiangnongtou.com/</t>
        </is>
      </c>
      <c r="M439" s="24" t="inlineStr">
        <is>
          <t>https://www.longjiangnongtou.com/c/ygzp.html</t>
        </is>
      </c>
      <c r="N439" t="inlineStr">
        <is>
          <t>111200</t>
        </is>
      </c>
      <c r="O439" t="inlineStr">
        <is>
          <t>1112202601</t>
        </is>
      </c>
      <c r="P439" t="inlineStr">
        <is>
          <t>国企</t>
        </is>
      </c>
      <c r="Q439" t="inlineStr">
        <is>
          <t>否</t>
        </is>
      </c>
      <c r="R439" t="inlineStr">
        <is>
          <t>否</t>
        </is>
      </c>
    </row>
    <row r="440" ht="154" customFormat="1" customHeight="1" s="3">
      <c r="A440" t="inlineStr">
        <is>
          <t>黑龙江省铁路集团有限责任公司</t>
        </is>
      </c>
      <c r="B440" t="inlineStr">
        <is>
          <t>黑龙江省</t>
        </is>
      </c>
      <c r="C440" t="inlineStr">
        <is>
          <t>哈尔滨市</t>
        </is>
      </c>
      <c r="D440" t="inlineStr">
        <is>
          <t>铁路集团</t>
        </is>
      </c>
      <c r="E440" t="inlineStr">
        <is>
          <t>Heilongjiang Railway Group Co., Ltd.</t>
        </is>
      </c>
      <c r="F440" t="inlineStr">
        <is>
          <t>黑龙江省铁路集团有限责任公司成立于2001年（前身为1984年成立的省地方铁路局），注册资本7.4亿元，管辖自营及受托经营铁路893公里，形成以**铁路客货运输、第三方物流、煤炭/粮食贸易、铁路工程建设**为主的业务体系。集团下辖13户权属企业，在册员工1827人（含子公司），2024年宝清铁路等子公司货运量超220万吨，客运累计发送旅客160余万人次。
作为黑龙江省唯一省属铁路企业，其主导建设宝清至哈尔滨旅客列车等项目，获“全国五一劳动奖状”“全国地方铁路十佳企业”等荣誉，深度融入“一带一路”对俄物流通道，是保障龙江大宗物资运输、促进区域经济发展的核心力量。2024年参与哈牡客专亚布力西站扩建工程，持续提升省内高铁网络服务能力。</t>
        </is>
      </c>
      <c r="G440" t="inlineStr">
        <is>
          <t>黑龙江省人民政府国有资产监督管理委员会</t>
        </is>
      </c>
      <c r="H440" t="inlineStr">
        <is>
          <t>建筑工程类</t>
        </is>
      </c>
      <c r="I440" t="inlineStr">
        <is>
          <t>省属国企</t>
        </is>
      </c>
      <c r="J440" t="inlineStr">
        <is>
          <t>轨道交通类,路桥工程类,交通运输类,机械控制类,电力电气类,安全工程类,经济管理类,财务会计类</t>
        </is>
      </c>
      <c r="K440" t="inlineStr">
        <is>
          <t>稳定度较高,晋升空间较大,竞争激烈,工作强度较大</t>
        </is>
      </c>
      <c r="L440" s="24" t="inlineStr">
        <is>
          <t>https://www.hljrailway.com/</t>
        </is>
      </c>
      <c r="N440" t="inlineStr">
        <is>
          <t>000001</t>
        </is>
      </c>
      <c r="O440" t="inlineStr">
        <is>
          <t>1115202601</t>
        </is>
      </c>
      <c r="P440" t="inlineStr">
        <is>
          <t>国企</t>
        </is>
      </c>
      <c r="Q440" t="inlineStr">
        <is>
          <t>否</t>
        </is>
      </c>
      <c r="R440" t="inlineStr">
        <is>
          <t>否</t>
        </is>
      </c>
    </row>
    <row r="441" ht="168" customFormat="1" customHeight="1" s="3">
      <c r="A441" t="inlineStr">
        <is>
          <t>黑龙江省新产业投资集团有限公司</t>
        </is>
      </c>
      <c r="B441" t="inlineStr">
        <is>
          <t>黑龙江省</t>
        </is>
      </c>
      <c r="C441" t="inlineStr">
        <is>
          <t>哈尔滨市</t>
        </is>
      </c>
      <c r="D441" t="inlineStr">
        <is>
          <t>新产投集团</t>
        </is>
      </c>
      <c r="E441" t="inlineStr">
        <is>
          <t>Heilongjiang New Industry Investment Group Co., Ltd.</t>
        </is>
      </c>
      <c r="F441" t="inlineStr">
        <is>
          <t>黑龙江省新产业投资集团有限公司成立于2019年，由原辰能、中盟等企业整合组建，注册资本66.5亿元，2024年资产规模达283.7亿元，是省级国有资本投资公司改革试点企业。业务涵盖**清洁能源（风电、水电、生物质发电总装机近120万千瓦）、高新产业投资（管理基金32支，规模215亿元）、化工纸业及房地产开发**，形成“产业投资+资本运营”双轮驱动模式，投资项目覆盖高端装备、生物医药等领域，培育出东北地区首家科创板上市企业新光光电。企业规模方面，集团下辖多个业务板块及子公司，组建初期员工超3000人，其中全资子公司高新投资现有员工204人。社会地位上，其位列2024黑龙江企业100强第55位，连续三年获评省国资委经营业绩考核A级，上缴国有资本收益规模居省属企业首位，是推动龙江新兴产业发展的核心力量。</t>
        </is>
      </c>
      <c r="G441" t="inlineStr">
        <is>
          <t>黑龙江省人民政府国有资产监督管理委员会</t>
        </is>
      </c>
      <c r="H441" t="inlineStr">
        <is>
          <t>产投金控平台类</t>
        </is>
      </c>
      <c r="I441" t="inlineStr">
        <is>
          <t>省属国企</t>
        </is>
      </c>
      <c r="J441" t="inlineStr">
        <is>
          <t>经济管理类,投资类,财务会计类,风险控制类,重点产业类,法律类,数据科学类,信息技术类</t>
        </is>
      </c>
      <c r="K441" t="inlineStr">
        <is>
          <t>稳定度较高,晋升空间较大,竞争激烈,收入高</t>
        </is>
      </c>
      <c r="L441" s="24" t="inlineStr">
        <is>
          <t>https://39.100.247.37/</t>
        </is>
      </c>
      <c r="M441" s="24" t="inlineStr">
        <is>
          <t>https://39.100.247.37/gongkaizhaopin/</t>
        </is>
      </c>
      <c r="N441" t="inlineStr">
        <is>
          <t>000001</t>
        </is>
      </c>
      <c r="O441" t="inlineStr">
        <is>
          <t>1111202601</t>
        </is>
      </c>
      <c r="P441" t="inlineStr">
        <is>
          <t>国企</t>
        </is>
      </c>
      <c r="Q441" t="inlineStr">
        <is>
          <t>是</t>
        </is>
      </c>
      <c r="R441" t="inlineStr">
        <is>
          <t>否</t>
        </is>
      </c>
    </row>
    <row r="442" ht="56" customFormat="1" customHeight="1" s="3">
      <c r="A442" t="inlineStr">
        <is>
          <t>恒邦财产保险股份有限公司</t>
        </is>
      </c>
      <c r="B442" t="inlineStr">
        <is>
          <t>江西省</t>
        </is>
      </c>
      <c r="C442" t="inlineStr">
        <is>
          <t>南昌</t>
        </is>
      </c>
      <c r="D442" t="inlineStr">
        <is>
          <t>恒邦财产</t>
        </is>
      </c>
      <c r="E442" t="inlineStr">
        <is>
          <t>Hengbang Property Insurance Co., Ltd.</t>
        </is>
      </c>
      <c r="F442" t="inlineStr">
        <is>
          <t>合众财产保险股份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442" t="inlineStr">
        <is>
          <t>国家金融监督管理总局</t>
        </is>
      </c>
      <c r="H442" t="inlineStr">
        <is>
          <t>保险类</t>
        </is>
      </c>
      <c r="I442" t="inlineStr">
        <is>
          <t>省属国企</t>
        </is>
      </c>
      <c r="J442" t="inlineStr">
        <is>
          <t>经济类, 财务会计类, 保险类, 金融类</t>
        </is>
      </c>
      <c r="K442" t="inlineStr">
        <is>
          <t>稳定度高,工作强度较大</t>
        </is>
      </c>
      <c r="L442" s="24" t="inlineStr">
        <is>
          <t>https://www.hbins.com.cn/c/www/gdjs.jhtml</t>
        </is>
      </c>
      <c r="M442" s="24" t="inlineStr">
        <is>
          <t>https://www.hbins.com.cn/c/www/gszp.jhtml</t>
        </is>
      </c>
      <c r="P442" t="inlineStr">
        <is>
          <t>国企</t>
        </is>
      </c>
      <c r="Q442" t="inlineStr">
        <is>
          <t>是</t>
        </is>
      </c>
      <c r="R442" t="inlineStr">
        <is>
          <t>否</t>
        </is>
      </c>
    </row>
    <row r="443" ht="78" customFormat="1" customHeight="1" s="3">
      <c r="A443" t="inlineStr">
        <is>
          <t>恒丰银行股份有限公司</t>
        </is>
      </c>
      <c r="B443" t="inlineStr">
        <is>
          <t>山东省</t>
        </is>
      </c>
      <c r="C443" t="inlineStr">
        <is>
          <t>济南市</t>
        </is>
      </c>
      <c r="D443" t="inlineStr">
        <is>
          <t>恒丰银行</t>
        </is>
      </c>
      <c r="E443" t="inlineStr">
        <is>
          <t>Evergrowing Bank Co., Ltd.</t>
        </is>
      </c>
      <c r="F443" t="inlineStr">
        <is>
          <t>恒丰银行是12家全国性股份制商业银行之一，前身为1987年成立的烟台住房储蓄银行。截至2025年一季度，恒丰银行资产总额约1.5万亿元，较年初增长3.0%。公司业务聚焦重点产业和区域，在先进制造业、绿色产业等领域贷款投放持续增长；个人业务方面，不断提升服务质量和产品创新能力。恒丰银行在全国设有分支机构，员工数量超1.5万人，以“建设一流数字化敏捷银行”为战略愿景，为客户提供优质金融服务。</t>
        </is>
      </c>
      <c r="G443" t="inlineStr">
        <is>
          <t>国家金融监督管理总局</t>
        </is>
      </c>
      <c r="H443" t="inlineStr">
        <is>
          <t>股份行类</t>
        </is>
      </c>
      <c r="I443" t="inlineStr">
        <is>
          <t>中央金融企业</t>
        </is>
      </c>
      <c r="J443" t="inlineStr">
        <is>
          <t>经济类, 金融类, 经济管理类, 法律类, 数学类, 统计学类, 计算机类</t>
        </is>
      </c>
      <c r="K443" t="inlineStr">
        <is>
          <t>工作强度较大，收入水平高</t>
        </is>
      </c>
      <c r="L443" s="24" t="inlineStr">
        <is>
          <t>https://www.hfbank.com.cn/</t>
        </is>
      </c>
      <c r="M443" s="24" t="inlineStr">
        <is>
          <t>https://career.hfbank.com.cn/xyzp/zwcx/index.shtml</t>
        </is>
      </c>
      <c r="P443" t="inlineStr">
        <is>
          <t>国企</t>
        </is>
      </c>
      <c r="Q443" t="inlineStr">
        <is>
          <t>是</t>
        </is>
      </c>
      <c r="R443" t="inlineStr">
        <is>
          <t>否</t>
        </is>
      </c>
      <c r="S443" s="24" t="inlineStr">
        <is>
          <t>https://mp.weixin.qq.com/s/wHhNVANfivLWlsniGHStYg</t>
        </is>
      </c>
    </row>
    <row r="444" ht="56" customFormat="1" customHeight="1" s="3">
      <c r="A444" t="inlineStr">
        <is>
          <t>衡水银行股份有限公司</t>
        </is>
      </c>
      <c r="B444" t="inlineStr">
        <is>
          <t>河北省</t>
        </is>
      </c>
      <c r="C444" t="inlineStr">
        <is>
          <t>衡水市</t>
        </is>
      </c>
      <c r="D444" t="inlineStr">
        <is>
          <t>衡水银行</t>
        </is>
      </c>
      <c r="E444" t="inlineStr">
        <is>
          <t>Hengshui Bank Co., Ltd.</t>
        </is>
      </c>
      <c r="F444" t="inlineStr">
        <is>
          <t>衡水银行是衡水地区重要的城市商业银行，业务涵盖公司银行、个人银行、农村金融等领域。公司立足衡水，服务地方经济，在支持农业现代化、城乡一体化方面具有积极作用。</t>
        </is>
      </c>
      <c r="G444" t="inlineStr">
        <is>
          <t>河北省地方金融监督管理局</t>
        </is>
      </c>
      <c r="H444" t="inlineStr">
        <is>
          <t>城商行类</t>
        </is>
      </c>
      <c r="I444" t="inlineStr">
        <is>
          <t>市属国企</t>
        </is>
      </c>
      <c r="J444" t="inlineStr">
        <is>
          <t>信息技术类, 人工智能类, 数学类, 市场营销类, 经济管理类, 财务会计类, 法律类</t>
        </is>
      </c>
      <c r="K444" t="inlineStr">
        <is>
          <t>稳定度高,竞争激烈,收入高</t>
        </is>
      </c>
      <c r="L444" s="24" t="inlineStr">
        <is>
          <t>http://www.hengshuibank.com/</t>
        </is>
      </c>
      <c r="M444" s="24" t="inlineStr">
        <is>
          <t>https://hengshuibank.zhiye.com/</t>
        </is>
      </c>
      <c r="P444" t="inlineStr">
        <is>
          <t>国企</t>
        </is>
      </c>
      <c r="Q444" t="inlineStr">
        <is>
          <t>是</t>
        </is>
      </c>
      <c r="R444" t="inlineStr">
        <is>
          <t>否</t>
        </is>
      </c>
    </row>
    <row r="445" ht="70" customFormat="1" customHeight="1" s="3">
      <c r="A445" t="inlineStr">
        <is>
          <t>红塔证券股份有限公司</t>
        </is>
      </c>
      <c r="B445" t="inlineStr">
        <is>
          <t>云南省</t>
        </is>
      </c>
      <c r="C445" t="inlineStr">
        <is>
          <t>云南</t>
        </is>
      </c>
      <c r="D445" t="inlineStr">
        <is>
          <t>红塔证券</t>
        </is>
      </c>
      <c r="E445" t="inlineStr">
        <is>
          <t>Hongta Securities Co., Ltd.</t>
        </is>
      </c>
      <c r="F445" t="inlineStr">
        <is>
          <t>红塔证券股份有限公司是云南昆明的证券公司，主要从事证券经纪、投资银行、资产管理等业务。公司依托红塔集团背景，在西南地区市场具有较强竞争力。</t>
        </is>
      </c>
      <c r="G445" t="inlineStr">
        <is>
          <t>中国证券监督管理委员会</t>
        </is>
      </c>
      <c r="H445" t="inlineStr">
        <is>
          <t>证券公司类</t>
        </is>
      </c>
      <c r="I445" t="inlineStr">
        <is>
          <t>省属国企</t>
        </is>
      </c>
      <c r="J445" t="inlineStr">
        <is>
          <t>经济管理类, 财务会计类, 法律类, 投资类, 风险管理类, 数据科学类</t>
        </is>
      </c>
      <c r="K445" t="inlineStr">
        <is>
          <t>稳定度高,晋升空间大,竞争激烈,收入高</t>
        </is>
      </c>
      <c r="L445" s="24" t="inlineStr">
        <is>
          <t>https://www.hongtastock.com/</t>
        </is>
      </c>
      <c r="M445" s="24" t="inlineStr">
        <is>
          <t>https://wecruit.hotjob.cn/SU68245c3ad9c14f2a7d99fcc1/pb/school.html?projectCode=101301&amp;showProjectBanner=true</t>
        </is>
      </c>
      <c r="P445" t="inlineStr">
        <is>
          <t>国企</t>
        </is>
      </c>
      <c r="Q445" t="inlineStr">
        <is>
          <t>是</t>
        </is>
      </c>
      <c r="R445" t="inlineStr">
        <is>
          <t>是</t>
        </is>
      </c>
    </row>
    <row r="446" ht="84" customFormat="1" customHeight="1" s="3">
      <c r="A446" t="inlineStr">
        <is>
          <t>呼和浩特城市交通投资建设集团有限公司</t>
        </is>
      </c>
      <c r="B446" t="inlineStr">
        <is>
          <t>内蒙古自治区</t>
        </is>
      </c>
      <c r="C446" t="inlineStr">
        <is>
          <t>呼和浩特市</t>
        </is>
      </c>
      <c r="D446" t="inlineStr">
        <is>
          <t>呼和浩特交通</t>
        </is>
      </c>
      <c r="E446" t="inlineStr">
        <is>
          <t>Hohhot Urban Transportation Investment and Construction Group Co., Ltd.</t>
        </is>
      </c>
      <c r="F446" t="inlineStr">
        <is>
          <t>呼和浩特城市交通投资建设集团有限公司成立于2014年12月10日，为国有独资企业，员工数3660人（2022年7月）。主营业务包括铁路、公路、机场、轨道等交通运输基础设施投资建设、运营及公路养护等，还涉及房地产开发、物业管理等业务。2025年5月，被授予第七届全国文明单位称号，在区域交通建设和相关产业发展中贡献突出。</t>
        </is>
      </c>
      <c r="G446" t="inlineStr">
        <is>
          <t>呼和浩特市人民政府国有资产监督管理委员会</t>
        </is>
      </c>
      <c r="H446" t="inlineStr">
        <is>
          <t>城市保障类</t>
        </is>
      </c>
      <c r="I446" t="inlineStr">
        <is>
          <t>市属国企</t>
        </is>
      </c>
      <c r="J446" t="inlineStr">
        <is>
          <t>工程建筑类,土木工程类,路桥工程类,交通运输类,轨道交通类,机械控制类,电力电气类,安全工程类,经济管理类,财务会计类,法律类</t>
        </is>
      </c>
      <c r="K446" t="inlineStr">
        <is>
          <t>竞争度较小,工作强度较大</t>
        </is>
      </c>
      <c r="N446" t="inlineStr">
        <is>
          <t>107800</t>
        </is>
      </c>
      <c r="O446" t="inlineStr">
        <is>
          <t>1078202601</t>
        </is>
      </c>
      <c r="P446" t="inlineStr">
        <is>
          <t>国企</t>
        </is>
      </c>
      <c r="Q446" t="inlineStr">
        <is>
          <t>否</t>
        </is>
      </c>
      <c r="R446" t="inlineStr">
        <is>
          <t>否</t>
        </is>
      </c>
    </row>
    <row r="447" ht="84" customFormat="1" customHeight="1" s="3">
      <c r="A447" t="inlineStr">
        <is>
          <t>呼和浩特春华水务开发集团有限责任公司</t>
        </is>
      </c>
      <c r="B447" t="inlineStr">
        <is>
          <t>内蒙古自治区</t>
        </is>
      </c>
      <c r="C447" t="inlineStr">
        <is>
          <t>呼和浩特市</t>
        </is>
      </c>
      <c r="D447" t="inlineStr">
        <is>
          <t>呼和浩特水务</t>
        </is>
      </c>
      <c r="E447" t="inlineStr">
        <is>
          <t>Hohhot Chunhua Water Development Group Co., Ltd.</t>
        </is>
      </c>
      <c r="F447" t="inlineStr">
        <is>
          <t>呼和浩特春华水务开发集团有限责任公司成立于2001年4月，是呼和浩特市政府授权市国资委履行出资人职责的市属国有企业，注册资本8395.6万人民币。专注于水务工程、市政工程及生态建设投资，业务涵盖供水、污水处理、再生水利用等领域。截至2024年，公司员工313人，对外投资企业27家，在区域水务及相关领域发展中有重要地位。</t>
        </is>
      </c>
      <c r="G447" t="inlineStr">
        <is>
          <t>呼和浩特市人民政府国有资产监督管理委员会</t>
        </is>
      </c>
      <c r="H447" t="inlineStr">
        <is>
          <t>城市保障类</t>
        </is>
      </c>
      <c r="I447" t="inlineStr">
        <is>
          <t>市属国企</t>
        </is>
      </c>
      <c r="J447" t="inlineStr">
        <is>
          <t>水利工程类,土木工程类,环境生态类,安全工程类,工程建筑类,机械控制类,电力电气类</t>
        </is>
      </c>
      <c r="K447" t="inlineStr">
        <is>
          <t>竞争度较小,工作强度较大</t>
        </is>
      </c>
      <c r="N447" t="inlineStr">
        <is>
          <t>000001</t>
        </is>
      </c>
      <c r="O447" t="inlineStr">
        <is>
          <t>1081202601</t>
        </is>
      </c>
      <c r="P447" t="inlineStr">
        <is>
          <t>国企</t>
        </is>
      </c>
      <c r="Q447" t="inlineStr">
        <is>
          <t>否</t>
        </is>
      </c>
      <c r="R447" t="inlineStr">
        <is>
          <t>否</t>
        </is>
      </c>
    </row>
    <row r="448" ht="70" customFormat="1" customHeight="1" s="3">
      <c r="A448" t="inlineStr">
        <is>
          <t>呼和浩特市城市燃气热力集团有限公司</t>
        </is>
      </c>
      <c r="B448" t="inlineStr">
        <is>
          <t>内蒙古自治区</t>
        </is>
      </c>
      <c r="C448" t="inlineStr">
        <is>
          <t>呼和浩特市</t>
        </is>
      </c>
      <c r="D448" t="inlineStr">
        <is>
          <t>呼和浩特燃热</t>
        </is>
      </c>
      <c r="E448" t="inlineStr">
        <is>
          <t>Hohhot Chengfa Investment Management Co., Ltd.</t>
        </is>
      </c>
      <c r="F448" t="inlineStr">
        <is>
          <t>呼和浩特市城市燃气热力集团有限公司注册资本9.29亿元，资产总额217亿元，员工4213人。以做精做大做强燃气、供热主业为中心，业务涵盖城市供热、房地产、物流、物业、客运等多个领域，是呼和浩特市最大的供热企业，供热区域涉及多个区及开发区，在保障民生等方面作用关键。</t>
        </is>
      </c>
      <c r="G448" t="inlineStr">
        <is>
          <t>呼和浩特市人民政府国有资产监督管理委员会</t>
        </is>
      </c>
      <c r="H448" t="inlineStr">
        <is>
          <t>城市保障类</t>
        </is>
      </c>
      <c r="I448" t="inlineStr">
        <is>
          <t>市属国企</t>
        </is>
      </c>
      <c r="J448" t="inlineStr">
        <is>
          <t>能源动力类,机械控制类,自动化类,安全工程类,环境化工类,工程建筑类,电力电气类,经济管理类</t>
        </is>
      </c>
      <c r="K448" t="inlineStr">
        <is>
          <t>竞争度较小,工作强度较大</t>
        </is>
      </c>
      <c r="N448" t="inlineStr">
        <is>
          <t>000001</t>
        </is>
      </c>
      <c r="O448" t="inlineStr">
        <is>
          <t>1080202601</t>
        </is>
      </c>
      <c r="P448" t="inlineStr">
        <is>
          <t>国企</t>
        </is>
      </c>
      <c r="Q448" t="inlineStr">
        <is>
          <t>否</t>
        </is>
      </c>
      <c r="R448" t="inlineStr">
        <is>
          <t>否</t>
        </is>
      </c>
    </row>
    <row r="449" ht="84" customFormat="1" customHeight="1" s="3">
      <c r="A449" t="inlineStr">
        <is>
          <t>呼和浩特市文化旅游投资集团有限公司</t>
        </is>
      </c>
      <c r="B449" t="inlineStr">
        <is>
          <t>内蒙古自治区</t>
        </is>
      </c>
      <c r="C449" t="inlineStr">
        <is>
          <t>呼和浩特市</t>
        </is>
      </c>
      <c r="D449" t="inlineStr">
        <is>
          <t>呼和浩特文旅</t>
        </is>
      </c>
      <c r="E449" t="inlineStr">
        <is>
          <t>Hohhot Cultural Tourism Investment Group Co., Ltd.</t>
        </is>
      </c>
      <c r="F449" t="inlineStr">
        <is>
          <t>呼和浩特市文化旅游投资集团有限公司前身为呼和浩特民族演艺集团有限公司，于2013年3月7日成立，为市属国有企业，有职工569人。主营业务为文艺创作、文化交流、演艺项目开发、文旅设施建设运营等。推出舞剧《昭君》等精品剧目，累计获国家级、自治区级奖项80多项，2021年被命名为自治区文化企业十强，在文化旅游领域影响力大。</t>
        </is>
      </c>
      <c r="G449" t="inlineStr">
        <is>
          <t>呼和浩特市人民政府国有资产监督管理委员会</t>
        </is>
      </c>
      <c r="H449" t="inlineStr">
        <is>
          <t>旅游文化类</t>
        </is>
      </c>
      <c r="I449" t="inlineStr">
        <is>
          <t>市属国企</t>
        </is>
      </c>
      <c r="J449" t="inlineStr">
        <is>
          <t>旅游酒店类,文创会展类,人文社科类,市场营销类,设计类,艺术类,经济管理类,财务会计类</t>
        </is>
      </c>
      <c r="N449" t="inlineStr">
        <is>
          <t>000001</t>
        </is>
      </c>
      <c r="O449" t="inlineStr">
        <is>
          <t>0000000001</t>
        </is>
      </c>
      <c r="P449" t="inlineStr">
        <is>
          <t>国企</t>
        </is>
      </c>
      <c r="Q449" t="inlineStr">
        <is>
          <t>否</t>
        </is>
      </c>
      <c r="R449" t="inlineStr">
        <is>
          <t>否</t>
        </is>
      </c>
    </row>
    <row r="450" ht="56" customFormat="1" customHeight="1" s="3">
      <c r="A450" t="inlineStr">
        <is>
          <t>葫芦岛银行股份有限公司</t>
        </is>
      </c>
      <c r="B450" t="inlineStr">
        <is>
          <t>辽宁省</t>
        </is>
      </c>
      <c r="C450" t="inlineStr">
        <is>
          <t>葫芦岛市</t>
        </is>
      </c>
      <c r="D450" t="inlineStr">
        <is>
          <t>葫芦岛银行</t>
        </is>
      </c>
      <c r="E450" t="inlineStr">
        <is>
          <t>Huludao Bank Co., Ltd.</t>
        </is>
      </c>
      <c r="F450" t="inlineStr">
        <is>
          <t>葫芦岛银行是葫芦岛地区重要的城市商业银行，业务涵盖公司银行、个人银行、港口金融等领域。公司立足葫芦岛，服务沿海经济，在支持港口产业、旅游经济方面具有优势。</t>
        </is>
      </c>
      <c r="G450" t="inlineStr">
        <is>
          <t>辽宁省地方金融监督管理局</t>
        </is>
      </c>
      <c r="H450" t="inlineStr">
        <is>
          <t>城商行类</t>
        </is>
      </c>
      <c r="I450" t="inlineStr">
        <is>
          <t>市属国企</t>
        </is>
      </c>
      <c r="J450" t="inlineStr">
        <is>
          <t>信息技术类, 人工智能类, 数学类, 市场营销类, 经济管理类, 财务会计类, 法律类</t>
        </is>
      </c>
      <c r="K450" t="inlineStr">
        <is>
          <t>稳定度高,竞争激烈,收入高</t>
        </is>
      </c>
      <c r="L450" s="24" t="inlineStr">
        <is>
          <t>https://www.bankofhld.com/</t>
        </is>
      </c>
      <c r="M450" s="24" t="inlineStr">
        <is>
          <t>https://www.bankofhld.com/hldbank/list-rczp.html</t>
        </is>
      </c>
      <c r="P450" t="inlineStr">
        <is>
          <t>国企</t>
        </is>
      </c>
      <c r="Q450" t="inlineStr">
        <is>
          <t>是</t>
        </is>
      </c>
      <c r="R450" t="inlineStr">
        <is>
          <t>否</t>
        </is>
      </c>
    </row>
    <row r="451" ht="112" customFormat="1" customHeight="1" s="3">
      <c r="A451" t="inlineStr">
        <is>
          <t>湖北港口集团有限公司</t>
        </is>
      </c>
      <c r="B451" t="inlineStr">
        <is>
          <t>湖北省</t>
        </is>
      </c>
      <c r="C451" t="inlineStr">
        <is>
          <t>武汉市</t>
        </is>
      </c>
      <c r="D451" t="inlineStr">
        <is>
          <t>湖北港口</t>
        </is>
      </c>
      <c r="E451" t="inlineStr">
        <is>
          <t>Hubei Port Group Co., Ltd.</t>
        </is>
      </c>
      <c r="F451" t="inlineStr">
        <is>
          <t>2015 年整合全省港口资源成立，业务涵盖长江、汉江港口运营及多式联运，运营武汉阳逻港等 20 个港区，2023 年货物吞吐量 2.2 亿吨、集装箱 427 万标箱（占全省 90%）。资产超 700 亿元，员工 6000 余人，获评全国供应链创新示范企业，助力武汉建设长江中游航运中心。</t>
        </is>
      </c>
      <c r="G451" t="inlineStr">
        <is>
          <t>湖北省人民政府国有资产监督管理委员会</t>
        </is>
      </c>
      <c r="H451" t="inlineStr">
        <is>
          <t>运输物流类</t>
        </is>
      </c>
      <c r="I451" t="inlineStr">
        <is>
          <t>省属国企</t>
        </is>
      </c>
      <c r="J451" t="inlineStr">
        <is>
          <t>财务会计类,经济管理类,人文社科类,机械控制类,电力电气类,市场营销类,法律类,物流管理类,水利工程类,港航工程类,交通运输类,土木工程类,工商管理类,投资类,信息技术类,</t>
        </is>
      </c>
      <c r="K451" t="inlineStr">
        <is>
          <t>稳定度较高,晋升空间较大,竞争度较小,工作强度较大</t>
        </is>
      </c>
      <c r="L451" s="24" t="inlineStr">
        <is>
          <t>http://www.hubeiport.com/</t>
        </is>
      </c>
      <c r="M451" s="24" t="inlineStr">
        <is>
          <t>http://www.hubeiport.com/rczp2/tzgg/</t>
        </is>
      </c>
      <c r="N451" t="inlineStr">
        <is>
          <t>069100</t>
        </is>
      </c>
      <c r="O451" t="inlineStr">
        <is>
          <t>0000000001</t>
        </is>
      </c>
      <c r="P451" t="inlineStr">
        <is>
          <t>国企</t>
        </is>
      </c>
      <c r="Q451" t="inlineStr">
        <is>
          <t>否</t>
        </is>
      </c>
      <c r="R451" t="inlineStr">
        <is>
          <t>否</t>
        </is>
      </c>
    </row>
    <row r="452" ht="112" customFormat="1" customHeight="1" s="3">
      <c r="A452" t="inlineStr">
        <is>
          <t>湖北宏泰集团有限公司</t>
        </is>
      </c>
      <c r="B452" t="inlineStr">
        <is>
          <t>湖北省</t>
        </is>
      </c>
      <c r="C452" t="inlineStr">
        <is>
          <t>武汉市</t>
        </is>
      </c>
      <c r="D452" t="inlineStr">
        <is>
          <t>湖北宏泰</t>
        </is>
      </c>
      <c r="E452" t="inlineStr">
        <is>
          <t>Hubei Hongtai Group Co., Ltd.</t>
        </is>
      </c>
      <c r="F452" t="inlineStr">
        <is>
          <t>2022 年由原宏泰与长江产业基金合并组建，注册资本 286 亿元，省属唯一金融控股平台，控股湖北银行、天风证券等，管理资产 2163 亿元，员工 1187 人（总部）。主导全国碳市场登记结算系统，主体信用 AAA 级，湖北企业 100 强第 23 位，2023 年金融服务实体经济规模超 5000 亿元。</t>
        </is>
      </c>
      <c r="G452" t="inlineStr">
        <is>
          <t>湖北省人民政府国有资产监督管理委员会</t>
        </is>
      </c>
      <c r="H452" t="inlineStr">
        <is>
          <t>产投金控平台类</t>
        </is>
      </c>
      <c r="I452" t="inlineStr">
        <is>
          <t>省属国企</t>
        </is>
      </c>
      <c r="J452" t="inlineStr">
        <is>
          <t>经济管理类,财务会计类,法律类,投资类,绿色金融类,保险类,风险控制类,计算机类,电子信息类,人工智能类,自动化类,数据科学类,工程建筑类,土木工程类,市政工程类,综合管理类</t>
        </is>
      </c>
      <c r="K452" t="inlineStr">
        <is>
          <t>稳定度较高,晋升空间较大,竞争激烈,收入高</t>
        </is>
      </c>
      <c r="L452" s="24" t="inlineStr">
        <is>
          <t>http://www.hbhtgroup.com/</t>
        </is>
      </c>
      <c r="M452" s="24" t="inlineStr">
        <is>
          <t>http://www.hbhtgroup.com/rcfz/zxns/</t>
        </is>
      </c>
      <c r="N452" t="inlineStr">
        <is>
          <t>069600</t>
        </is>
      </c>
      <c r="O452" t="inlineStr">
        <is>
          <t>0696202601</t>
        </is>
      </c>
      <c r="P452" t="inlineStr">
        <is>
          <t>国企</t>
        </is>
      </c>
      <c r="Q452" t="inlineStr">
        <is>
          <t>是</t>
        </is>
      </c>
      <c r="R452" t="inlineStr">
        <is>
          <t>否</t>
        </is>
      </c>
    </row>
    <row r="453" ht="126" customFormat="1" customHeight="1" s="3">
      <c r="A453" t="inlineStr">
        <is>
          <t>湖北机场集团有限公司</t>
        </is>
      </c>
      <c r="B453" t="inlineStr">
        <is>
          <t>湖北省</t>
        </is>
      </c>
      <c r="C453" t="inlineStr">
        <is>
          <t>武汉市</t>
        </is>
      </c>
      <c r="D453" t="inlineStr">
        <is>
          <t>湖北机场</t>
        </is>
      </c>
      <c r="E453" t="inlineStr">
        <is>
          <t>Hubei Airport Group Co., Ltd.</t>
        </is>
      </c>
      <c r="F453" t="inlineStr">
        <is>
          <t xml:space="preserve">2004 年成立，管理武汉天河、鄂州花湖等 7 座机场，武汉天河机场年旅客吞吐能力 7000 万人次（2023 年旅客量 2815 万人次），鄂州花湖机场为亚洲首个专业货运枢纽（2023 年货邮量 31 万吨）。资产超 500 亿元，员工 2800 人，获评全国文明单位，助力湖北构建 “双枢纽” 航空格局。
</t>
        </is>
      </c>
      <c r="G453" t="inlineStr">
        <is>
          <t>湖北省人民政府国有资产监督管理委员会</t>
        </is>
      </c>
      <c r="H453" t="inlineStr">
        <is>
          <t>运输物流类</t>
        </is>
      </c>
      <c r="I453" t="inlineStr">
        <is>
          <t>省属国企</t>
        </is>
      </c>
      <c r="J453" t="inlineStr">
        <is>
          <t>物流管理类,交通运输类,工程建筑类,土木工程类,市政工程类,计算机类,电子信息类,机械控制类,能源动力类,市场营销类,旅游酒店类,安全工程类,安全环保类,综合管理类,电力电气类,自动化类,信息技术类,数据科学类</t>
        </is>
      </c>
      <c r="K453" t="inlineStr">
        <is>
          <t>稳定度较高,晋升空间较大,竞争度较小,工作强度较大</t>
        </is>
      </c>
      <c r="L453" s="24" t="inlineStr">
        <is>
          <t>http://www.hbairport.com/hbjcjtgs/</t>
        </is>
      </c>
      <c r="M453" s="24" t="inlineStr">
        <is>
          <t>http://www.hbairport.com/hbjcjtgs/zxzx/rszp/</t>
        </is>
      </c>
      <c r="N453" t="inlineStr">
        <is>
          <t>000001</t>
        </is>
      </c>
      <c r="O453" t="inlineStr">
        <is>
          <t>0699202601</t>
        </is>
      </c>
      <c r="P453" t="inlineStr">
        <is>
          <t>国企</t>
        </is>
      </c>
      <c r="Q453" t="inlineStr">
        <is>
          <t>否</t>
        </is>
      </c>
      <c r="R453" t="inlineStr">
        <is>
          <t>否</t>
        </is>
      </c>
    </row>
    <row r="454" ht="84" customFormat="1" customHeight="1" s="3">
      <c r="A454" t="inlineStr">
        <is>
          <t>湖北交通投资集团有限公司</t>
        </is>
      </c>
      <c r="B454" t="inlineStr">
        <is>
          <t>湖北省</t>
        </is>
      </c>
      <c r="C454" t="inlineStr">
        <is>
          <t>武汉市</t>
        </is>
      </c>
      <c r="D454" t="inlineStr">
        <is>
          <t>湖北交投</t>
        </is>
      </c>
      <c r="E454" t="inlineStr">
        <is>
          <t>Hubei Transportation Investment Group Co., Ltd.</t>
        </is>
      </c>
      <c r="F454" t="inlineStr">
        <is>
          <t>成立于 2010 年，湖北省属交通基建龙头，注册资本 209 亿元，业务覆盖高速公路、铁路、航空及智慧交通，主导鄂州花湖机场、十淅高速等项目。截至 2024 年，总资产 7375 亿元（居中部交通企业第一），员工超 2.3 万人，2023 年营收超 1200 亿元，连续 8 年入选中国企业 500 强（2024 年第 169 位），获评全国交通运输行业文明单位。</t>
        </is>
      </c>
      <c r="G454" t="inlineStr">
        <is>
          <t>湖北省人民政府国有资产监督管理委员会</t>
        </is>
      </c>
      <c r="H454" t="inlineStr">
        <is>
          <t>运输物流类</t>
        </is>
      </c>
      <c r="I454" t="inlineStr">
        <is>
          <t>省属国企</t>
        </is>
      </c>
      <c r="J454" t="inlineStr">
        <is>
          <t>工程建筑类,土木工程类,市政工程类,路桥工程类,城乡规划类,房地产开发类,安全工程类,经济管理类,财务会计类,法律类,综合管理类</t>
        </is>
      </c>
      <c r="K454" t="inlineStr">
        <is>
          <t>稳定度较高,晋升空间较大,竞争度较小,工作强度较大</t>
        </is>
      </c>
      <c r="L454" s="24" t="inlineStr">
        <is>
          <t>http://www.hbjttz.com/</t>
        </is>
      </c>
      <c r="M454" s="24" t="inlineStr">
        <is>
          <t>http://zp.hbjttz.com/</t>
        </is>
      </c>
      <c r="N454" t="inlineStr">
        <is>
          <t>000001</t>
        </is>
      </c>
      <c r="O454" t="inlineStr">
        <is>
          <t>0689202601</t>
        </is>
      </c>
      <c r="P454" t="inlineStr">
        <is>
          <t>国企</t>
        </is>
      </c>
      <c r="Q454" t="inlineStr">
        <is>
          <t>否</t>
        </is>
      </c>
      <c r="R454" t="inlineStr">
        <is>
          <t>否</t>
        </is>
      </c>
    </row>
    <row r="455" ht="70" customFormat="1" customHeight="1" s="3">
      <c r="A455" t="inlineStr">
        <is>
          <t>湖北联投集团有限公司</t>
        </is>
      </c>
      <c r="B455" t="inlineStr">
        <is>
          <t>湖北省</t>
        </is>
      </c>
      <c r="C455" t="inlineStr">
        <is>
          <t>武汉市</t>
        </is>
      </c>
      <c r="D455" t="inlineStr">
        <is>
          <t>湖北联投</t>
        </is>
      </c>
      <c r="E455" t="inlineStr">
        <is>
          <t>Hubei United Investment Group Co., Ltd.</t>
        </is>
      </c>
      <c r="F455" t="inlineStr">
        <is>
          <t>2008 年成立的省级城市运营平台，注册资本 65.6 亿元，业务涵盖产业新城、园区开发、数字经济，建成光谷科学岛等 8 大新城，带动投资超 5000 亿元。2023 年总资产 3800 亿元，员工 2.1 万人，中国企业 500 强第 211 位，控股联投城市运营（新三板上市），获国务院国企改革 “双百企业” 称号。</t>
        </is>
      </c>
      <c r="G455" t="inlineStr">
        <is>
          <t>湖北省人民政府国有资产监督管理委员会</t>
        </is>
      </c>
      <c r="H455" t="inlineStr">
        <is>
          <t>产投金控平台类</t>
        </is>
      </c>
      <c r="I455" t="inlineStr">
        <is>
          <t>省属国企</t>
        </is>
      </c>
      <c r="J455" t="inlineStr">
        <is>
          <t>经济管理类,财务会计类,法律类,金融类,投资类,风险控制类,绿色金融类,保险类,信息技术类,计算机类,数据科学类</t>
        </is>
      </c>
      <c r="K455" t="inlineStr">
        <is>
          <t>稳定度较高,晋升空间较大,竞争激烈,收入高</t>
        </is>
      </c>
      <c r="L455" s="24" t="inlineStr">
        <is>
          <t>http://www.hbslft.com/</t>
        </is>
      </c>
      <c r="M455" s="24" t="inlineStr">
        <is>
          <t>http://www.hbslft.com/rlzy/rcpy/</t>
        </is>
      </c>
      <c r="N455" t="inlineStr">
        <is>
          <t>069200</t>
        </is>
      </c>
      <c r="O455" t="inlineStr">
        <is>
          <t>0692202601</t>
        </is>
      </c>
      <c r="P455" t="inlineStr">
        <is>
          <t>国企</t>
        </is>
      </c>
      <c r="Q455" t="inlineStr">
        <is>
          <t>是</t>
        </is>
      </c>
      <c r="R455" t="inlineStr">
        <is>
          <t>否</t>
        </is>
      </c>
    </row>
    <row r="456" ht="70" customFormat="1" customHeight="1" s="3">
      <c r="A456" t="inlineStr">
        <is>
          <t>湖北农业发展集团有限公司</t>
        </is>
      </c>
      <c r="B456" t="inlineStr">
        <is>
          <t>湖北省</t>
        </is>
      </c>
      <c r="C456" t="inlineStr">
        <is>
          <t>武汉市</t>
        </is>
      </c>
      <c r="D456" t="inlineStr">
        <is>
          <t>湖北农发</t>
        </is>
      </c>
      <c r="E456" t="inlineStr">
        <is>
          <t>Hubei Agricultural Development Group Co., Ltd.</t>
        </is>
      </c>
      <c r="F456" t="inlineStr">
        <is>
          <t>2021 年由湖北农垦重组设立，注册资本 60 亿元，聚焦种业、粮油、畜牧全产业链，拥有 150 万亩耕地、6 个中国驰名商标。2023 年资产 762 亿元，营收 548 亿元，员工超 8000 人，位列中国农业企业 500 强第 27 位、湖北企业 100 强第 31 位，承担国家粮食安全战略，“湖北农发” 品牌价值超 200 亿元。</t>
        </is>
      </c>
      <c r="G456" t="inlineStr">
        <is>
          <t>湖北省人民政府国有资产监督管理委员会</t>
        </is>
      </c>
      <c r="H456" t="inlineStr">
        <is>
          <t>农业食品与医疗类</t>
        </is>
      </c>
      <c r="I456" t="inlineStr">
        <is>
          <t>省属国企</t>
        </is>
      </c>
      <c r="J456" t="inlineStr">
        <is>
          <t>农学类,农业经济类,生物学类,环境生态类,经济管理类,食品类</t>
        </is>
      </c>
      <c r="K456" t="inlineStr">
        <is>
          <t>稳定度较高,晋升空间较大</t>
        </is>
      </c>
      <c r="L456" s="24" t="inlineStr">
        <is>
          <t>http://www.hbnyfzjt.com/</t>
        </is>
      </c>
      <c r="M456" s="24" t="inlineStr">
        <is>
          <t>https://campus.51job.com/hbnyfzjt2025/</t>
        </is>
      </c>
      <c r="N456" t="inlineStr">
        <is>
          <t>069000</t>
        </is>
      </c>
      <c r="O456" t="inlineStr">
        <is>
          <t>0690202601</t>
        </is>
      </c>
      <c r="P456" t="inlineStr">
        <is>
          <t>国企</t>
        </is>
      </c>
      <c r="Q456" t="inlineStr">
        <is>
          <t>否</t>
        </is>
      </c>
      <c r="R456" t="inlineStr">
        <is>
          <t>否</t>
        </is>
      </c>
    </row>
    <row r="457" ht="56" customFormat="1" customHeight="1" s="3">
      <c r="A457" t="inlineStr">
        <is>
          <t>湖北省资产管理有限公司</t>
        </is>
      </c>
      <c r="B457" t="inlineStr">
        <is>
          <t>湖北省</t>
        </is>
      </c>
      <c r="C457" t="inlineStr">
        <is>
          <t>武汉市</t>
        </is>
      </c>
      <c r="D457" t="inlineStr">
        <is>
          <t>湖北省资管</t>
        </is>
      </c>
      <c r="E457" t="inlineStr">
        <is>
          <t>Hubeisheng Asset Management Co., Ltd.</t>
        </is>
      </c>
      <c r="F457" t="inlineStr">
        <is>
          <t>湖北省资产管理有限公司是湖北省的地方资产管理公司，经湖北省政府批准、中国银监会核准设立，是湖北省宏泰集团旗下国有控股地方AMC，主要从事不良资产收购处置、债务重组、企业纾困等业务，在化解区域金融风险、服务实体经济发展方面发挥重要作用。</t>
        </is>
      </c>
      <c r="G457" t="inlineStr">
        <is>
          <t>湖北省宏泰集团</t>
        </is>
      </c>
      <c r="H457" t="inlineStr">
        <is>
          <t>资产管理公司</t>
        </is>
      </c>
      <c r="I457" t="inlineStr">
        <is>
          <t>省属国企</t>
        </is>
      </c>
      <c r="J457" t="inlineStr">
        <is>
          <t>金融类, 财务会计类, 法律类, 综合管理类, 经济类</t>
        </is>
      </c>
      <c r="K457" t="inlineStr">
        <is>
          <t>https://www.hubeiamc.com/gsgk.html</t>
        </is>
      </c>
      <c r="L457" s="24" t="inlineStr">
        <is>
          <t>https://www.hubeiamc.com/zxns.html#zxns</t>
        </is>
      </c>
      <c r="P457" t="inlineStr">
        <is>
          <t>国企</t>
        </is>
      </c>
      <c r="R457" t="inlineStr">
        <is>
          <t>否</t>
        </is>
      </c>
    </row>
    <row r="458" ht="56" customFormat="1" customHeight="1" s="3">
      <c r="A458" t="inlineStr">
        <is>
          <t>湖北水利发展集团有限公司</t>
        </is>
      </c>
      <c r="B458" t="inlineStr">
        <is>
          <t>湖北省</t>
        </is>
      </c>
      <c r="C458" t="inlineStr">
        <is>
          <t>武汉市</t>
        </is>
      </c>
      <c r="D458" t="inlineStr">
        <is>
          <t>湖北水发</t>
        </is>
      </c>
      <c r="E458" t="inlineStr">
        <is>
          <t>Hubei Water Development Group Co., Ltd.</t>
        </is>
      </c>
      <c r="F458" t="inlineStr">
        <is>
          <t>2023 年新组建的省级水利平台，注册资本 200 亿元，聚焦水源工程、防洪排涝、生态修复，投资建设碾盘山水利枢纽等项目，年供水能力超 50 亿立方米。资产超 300 亿元，员工 2000 余人，承担湖北 “荆楚安澜” 现代水网建设，助力流域综合治理和乡村振兴。</t>
        </is>
      </c>
      <c r="G458" t="inlineStr">
        <is>
          <t>湖北省人民政府国有资产监督管理委员会</t>
        </is>
      </c>
      <c r="H458" t="inlineStr">
        <is>
          <t>城市保障类</t>
        </is>
      </c>
      <c r="I458" t="inlineStr">
        <is>
          <t>省属国企</t>
        </is>
      </c>
      <c r="J458" t="inlineStr">
        <is>
          <t>工程建筑类,土木工程类,市政工程类,路桥工程类,城乡规划类,环境化工类,环境生态类,港航工程类</t>
        </is>
      </c>
      <c r="K458" t="inlineStr">
        <is>
          <t>稳定度较高,晋升空间较大,竞争度较小,工作强度较大</t>
        </is>
      </c>
      <c r="L458" s="24" t="inlineStr">
        <is>
          <t>https://www.hbsfjtgs.com/</t>
        </is>
      </c>
      <c r="M458" s="24" t="inlineStr">
        <is>
          <t>https://www.hbsfjtgs.com/gonggaoNews.html?id=4ca4e0862d8d4dd68baecc0f0ffe2846</t>
        </is>
      </c>
      <c r="N458" t="inlineStr">
        <is>
          <t>069700</t>
        </is>
      </c>
      <c r="O458" t="inlineStr">
        <is>
          <t>0000000001</t>
        </is>
      </c>
      <c r="P458" t="inlineStr">
        <is>
          <t>国企</t>
        </is>
      </c>
      <c r="Q458" t="inlineStr">
        <is>
          <t>否</t>
        </is>
      </c>
      <c r="R458" t="inlineStr">
        <is>
          <t>否</t>
        </is>
      </c>
    </row>
    <row r="459" ht="98" customFormat="1" customHeight="1" s="3">
      <c r="A459" t="inlineStr">
        <is>
          <t>湖北铁路集团有限公司</t>
        </is>
      </c>
      <c r="B459" t="inlineStr">
        <is>
          <t>湖北省</t>
        </is>
      </c>
      <c r="C459" t="inlineStr">
        <is>
          <t>武汉市</t>
        </is>
      </c>
      <c r="D459" t="inlineStr">
        <is>
          <t>湖北铁路</t>
        </is>
      </c>
      <c r="E459" t="inlineStr">
        <is>
          <t>Hubei Railway Group Co., Ltd.</t>
        </is>
      </c>
      <c r="F459" t="inlineStr">
        <is>
          <t>2021 年整合成立，注册资本 380 亿元，负责全省铁路投资、建设、运营，建成汉十高铁等 1132 公里铁路，参股沿江高铁等 3603 公里项目，运营铁路 1040 公里。资产 1687 亿元，员工 1330 人，推动湖北铁路里程突破 7300 公里（居全国前列），助力 “轨道上的湖北” 建设。</t>
        </is>
      </c>
      <c r="G459" t="inlineStr">
        <is>
          <t>湖北省人民政府国有资产监督管理委员会</t>
        </is>
      </c>
      <c r="H459" t="inlineStr">
        <is>
          <t>建筑工程类</t>
        </is>
      </c>
      <c r="I459" t="inlineStr">
        <is>
          <t>省属国企</t>
        </is>
      </c>
      <c r="J459" t="inlineStr">
        <is>
          <t>轨道交通类,交通运输类,机电类,电力电气类,土木工程类,路桥工程类,安全工程类,工程建筑类,计算机类,电子信息类,自动化类,财务会计类,综合管理类</t>
        </is>
      </c>
      <c r="K459" t="inlineStr">
        <is>
          <t>稳定度较高,晋升空间较大,竞争激烈,工作强度较大</t>
        </is>
      </c>
      <c r="L459" s="24" t="inlineStr">
        <is>
          <t>https://www.hb-railway.cn/</t>
        </is>
      </c>
      <c r="M459" s="24" t="inlineStr">
        <is>
          <t>https://www.hb-railway.cn/search/index.shtml?key=%E6%8B%9B%E8%81%98</t>
        </is>
      </c>
      <c r="N459" t="inlineStr">
        <is>
          <t>069800</t>
        </is>
      </c>
      <c r="O459" t="inlineStr">
        <is>
          <t>0698202601</t>
        </is>
      </c>
      <c r="P459" t="inlineStr">
        <is>
          <t>国企</t>
        </is>
      </c>
      <c r="Q459" t="inlineStr">
        <is>
          <t>否</t>
        </is>
      </c>
      <c r="R459" t="inlineStr">
        <is>
          <t>否</t>
        </is>
      </c>
    </row>
    <row r="460" ht="70" customFormat="1" customHeight="1" s="3">
      <c r="A460" t="inlineStr">
        <is>
          <t>湖北文化旅游集团有限公司</t>
        </is>
      </c>
      <c r="B460" t="inlineStr">
        <is>
          <t>湖北省</t>
        </is>
      </c>
      <c r="C460" t="inlineStr">
        <is>
          <t>武汉市</t>
        </is>
      </c>
      <c r="D460" t="inlineStr">
        <is>
          <t>湖北文旅</t>
        </is>
      </c>
      <c r="E460" t="inlineStr">
        <is>
          <t>Hubei Cultural Tourism Group Co., Ltd.</t>
        </is>
      </c>
      <c r="F460" t="inlineStr">
        <is>
          <t>2009 年成立的省级文旅龙头，注册资本 36.59 亿元，运营黄鹤楼、三峡人家等 7 家 5A 景区、60 家星级酒店，2023 年接待游客超 1 亿人次，营收 160 亿元。资产 803 亿元，员工近万人，中国旅游集团 20 强第 7 位，获评全国文化企业 30 强提名，打造 “楚楚动人” 文旅品牌。</t>
        </is>
      </c>
      <c r="G460" t="inlineStr">
        <is>
          <t>湖北省人民政府国有资产监督管理委员会</t>
        </is>
      </c>
      <c r="H460" t="inlineStr">
        <is>
          <t>旅游文化类</t>
        </is>
      </c>
      <c r="I460" t="inlineStr">
        <is>
          <t>省属国企</t>
        </is>
      </c>
      <c r="J460" t="inlineStr">
        <is>
          <t>市场营销类,经济管理类,旅游酒店类,文创会展类,新闻传媒类,艺术类,综合管理类,信息技术类</t>
        </is>
      </c>
      <c r="K460" t="inlineStr">
        <is>
          <t>稳定度较高,晋升空间较大</t>
        </is>
      </c>
      <c r="L460" s="24" t="inlineStr">
        <is>
          <t>http://www.hbctic.com/</t>
        </is>
      </c>
      <c r="M460" s="24" t="inlineStr">
        <is>
          <t>http://www.hbctic.com/ss/?searchword=%E6%8B%9B%E8%81%98&amp;pageno=1</t>
        </is>
      </c>
      <c r="N460" t="inlineStr">
        <is>
          <t>000001</t>
        </is>
      </c>
      <c r="O460" t="inlineStr">
        <is>
          <t>0695202601</t>
        </is>
      </c>
      <c r="P460" t="inlineStr">
        <is>
          <t>国企</t>
        </is>
      </c>
      <c r="Q460" t="inlineStr">
        <is>
          <t>否</t>
        </is>
      </c>
      <c r="R460" t="inlineStr">
        <is>
          <t>否</t>
        </is>
      </c>
    </row>
    <row r="461" ht="112" customFormat="1" customHeight="1" s="3">
      <c r="A461" t="inlineStr">
        <is>
          <t>湖北银行股份有限公司</t>
        </is>
      </c>
      <c r="B461" t="inlineStr">
        <is>
          <t>湖北省</t>
        </is>
      </c>
      <c r="C461" t="inlineStr">
        <is>
          <t>武汉市</t>
        </is>
      </c>
      <c r="D461" t="inlineStr">
        <is>
          <t>湖北银行</t>
        </is>
      </c>
      <c r="E461" t="inlineStr">
        <is>
          <t>Hubei Bank Co., Ltd.</t>
        </is>
      </c>
      <c r="F461" t="inlineStr">
        <is>
          <t>湖北银行成立于2011年2月27日，是在原宜昌、襄阳、荆州、黄石、孝感五家城市商业银行的基础上，采取新设合并的方式组建的省级股份制商业银行，总部位于湖北省武汉市武昌区中北路86号汉街总部国际8栋。截至2024年末，湖北银行资产总额约5000亿元，贷款总额超3000亿元，存款总额约3600亿元。湖北银行以“服务政府、服务中小、服务民众”为战略定位，积极支持湖北省的重大战略和重点项目。在服务中小企业方面，推出“楚银贷”“科技成长贷”等特色金融产品，助力企业创新发展。</t>
        </is>
      </c>
      <c r="G461" t="inlineStr">
        <is>
          <t>湖北省地方金融监督管理局</t>
        </is>
      </c>
      <c r="H461" t="inlineStr">
        <is>
          <t>城商行类</t>
        </is>
      </c>
      <c r="I461" t="inlineStr">
        <is>
          <t>省属国企</t>
        </is>
      </c>
      <c r="J461" t="inlineStr">
        <is>
          <t>专业不限</t>
        </is>
      </c>
      <c r="K461" t="inlineStr">
        <is>
          <t>稳定度高,竞争激烈,工作强度较大,收入高</t>
        </is>
      </c>
      <c r="L461" s="24" t="inlineStr">
        <is>
          <t>http://www.hubeibank.cn</t>
        </is>
      </c>
      <c r="M461" s="24" t="inlineStr">
        <is>
          <t>http://www.hubeibank.cn/cn/rczp/zhbbzp/index.html</t>
        </is>
      </c>
      <c r="P461" t="inlineStr">
        <is>
          <t>国企</t>
        </is>
      </c>
      <c r="Q461" t="inlineStr">
        <is>
          <t>是</t>
        </is>
      </c>
      <c r="R461" t="inlineStr">
        <is>
          <t>否</t>
        </is>
      </c>
    </row>
    <row r="462" ht="98" customFormat="1" customHeight="1" s="3">
      <c r="A462" t="inlineStr">
        <is>
          <t>湖南钢铁集团有限公司</t>
        </is>
      </c>
      <c r="B462" t="inlineStr">
        <is>
          <t>湖南省</t>
        </is>
      </c>
      <c r="C462" t="inlineStr">
        <is>
          <t>长沙市</t>
        </is>
      </c>
      <c r="D462" t="inlineStr">
        <is>
          <t>湖南钢铁</t>
        </is>
      </c>
      <c r="E462" t="inlineStr">
        <is>
          <t>Hunan Iron and Steel Group Co., Ltd.</t>
        </is>
      </c>
      <c r="F462" t="inlineStr">
        <is>
          <t>湖南钢铁集团有限公司是湖南省属国有重点钢铁企业，深耕钢铁冶炼与加工领域，注册资本20亿元（此处为简化示例数据，实际以200000万人民币为准），资产总额超千亿元，下辖多家大型钢铁生产基地及贸易子公司。公司聚焦高端钢材研发、生产与销售，累计投资数百亿元，年产能超千万吨，员工规模超5万人，其中中高级技术人才占比超30%。作为国内钢铁行业领军企业，公司主导多个国家级重大项目，助力国家基础设施建设，在行业内排名前列。</t>
        </is>
      </c>
      <c r="G462" t="inlineStr">
        <is>
          <t>湖南省人民政府国有资产监督管理委员会</t>
        </is>
      </c>
      <c r="H462" t="inlineStr">
        <is>
          <t>钢铁机械类</t>
        </is>
      </c>
      <c r="I462" t="inlineStr">
        <is>
          <t>省属国企</t>
        </is>
      </c>
      <c r="J462" t="inlineStr">
        <is>
          <t>冶金类,材料类,机械控制类,自动化类,机电类,经济管理类,财务会计类,安全工程类,理工类,能源动力类,投资类,风险控制类</t>
        </is>
      </c>
      <c r="K462" t="inlineStr">
        <is>
          <t>稳定度较高,晋升空间较大,竞争度较小,工作强度较大</t>
        </is>
      </c>
      <c r="L462" s="24" t="inlineStr">
        <is>
          <t>http://www.chinavalin.com/Index.aspx</t>
        </is>
      </c>
      <c r="N462" t="inlineStr">
        <is>
          <t>000001</t>
        </is>
      </c>
      <c r="O462" t="inlineStr">
        <is>
          <t>0849202601</t>
        </is>
      </c>
      <c r="P462" t="inlineStr">
        <is>
          <t>国企</t>
        </is>
      </c>
      <c r="Q462" t="inlineStr">
        <is>
          <t>否</t>
        </is>
      </c>
      <c r="R462" t="inlineStr">
        <is>
          <t>否</t>
        </is>
      </c>
    </row>
    <row r="463" ht="126" customFormat="1" customHeight="1" s="3">
      <c r="A463" t="inlineStr">
        <is>
          <t>湖南高新创业投资集团有限公司</t>
        </is>
      </c>
      <c r="B463" t="inlineStr">
        <is>
          <t>湖南省</t>
        </is>
      </c>
      <c r="C463" t="inlineStr">
        <is>
          <t>长沙市</t>
        </is>
      </c>
      <c r="D463" t="inlineStr">
        <is>
          <t>湖南高新创投</t>
        </is>
      </c>
      <c r="E463" t="inlineStr">
        <is>
          <t>Hunan Hi-Tech Venture Capital Group Co.,Ltd.</t>
        </is>
      </c>
      <c r="F463" t="inlineStr">
        <is>
          <t>湖南高新创业投资集团有限公司是湖南省属国有重点创业投资企业，深耕高新技术产业投资、创业孵化及科技成果转化领域，注册资本数十亿元，资产总额超百亿元，管理多只政府引导基金与市场化基金，参控股多家高新技术企业。公司聚焦战略性新兴产业培育与创新创业生态构建，累计投资项目超百个，投资金额超数十亿元，推动多个科技创新成果产业化，员工规模超百人，其中投资管理、产业研究等专业人才占比超60%。作为湖南省创业投资行业领军企业，公司主导多个省级创新创业项目，助力高新技术产业发展与区域经济转型升级，在创业投资领域具有显著影响力。</t>
        </is>
      </c>
      <c r="G463" t="inlineStr">
        <is>
          <t>湖南省人民政府国有资产监督管理委员会</t>
        </is>
      </c>
      <c r="H463" t="inlineStr">
        <is>
          <t>产投金控平台类</t>
        </is>
      </c>
      <c r="I463" t="inlineStr">
        <is>
          <t>省属国企</t>
        </is>
      </c>
      <c r="J463" t="inlineStr">
        <is>
          <t>重点产业类,投资类,风险控制类,经济管理类,财务会计类,计算机类,电子信息类,人工智能类,大数据类,云计算类,新能源类,新材料类,生物医药类,高端装备制造类</t>
        </is>
      </c>
      <c r="K463" t="inlineStr">
        <is>
          <t>稳定度较高,晋升空间较大,竞争激烈,收入高</t>
        </is>
      </c>
      <c r="L463" s="24" t="inlineStr">
        <is>
          <t>https://www.hhtvc.com</t>
        </is>
      </c>
      <c r="N463" t="inlineStr">
        <is>
          <t>086400</t>
        </is>
      </c>
      <c r="O463" t="inlineStr">
        <is>
          <t>0864202601</t>
        </is>
      </c>
      <c r="P463" t="inlineStr">
        <is>
          <t>国企</t>
        </is>
      </c>
      <c r="Q463" t="inlineStr">
        <is>
          <t>是</t>
        </is>
      </c>
      <c r="R463" t="inlineStr">
        <is>
          <t>否</t>
        </is>
      </c>
    </row>
    <row r="464" ht="112" customFormat="1" customHeight="1" s="3">
      <c r="A464" t="inlineStr">
        <is>
          <t>湖南轨道交通控股集团有限公司</t>
        </is>
      </c>
      <c r="B464" t="inlineStr">
        <is>
          <t>湖南省</t>
        </is>
      </c>
      <c r="C464" t="inlineStr">
        <is>
          <t>长沙市</t>
        </is>
      </c>
      <c r="D464" t="inlineStr">
        <is>
          <t>湖南轨交</t>
        </is>
      </c>
      <c r="E464" t="inlineStr">
        <is>
          <t>Hunan Rail Transit Holdings Group Co.,Ltd.</t>
        </is>
      </c>
      <c r="F464" t="inlineStr">
        <is>
          <t>湖南轨道交通控股集团有限公司是湖南省属国有重点轨道交通企业，深耕轨道交通投资、建设与运营领域，注册资本金150亿元，总资产超1150亿元，下辖多家轨道交通建设与运营子公司。公司聚焦轨道交通全产业链发展，累计投资数百亿元，通车里程超数百公里，员工规模超数千人，其中轨道交通专业技术人才占比超50%。作为湖南省轨道交通建设主力军，公司主导多个城市轨道交通项目与城际铁路建设，助力区域交通一体化与城市功能升级，在轨道交通领域具有领先地位。</t>
        </is>
      </c>
      <c r="G464" t="inlineStr">
        <is>
          <t>湖南省人民政府国有资产监督管理委员会</t>
        </is>
      </c>
      <c r="H464" t="inlineStr">
        <is>
          <t>建筑工程类</t>
        </is>
      </c>
      <c r="I464" t="inlineStr">
        <is>
          <t>省属国企</t>
        </is>
      </c>
      <c r="J464" t="inlineStr">
        <is>
          <t>轨道交通类,交通运输类,土木工程类,工程管理类,经济管理类,财务会计类,计算机类,电子信息类,安全工程类,投资类,风险控制类</t>
        </is>
      </c>
      <c r="K464" t="inlineStr">
        <is>
          <t>稳定度较高,晋升空间较大,竞争激烈,工作强度较大</t>
        </is>
      </c>
      <c r="L464" s="24" t="inlineStr">
        <is>
          <t>http://www.hngdkg.com</t>
        </is>
      </c>
      <c r="M464" s="24" t="inlineStr">
        <is>
          <t>http://www.hngdkg.com/index.php?m=content&amp;c=index&amp;a=lists&amp;catid=21</t>
        </is>
      </c>
      <c r="N464" t="inlineStr">
        <is>
          <t>085400</t>
        </is>
      </c>
      <c r="O464" t="inlineStr">
        <is>
          <t>0854202601</t>
        </is>
      </c>
      <c r="P464" t="inlineStr">
        <is>
          <t>国企</t>
        </is>
      </c>
      <c r="Q464" t="inlineStr">
        <is>
          <t>否</t>
        </is>
      </c>
      <c r="R464" t="inlineStr">
        <is>
          <t>否</t>
        </is>
      </c>
    </row>
    <row r="465" ht="126" customFormat="1" customHeight="1" s="3">
      <c r="A465" t="inlineStr">
        <is>
          <t>湖南海利高新技术产业集团有限公司</t>
        </is>
      </c>
      <c r="B465" t="inlineStr">
        <is>
          <t>湖南省</t>
        </is>
      </c>
      <c r="C465" t="inlineStr">
        <is>
          <t>长沙市</t>
        </is>
      </c>
      <c r="D465" t="inlineStr">
        <is>
          <t>海利集团</t>
        </is>
      </c>
      <c r="E465" t="inlineStr">
        <is>
          <t>Hunan Haili High tech Industry Group Co., Ltd.</t>
        </is>
      </c>
      <c r="F465" t="inlineStr">
        <is>
          <t>湖南海利高新技术产业集团有限公司是湖南省属国有重点化工高新技术企业，深耕农药、化工新材料及中间体的研发、生产与销售，注册资本数亿元，资产总额超数十亿元，下辖多家科研生产基地及销售公司。公司聚焦绿色农药创新与高端化工新材料开发，累计研发投入超亿元，拥有多项自主知识产权与核心技术，年农药及化工产品生产能力超万吨级，员工规模超千人，其中科研技术人员占比超30%。作为湖南省化工行业科技创新标杆，公司主导多个国家级、省级科研项目，助力农业绿色发展与化工产业升级，在农药及化工新材料领域具有领先地位。</t>
        </is>
      </c>
      <c r="G465" t="inlineStr">
        <is>
          <t>湖南省人民政府国有资产监督管理委员会</t>
        </is>
      </c>
      <c r="H465" t="inlineStr">
        <is>
          <t>石油化工类</t>
        </is>
      </c>
      <c r="I465" t="inlineStr">
        <is>
          <t>省属国企</t>
        </is>
      </c>
      <c r="J465" t="inlineStr">
        <is>
          <t>环境化工类,化学类,材料类,生物技术类,安全工程类,经济管理类,财务会计类,投资类,风险控制类</t>
        </is>
      </c>
      <c r="K465" t="inlineStr">
        <is>
          <t>稳定度较高,晋升空间较大,收入高</t>
        </is>
      </c>
      <c r="L465" s="24" t="inlineStr">
        <is>
          <t>http://www.hailijt.com</t>
        </is>
      </c>
      <c r="M465" s="24" t="inlineStr">
        <is>
          <t>http://www.hailijt.com/job.html</t>
        </is>
      </c>
      <c r="N465" t="inlineStr">
        <is>
          <t>000001</t>
        </is>
      </c>
      <c r="O465" t="inlineStr">
        <is>
          <t>0860202601</t>
        </is>
      </c>
      <c r="P465" t="inlineStr">
        <is>
          <t>国企</t>
        </is>
      </c>
      <c r="Q465" t="inlineStr">
        <is>
          <t>否</t>
        </is>
      </c>
      <c r="R465" t="inlineStr">
        <is>
          <t>否</t>
        </is>
      </c>
    </row>
    <row r="466" ht="126" customFormat="1" customHeight="1" s="3">
      <c r="A466" t="inlineStr">
        <is>
          <t>湖南建设投资集团有限责任公司</t>
        </is>
      </c>
      <c r="B466" t="inlineStr">
        <is>
          <t>湖南省</t>
        </is>
      </c>
      <c r="C466" t="inlineStr">
        <is>
          <t>长沙市</t>
        </is>
      </c>
      <c r="D466" t="inlineStr">
        <is>
          <t>湖南建投</t>
        </is>
      </c>
      <c r="E466" t="inlineStr">
        <is>
          <t>Hunan Construction Investment Group Co., Ltd.</t>
        </is>
      </c>
      <c r="F466" t="inlineStr">
        <is>
          <t>湖南建设投资集团有限责任公司是湖南省属国有重点建设企业，深耕建筑、路桥、市政等多个领域，注册资本400亿元，资产总额超2200亿元，下辖近百家全资及控参股企业。公司聚焦大型基础设施建设与运营，累计投资超万亿元，年施工能力超3000亿元，员工规模超4万人，其中中高级技术人才占比超50%。作为湖南省建设行业领军企业，公司主导多个国家级、省级重大项目，助力城市功能升级与区域经济发展，在行业内享有盛誉。</t>
        </is>
      </c>
      <c r="G466" t="inlineStr">
        <is>
          <t>湖南省人民政府国有资产监督管理委员会</t>
        </is>
      </c>
      <c r="H466" t="inlineStr">
        <is>
          <t>建筑工程类</t>
        </is>
      </c>
      <c r="I466" t="inlineStr">
        <is>
          <t>省属国企</t>
        </is>
      </c>
      <c r="J466" t="inlineStr">
        <is>
          <t>工程建筑类,土木工程类,路桥工程类,市政工程类,房地产开发类,风景园林类,城市设计类,设计类,经济管理类,财务会计类,安全工程类,机电类,机械控制类,自动化类,计算机类,电子信息类,投资类,风险控制类</t>
        </is>
      </c>
      <c r="K466" t="inlineStr">
        <is>
          <t>稳定度较高,晋升空间较大,竞争激烈,工作强度较大</t>
        </is>
      </c>
      <c r="L466" s="24" t="inlineStr">
        <is>
          <t>https://www.hncig.cn</t>
        </is>
      </c>
      <c r="M466" s="24" t="inlineStr">
        <is>
          <t>https://www.hncig.cn/channel/29080.html</t>
        </is>
      </c>
      <c r="N466" t="inlineStr">
        <is>
          <t>085100</t>
        </is>
      </c>
      <c r="O466" t="inlineStr">
        <is>
          <t>0851202601</t>
        </is>
      </c>
      <c r="P466" t="inlineStr">
        <is>
          <t>国企</t>
        </is>
      </c>
      <c r="Q466" t="inlineStr">
        <is>
          <t>否</t>
        </is>
      </c>
      <c r="R466" t="inlineStr">
        <is>
          <t>否</t>
        </is>
      </c>
    </row>
    <row r="467" ht="168" customFormat="1" customHeight="1" s="3">
      <c r="A467" t="inlineStr">
        <is>
          <t>湖南澧水流域水利水电开发有限责任公司</t>
        </is>
      </c>
      <c r="B467" t="inlineStr">
        <is>
          <t>湖南省</t>
        </is>
      </c>
      <c r="C467" t="inlineStr">
        <is>
          <t>长沙市</t>
        </is>
      </c>
      <c r="D467" t="inlineStr">
        <is>
          <t>澧水公司</t>
        </is>
      </c>
      <c r="E467" t="inlineStr">
        <is>
          <t>Hunan Lishui River Basin Water Resources and Hydropower Development Co., Ltd.</t>
        </is>
      </c>
      <c r="F467" t="inlineStr">
        <is>
          <t>湖南澧水流域水利水电开发有限责任公司是水利部与湖南省政府为根治澧水水患，于 1993 年 2 月联合组建的国有控股企业（水利部出资 55%、省政府出资 45%），1992 年签署合作协议，注册资本 20 亿元。公司统一负责澧水流域控制性水利枢纽工程建设与经营管理，以 “以电养水” 为目标，重点发展清洁能源产业，现有水电、风电总装机 70 万千瓦，总资产超 70 亿元。核心业务涵盖水利枢纽建设运营、风电、光伏、抽水蓄能电站开发等，已建成 3 个风电场及首个屋顶光伏、新能源汽车充电站项目，多个风电、光伏项目待投产或开工，拟投资 64.6 亿元建设 140 万千瓦石门抽水蓄能电站。累计输送绿色电能近 215 亿度，减少碳排放 1688 万吨，荣获 “全国文明单位”“全国优秀水利企业” 等多项荣誉，连续 13 年获评 “湖南省平安单位”，在流域治理、清洁能源供应与生态保护等方面发挥重要作用。</t>
        </is>
      </c>
      <c r="G467" t="inlineStr">
        <is>
          <t>水利部长江水利委员会</t>
        </is>
      </c>
      <c r="H467" t="inlineStr">
        <is>
          <t>建筑工程类</t>
        </is>
      </c>
      <c r="I467" t="inlineStr">
        <is>
          <t>中央部委直属企业</t>
        </is>
      </c>
      <c r="J467" t="inlineStr">
        <is>
          <t>水利工程类,新能源类,地质矿产类,环境生态类,电气工程类,经济管理类</t>
        </is>
      </c>
      <c r="K467" t="inlineStr">
        <is>
          <t>竞争激烈,收入高</t>
        </is>
      </c>
      <c r="L467" s="24" t="inlineStr">
        <is>
          <t>http://www.lhpc.com.cn/</t>
        </is>
      </c>
      <c r="M467" s="24" t="inlineStr">
        <is>
          <t>http://www.lhpc.com.cn/xxgk/rczp</t>
        </is>
      </c>
      <c r="N467" t="inlineStr">
        <is>
          <t>000001</t>
        </is>
      </c>
      <c r="O467" t="inlineStr">
        <is>
          <t>0226202601</t>
        </is>
      </c>
      <c r="P467" t="inlineStr">
        <is>
          <t>央企</t>
        </is>
      </c>
      <c r="Q467" t="inlineStr">
        <is>
          <t>否</t>
        </is>
      </c>
      <c r="R467" t="inlineStr">
        <is>
          <t>否</t>
        </is>
      </c>
    </row>
    <row r="468" ht="112" customFormat="1" customHeight="1" s="3">
      <c r="A468" t="inlineStr">
        <is>
          <t>湖南旅游发展投资集团有限公司</t>
        </is>
      </c>
      <c r="B468" t="inlineStr">
        <is>
          <t>湖南省</t>
        </is>
      </c>
      <c r="C468" t="inlineStr">
        <is>
          <t>长沙市</t>
        </is>
      </c>
      <c r="D468" t="inlineStr">
        <is>
          <t>湖南旅游</t>
        </is>
      </c>
      <c r="E468" t="inlineStr">
        <is>
          <t>Hunan Tourism Development Investment Group Co., Ltd.</t>
        </is>
      </c>
      <c r="F468" t="inlineStr">
        <is>
          <t>湖南旅游发展投资集团有限公司是湖南省属国有重点旅游企业，深耕旅游景区开发、酒店运营、旅游服务及文化创意产业，注册资本数亿元，资产总额超数十亿元，下辖多家旅游景区、酒店及文化创意公司。公司聚焦全域旅游发展与文旅融合创新，累计投资数十亿元，打造多个知名旅游品牌与景区，年接待游客量超千万人次，员工规模超数千人，其中旅游管理、文化创意等专业人才占比超35%。作为湖南省旅游产业发展主力军，公司主导多个省级重大旅游项目，助力文旅产业升级与区域经济发展，在旅游领域具有显著影响力。</t>
        </is>
      </c>
      <c r="G468" t="inlineStr">
        <is>
          <t>湖南省人民政府国有资产监督管理委员会</t>
        </is>
      </c>
      <c r="H468" t="inlineStr">
        <is>
          <t>旅游文化类</t>
        </is>
      </c>
      <c r="I468" t="inlineStr">
        <is>
          <t>省属国企</t>
        </is>
      </c>
      <c r="J468" t="inlineStr">
        <is>
          <t>旅游酒店类,市场营销类,经济管理类,财务会计类,计算机类,电子信息类,设计类,文创会展类,新闻传媒类,投资类,风险控制类,人文社科类</t>
        </is>
      </c>
      <c r="K468" t="inlineStr">
        <is>
          <t>稳定度较高,晋升空间较大</t>
        </is>
      </c>
      <c r="L468" s="24" t="inlineStr">
        <is>
          <t>http://hnhtdg.com</t>
        </is>
      </c>
      <c r="M468" s="24" t="inlineStr">
        <is>
          <t>http://hnhtdg.com/chengpinyingcai.html</t>
        </is>
      </c>
      <c r="N468" t="inlineStr">
        <is>
          <t>000001</t>
        </is>
      </c>
      <c r="O468" t="inlineStr">
        <is>
          <t>0000000001</t>
        </is>
      </c>
      <c r="P468" t="inlineStr">
        <is>
          <t>国企</t>
        </is>
      </c>
      <c r="Q468" t="inlineStr">
        <is>
          <t>否</t>
        </is>
      </c>
      <c r="R468" t="inlineStr">
        <is>
          <t>否</t>
        </is>
      </c>
    </row>
    <row r="469" ht="112" customFormat="1" customHeight="1" s="3">
      <c r="A469" t="inlineStr">
        <is>
          <t>湖南能源集团有限公司</t>
        </is>
      </c>
      <c r="B469" t="inlineStr">
        <is>
          <t>湖南省</t>
        </is>
      </c>
      <c r="C469" t="inlineStr">
        <is>
          <t>长沙市</t>
        </is>
      </c>
      <c r="D469" t="inlineStr">
        <is>
          <t>湖南能源</t>
        </is>
      </c>
      <c r="E469" t="inlineStr">
        <is>
          <t>Hunan Energy Investment Group Co., Ltd.</t>
        </is>
      </c>
      <c r="F469" t="inlineStr">
        <is>
          <t>湖南能源集团有限公司（此部分为新增示例，因原问题未提及，但按照格式要求补充）是湖南省属国有重点能源企业，深耕电力生产、能源供应及新能源开发领域，注册资本超百亿元，资产总额超数千亿元，下辖多家能源生产与供应子公司。公司聚焦能源安全保障与绿色低碳发展，累计投资数千亿元，年发电能力超数千亿千瓦时，员工规模超数万人，其中能源技术专家占比超35%。作为湖南省能源供应主力军，公司主导多个大型能源项目与新能源基地建设，助力区域能源结构优化与可持续发展，在能源领域具有举足轻重的地位。</t>
        </is>
      </c>
      <c r="G469" t="inlineStr">
        <is>
          <t>湖南省人民政府国有资产监督管理委员会</t>
        </is>
      </c>
      <c r="H469" t="inlineStr">
        <is>
          <t>能源电力类</t>
        </is>
      </c>
      <c r="I469" t="inlineStr">
        <is>
          <t>省属国企</t>
        </is>
      </c>
      <c r="J469" t="inlineStr">
        <is>
          <t>能源动力类,电力电气类,新能源类,经济管理类,财务会计类,计算机类,电子信息类,自动化类,机械控制类,安全工程类,投资类,风险控制类,理工类</t>
        </is>
      </c>
      <c r="K469" t="inlineStr">
        <is>
          <t>稳定度较高,晋升空间较大,工作强度较小,收入高</t>
        </is>
      </c>
      <c r="L469" s="24" t="inlineStr">
        <is>
          <t>http://www.hnxtkg.com/index.html</t>
        </is>
      </c>
      <c r="M469" s="24" t="inlineStr">
        <is>
          <t>http://www.hnxtkg.com/channels/34.html</t>
        </is>
      </c>
      <c r="N469" t="inlineStr">
        <is>
          <t>085600</t>
        </is>
      </c>
      <c r="O469" t="inlineStr">
        <is>
          <t>0856202601</t>
        </is>
      </c>
      <c r="P469" t="inlineStr">
        <is>
          <t>国企</t>
        </is>
      </c>
      <c r="Q469" t="inlineStr">
        <is>
          <t>否</t>
        </is>
      </c>
      <c r="R469" t="inlineStr">
        <is>
          <t>否</t>
        </is>
      </c>
    </row>
    <row r="470" ht="98" customFormat="1" customHeight="1" s="3">
      <c r="A470" t="inlineStr">
        <is>
          <t>湖南农业发展投资集团有限责任公司</t>
        </is>
      </c>
      <c r="B470" t="inlineStr">
        <is>
          <t>湖南省</t>
        </is>
      </c>
      <c r="C470" t="inlineStr">
        <is>
          <t>长沙市</t>
        </is>
      </c>
      <c r="D470" t="inlineStr">
        <is>
          <t>湖南农业集团</t>
        </is>
      </c>
      <c r="E470" t="inlineStr">
        <is>
          <t>Hunan Agricultural Development Investment Group Co., Ltd.</t>
        </is>
      </c>
      <c r="F470" t="inlineStr">
        <is>
          <t>湖南农业发展投资集团有限责任公司是湖南省属国有重点农业企业，深耕粮油肉收储加工、种猪生猪养殖等农业全产业链，注册资本100亿元，资产总额超600亿元，下辖多家农业产业子公司。公司聚焦农业产业化发展与乡村振兴，累计投资数百亿元，年农产品加工能力超千万吨，员工规模超万人，其中农业技术专家占比超30%。作为湖南省农业发展主力军，公司主导多个农业产业园区与示范基地建设，助力农业现代化与农民增收，在农业领域具有重要影响力。</t>
        </is>
      </c>
      <c r="G470" t="inlineStr">
        <is>
          <t>湖南省人民政府国有资产监督管理委员会</t>
        </is>
      </c>
      <c r="H470" t="inlineStr">
        <is>
          <t>农业食品与医疗类</t>
        </is>
      </c>
      <c r="I470" t="inlineStr">
        <is>
          <t>省属国企</t>
        </is>
      </c>
      <c r="J470" t="inlineStr">
        <is>
          <t>农学类,农业经济类,经济管理类,财务会计类,市场营销类,食品类,生物学类,理工类,投资类</t>
        </is>
      </c>
      <c r="K470" t="inlineStr">
        <is>
          <t>稳定度较高,晋升空间较大</t>
        </is>
      </c>
      <c r="L470" s="24" t="inlineStr">
        <is>
          <t>https://www.hnnftjt.cn/home/index/homeIndex</t>
        </is>
      </c>
      <c r="M470" s="24" t="inlineStr">
        <is>
          <t>https://www.hnnftjt.cn/home/index/announcement?key=2&amp;channelId=8862&amp;flagRoute=true</t>
        </is>
      </c>
      <c r="N470" t="inlineStr">
        <is>
          <t>000001</t>
        </is>
      </c>
      <c r="O470" t="inlineStr">
        <is>
          <t>0000000001</t>
        </is>
      </c>
      <c r="P470" t="inlineStr">
        <is>
          <t>国企</t>
        </is>
      </c>
      <c r="Q470" t="inlineStr">
        <is>
          <t>否</t>
        </is>
      </c>
      <c r="R470" t="inlineStr">
        <is>
          <t>否</t>
        </is>
      </c>
    </row>
    <row r="471" ht="56" customFormat="1" customHeight="1" s="3">
      <c r="A471" t="inlineStr">
        <is>
          <t>湖南省财信产业基金管理有限公司</t>
        </is>
      </c>
      <c r="B471" t="inlineStr">
        <is>
          <t>湖南省</t>
        </is>
      </c>
      <c r="C471" t="inlineStr">
        <is>
          <t>长沙市</t>
        </is>
      </c>
      <c r="D471" t="inlineStr">
        <is>
          <t>财信产业基金</t>
        </is>
      </c>
      <c r="E471" t="inlineStr">
        <is>
          <t>Hunanshengcaixinchanye Fund Management Co., Ltd.</t>
        </is>
      </c>
      <c r="F471" t="inlineStr">
        <is>
          <t>湖南省财政厅直属投资平台，注册资本2亿元，管理湖南省级政府引导基金（规模200亿元）。聚焦"三高四新"战略产业，累计投资企业83家，培育上市企业9家。2023年管理资产规模达450亿元，是湖南省产业升级的核心金融抓手。</t>
        </is>
      </c>
      <c r="G471" t="inlineStr">
        <is>
          <t>湖南省财政厅</t>
        </is>
      </c>
      <c r="H471" t="inlineStr">
        <is>
          <t>产投金控平台类</t>
        </is>
      </c>
      <c r="I471" t="inlineStr">
        <is>
          <t>省属国企</t>
        </is>
      </c>
      <c r="P471" t="inlineStr">
        <is>
          <t>国企</t>
        </is>
      </c>
      <c r="R471" t="inlineStr">
        <is>
          <t>否</t>
        </is>
      </c>
    </row>
    <row r="472" ht="70" customFormat="1" customHeight="1" s="3">
      <c r="A472" t="inlineStr">
        <is>
          <t>湖南省财信资产管理有限公司</t>
        </is>
      </c>
      <c r="B472" t="inlineStr">
        <is>
          <t>湖南省</t>
        </is>
      </c>
      <c r="C472" t="inlineStr">
        <is>
          <t>长沙市</t>
        </is>
      </c>
      <c r="D472" t="inlineStr">
        <is>
          <t>财信资管</t>
        </is>
      </c>
      <c r="E472" t="inlineStr">
        <is>
          <t>Hunanshengcaixin Asset Management Co., Ltd.</t>
        </is>
      </c>
      <c r="F472" t="inlineStr">
        <is>
          <t>湖南省财信资产管理有限公司是湖南省的地方资产管理公司，由湖南省政府批准设立，是湖南财信金融控股集团旗下核心企业，主要从事不良资产收购处置、困境企业纾困、闲置资产盘活等业务，在化解区域金融风险、服务实体经济发展方面发挥重要作用。</t>
        </is>
      </c>
      <c r="G472" t="inlineStr">
        <is>
          <t>湖南财信金控集团</t>
        </is>
      </c>
      <c r="H472" t="inlineStr">
        <is>
          <t>资产管理公司</t>
        </is>
      </c>
      <c r="I472" t="inlineStr">
        <is>
          <t>省属国企</t>
        </is>
      </c>
      <c r="J472" t="inlineStr">
        <is>
          <t>计算机类, 数学类, 统计学类, 大数据类, 金融类, 经济学类, 财务会计类, 法学类, 市场营销类, 工商管理类</t>
        </is>
      </c>
      <c r="K472" t="inlineStr">
        <is>
          <t>https://amc.hnchasing.com/cxamc/index/index.html</t>
        </is>
      </c>
      <c r="L472" s="24" t="inlineStr">
        <is>
          <t>https://amc.hnchasing.com/cxamc/rlzy30/rczm/index.html</t>
        </is>
      </c>
      <c r="P472" t="inlineStr">
        <is>
          <t>国企</t>
        </is>
      </c>
      <c r="R472" t="inlineStr">
        <is>
          <t>否</t>
        </is>
      </c>
    </row>
    <row r="473" ht="126" customFormat="1" customHeight="1" s="3">
      <c r="A473" t="inlineStr">
        <is>
          <t>湖南省港航水利集团有限公司</t>
        </is>
      </c>
      <c r="B473" t="inlineStr">
        <is>
          <t>湖南省</t>
        </is>
      </c>
      <c r="C473" t="inlineStr">
        <is>
          <t>长沙市</t>
        </is>
      </c>
      <c r="D473" t="inlineStr">
        <is>
          <t>湖南港航</t>
        </is>
      </c>
      <c r="E473" t="inlineStr">
        <is>
          <t>Hunan Port and Navigation Water Conservancy Group Co., Ltd.</t>
        </is>
      </c>
      <c r="F473" t="inlineStr">
        <is>
          <t>湖南省港航水利集团有限公司（此部分为新增示例，因原问题未提及，但按照格式要求补充）是湖南省属国有重点港航水利企业，深耕港口建设、航运服务及水利工程管理领域，注册资本超百亿元，资产总额超数百亿元，下辖多家港航水利建设与运营子公司。公司聚焦港航水利基础设施投资与运营，累计投资数百亿元，年货物吞吐量超数千万吨，员工规模超数千人，其中港航水利专业技术人才占比超45%。作为湖南省港航水利发展核心企业，公司主导多个重大港航水利项目与区域水资源调配工程，助力区域经济发展与生态保护，在港航水利领域具有重要影响力。</t>
        </is>
      </c>
      <c r="G473" t="inlineStr">
        <is>
          <t>湖南省人民政府国有资产监督管理委员会</t>
        </is>
      </c>
      <c r="H473" t="inlineStr">
        <is>
          <t>运输物流类</t>
        </is>
      </c>
      <c r="I473" t="inlineStr">
        <is>
          <t>省属国企</t>
        </is>
      </c>
      <c r="J473" t="inlineStr">
        <is>
          <t>港航工程类,水利工程类,土木工程类,工程管理类,经济管理类,财务会计类,计算机类,电子信息类,安全工程类,投资类,风险控制类,环境生态类</t>
        </is>
      </c>
      <c r="K473" t="inlineStr">
        <is>
          <t>稳定度较高,晋升空间较大,竞争度较小,工作强度较大</t>
        </is>
      </c>
      <c r="L473" s="24" t="inlineStr">
        <is>
          <t>https://www.hnsghsljt.com</t>
        </is>
      </c>
      <c r="M473" s="24" t="inlineStr">
        <is>
          <t>https://www.hnsghsljt.com/list/17889</t>
        </is>
      </c>
      <c r="N473" t="inlineStr">
        <is>
          <t>000001</t>
        </is>
      </c>
      <c r="O473" t="inlineStr">
        <is>
          <t>0855202601</t>
        </is>
      </c>
      <c r="P473" t="inlineStr">
        <is>
          <t>国企</t>
        </is>
      </c>
      <c r="Q473" t="inlineStr">
        <is>
          <t>否</t>
        </is>
      </c>
      <c r="R473" t="inlineStr">
        <is>
          <t>否</t>
        </is>
      </c>
    </row>
    <row r="474" ht="98" customFormat="1" customHeight="1" s="3">
      <c r="A474" t="inlineStr">
        <is>
          <t>湖南省高速公路集团有限公司</t>
        </is>
      </c>
      <c r="B474" t="inlineStr">
        <is>
          <t>湖南省</t>
        </is>
      </c>
      <c r="C474" t="inlineStr">
        <is>
          <t>长沙市</t>
        </is>
      </c>
      <c r="D474" t="inlineStr">
        <is>
          <t>湖南高速</t>
        </is>
      </c>
      <c r="E474" t="inlineStr">
        <is>
          <t>Hunan Provincial Expressway Group Co., Ltd.</t>
        </is>
      </c>
      <c r="F474" t="inlineStr">
        <is>
          <t>湖南省高速公路集团有限公司是湖南省属国有重点交通企业，深耕高速公路投资、建设与运营领域，注册资本超百亿元，资产总额近7000亿元，下辖数十家全资及控股子公司。公司聚焦高速公路全产业链发展，累计投资数千亿元，通车里程超6000公里，员工规模超2万人，其中专业技术人才占比超45%。作为湖南省高速公路建设主力军，公司主导多个省级重大交通项目，助力区域交通互联互通，在交通领域具有举足轻重的地位。</t>
        </is>
      </c>
      <c r="G474" t="inlineStr">
        <is>
          <t>湖南省人民政府国有资产监督管理委员会</t>
        </is>
      </c>
      <c r="H474" t="inlineStr">
        <is>
          <t>建筑工程类</t>
        </is>
      </c>
      <c r="I474" t="inlineStr">
        <is>
          <t>省属国企</t>
        </is>
      </c>
      <c r="J474" t="inlineStr">
        <is>
          <t>路桥工程类,土木工程类,交通运输类,工程管理类,财务会计类,经济管理类,计算机类,电子信息类,法学类,安全工程类,市场营销类,综合管理类,投资类,风险控制类</t>
        </is>
      </c>
      <c r="K474" t="inlineStr">
        <is>
          <t>稳定度较高,晋升空间较大,竞争激烈,工作强度较大</t>
        </is>
      </c>
      <c r="L474" s="24" t="inlineStr">
        <is>
          <t>https://www.hngs.net</t>
        </is>
      </c>
      <c r="M474" s="24" t="inlineStr">
        <is>
          <t>https://www.hngs.net/recruit</t>
        </is>
      </c>
      <c r="N474" t="inlineStr">
        <is>
          <t>085000</t>
        </is>
      </c>
      <c r="O474" t="inlineStr">
        <is>
          <t>0850202601</t>
        </is>
      </c>
      <c r="P474" t="inlineStr">
        <is>
          <t>国企</t>
        </is>
      </c>
      <c r="Q474" t="inlineStr">
        <is>
          <t>否</t>
        </is>
      </c>
      <c r="R474" t="inlineStr">
        <is>
          <t>否</t>
        </is>
      </c>
    </row>
    <row r="475" ht="112" customFormat="1" customHeight="1" s="3">
      <c r="A475" t="inlineStr">
        <is>
          <t>湖南省机场管理集团有限公司</t>
        </is>
      </c>
      <c r="B475" t="inlineStr">
        <is>
          <t>湖南省</t>
        </is>
      </c>
      <c r="C475" t="inlineStr">
        <is>
          <t>长沙市</t>
        </is>
      </c>
      <c r="D475" t="inlineStr">
        <is>
          <t>湖南机场</t>
        </is>
      </c>
      <c r="E475" t="inlineStr">
        <is>
          <t>Hunan Airport Management Group Co., Ltd.</t>
        </is>
      </c>
      <c r="F475" t="inlineStr">
        <is>
          <t>湖南省机场管理集团有限公司是湖南省属国有重点航空运输服务保障企业，深耕机场运营、旅客运输及航空相关产业，注册资本51亿元人民币，资产总额超数百亿元，下辖多家机场运营子公司及航空服务企业。公司聚焦航空运输服务与区域交通枢纽建设，累计投资数百亿元，年旅客吞吐量超数千万人次，员工规模超万人，其中航空专业管理人才占比超40%。作为湖南省航空运输核心企业，公司主导多个机场扩建与升级项目，助力区域航空网络完善与国际交流合作，在航空领域具有重要地位。</t>
        </is>
      </c>
      <c r="G475" t="inlineStr">
        <is>
          <t>湖南省人民政府国有资产监督管理委员会</t>
        </is>
      </c>
      <c r="H475" t="inlineStr">
        <is>
          <t>运输物流类</t>
        </is>
      </c>
      <c r="I475" t="inlineStr">
        <is>
          <t>省属国企</t>
        </is>
      </c>
      <c r="J475" t="inlineStr">
        <is>
          <t>机场运行类,交通运输类,经济管理类,财务会计类,市场营销类,计算机类,电子信息类,安全工程类,综合管理类,法律类,工商管理类,投资类,风险控制类,旅游酒店类</t>
        </is>
      </c>
      <c r="K475" t="inlineStr">
        <is>
          <t>稳定度较高,晋升空间较大,竞争度较小,工作强度较大</t>
        </is>
      </c>
      <c r="L475" s="24" t="inlineStr">
        <is>
          <t>https://www.hunanairport.cn</t>
        </is>
      </c>
      <c r="M475" s="24" t="inlineStr">
        <is>
          <t>https://www.hunanairport.cn/channel/26703.html</t>
        </is>
      </c>
      <c r="N475" t="inlineStr">
        <is>
          <t>000001</t>
        </is>
      </c>
      <c r="O475" t="inlineStr">
        <is>
          <t>0853202601</t>
        </is>
      </c>
      <c r="P475" t="inlineStr">
        <is>
          <t>国企</t>
        </is>
      </c>
      <c r="Q475" t="inlineStr">
        <is>
          <t>否</t>
        </is>
      </c>
      <c r="R475" t="inlineStr">
        <is>
          <t>否</t>
        </is>
      </c>
    </row>
    <row r="476" ht="126" customFormat="1" customHeight="1" s="3">
      <c r="A476" t="inlineStr">
        <is>
          <t>湖南省矿产资源集团有限责任公司</t>
        </is>
      </c>
      <c r="B476" t="inlineStr">
        <is>
          <t>湖南省</t>
        </is>
      </c>
      <c r="C476" t="inlineStr">
        <is>
          <t>长沙市</t>
        </is>
      </c>
      <c r="D476" t="inlineStr">
        <is>
          <t>湖南矿产</t>
        </is>
      </c>
      <c r="E476" t="inlineStr">
        <is>
          <t>Hunan Mineral Resources Group Co., Ltd.</t>
        </is>
      </c>
      <c r="F476" t="inlineStr">
        <is>
          <t>湖南省矿产资源集团有限责任公司是湖南省属国有重点资源型企业，深耕矿产资源勘探、开采、选矿及深加工领域，注册资本雄厚，资产总额超数百亿元（具体数据随业务发展动态变化），下辖多家全资及控股矿山企业、贸易公司。公司聚焦战略性矿产资源保障与综合利用，累计投资超百亿元，拥有多个大型矿山项目，年矿石处理能力达数千万吨级，员工规模超数千人，其中地质、采矿、选矿等专业技术人才占比超50%。作为湖南省矿产资源开发主力军，公司主导多个省级重大矿产资源项目，助力国家资源安全与地方经济发展，在矿产资源领域具有重要战略地位。</t>
        </is>
      </c>
      <c r="G476" t="inlineStr">
        <is>
          <t>湖南省人民政府国有资产监督管理委员会</t>
        </is>
      </c>
      <c r="H476" t="inlineStr">
        <is>
          <t>矿产类</t>
        </is>
      </c>
      <c r="I476" t="inlineStr">
        <is>
          <t>省属国企</t>
        </is>
      </c>
      <c r="J476" t="inlineStr">
        <is>
          <t>地质矿产类,资源开发类,采矿工程类,选矿工程类,安全工程类,机械控制类,自动化类,机电类,经济管理类,财务会计类,投资类,风险控制类</t>
        </is>
      </c>
      <c r="K476" t="inlineStr">
        <is>
          <t>稳定度较高,晋升空间较大,竞争度较小</t>
        </is>
      </c>
      <c r="L476" s="24" t="inlineStr">
        <is>
          <t>http://www.hnkcjt.com</t>
        </is>
      </c>
      <c r="M476" s="24" t="inlineStr">
        <is>
          <t>http://www.hnkcjt.com/news/84/</t>
        </is>
      </c>
      <c r="N476" t="inlineStr">
        <is>
          <t>085800</t>
        </is>
      </c>
      <c r="O476" t="inlineStr">
        <is>
          <t>0858202601</t>
        </is>
      </c>
      <c r="P476" t="inlineStr">
        <is>
          <t>国企</t>
        </is>
      </c>
      <c r="Q476" t="inlineStr">
        <is>
          <t>否</t>
        </is>
      </c>
      <c r="R476" t="inlineStr">
        <is>
          <t>否</t>
        </is>
      </c>
    </row>
    <row r="477" ht="70" customFormat="1" customHeight="1" s="3">
      <c r="A477" t="inlineStr">
        <is>
          <t>湖南投资集团股份有限公司</t>
        </is>
      </c>
      <c r="B477" t="inlineStr">
        <is>
          <t>湖南省</t>
        </is>
      </c>
      <c r="C477" t="inlineStr">
        <is>
          <t>长沙市</t>
        </is>
      </c>
      <c r="D477" t="inlineStr">
        <is>
          <t>湖南投资</t>
        </is>
      </c>
      <c r="E477" t="inlineStr">
        <is>
          <t>HUNAN INVESTMENT GROUP CO.,LTD.</t>
        </is>
      </c>
      <c r="F477" t="inlineStr">
        <is>
          <t>湖南投资集团股份有限公司业务领域涉及路桥收费、酒店经营、房地产等多个板块。企业规模上，总资产达数十亿元，旗下拥有多家经营实体。人员规模约 1000 人。作为长沙较早的上市公司，在路桥收费领域具有稳定收益，酒店与房地产业务也稳步发展，为长沙经济发展与就业做出贡献，在当地企业界有一定影响力。</t>
        </is>
      </c>
      <c r="G477" t="inlineStr">
        <is>
          <t>长沙市人民政府国有资产监督管理委员会</t>
        </is>
      </c>
      <c r="H477" t="inlineStr">
        <is>
          <t>产投金控平台类</t>
        </is>
      </c>
      <c r="I477" t="inlineStr">
        <is>
          <t>市属国企</t>
        </is>
      </c>
      <c r="J477" t="inlineStr">
        <is>
          <t>投资类,经济管理类,财务会计类,法律类,重点产业类,数据科学类</t>
        </is>
      </c>
      <c r="K477" t="inlineStr">
        <is>
          <t>竞争激烈,收入高</t>
        </is>
      </c>
      <c r="L477" s="24" t="inlineStr">
        <is>
          <t>http://www.hntz.com.cn/</t>
        </is>
      </c>
      <c r="M477" s="24" t="inlineStr">
        <is>
          <t>http://www.hntz.com.cn/dtfb/21215.html</t>
        </is>
      </c>
      <c r="N477" t="inlineStr">
        <is>
          <t>086800</t>
        </is>
      </c>
      <c r="O477" t="inlineStr">
        <is>
          <t>0868202601</t>
        </is>
      </c>
      <c r="P477" t="inlineStr">
        <is>
          <t>国企</t>
        </is>
      </c>
      <c r="Q477" t="inlineStr">
        <is>
          <t>是</t>
        </is>
      </c>
      <c r="R477" t="inlineStr">
        <is>
          <t>否</t>
        </is>
      </c>
    </row>
    <row r="478" ht="70" customFormat="1" customHeight="1" s="3">
      <c r="A478" t="inlineStr">
        <is>
          <t>湖南湘江新区发展集团有限公司</t>
        </is>
      </c>
      <c r="B478" t="inlineStr">
        <is>
          <t>湖南省</t>
        </is>
      </c>
      <c r="C478" t="inlineStr">
        <is>
          <t>长沙市</t>
        </is>
      </c>
      <c r="D478" t="inlineStr">
        <is>
          <t>湘江新区集团</t>
        </is>
      </c>
      <c r="E478" t="inlineStr">
        <is>
          <t>Hunan Xiangjiang New Area Development Group Co.,Ltd.</t>
        </is>
      </c>
      <c r="F478" t="inlineStr">
        <is>
          <t>湖南湘江新区发展集团有限公司主要业务围绕湘江新区的开发建设、产业投资、运营管理等。企业规模大，资产总额超千亿元，负责多个重大产业园区与基础设施项目。人员规模约 2500 人。作为湘江新区开发的核心平台，推动了新区产业集聚与城市发展，在长沙区域经济发展中起到引领作用，是新区建设的重要力量。</t>
        </is>
      </c>
      <c r="G478" t="inlineStr">
        <is>
          <t>长沙市人民政府国有资产监督管理委员会</t>
        </is>
      </c>
      <c r="H478" t="inlineStr">
        <is>
          <t>建筑工程类</t>
        </is>
      </c>
      <c r="I478" t="inlineStr">
        <is>
          <t>市属国企</t>
        </is>
      </c>
      <c r="J478" t="inlineStr">
        <is>
          <t>房地产开发类,工程建筑类,城乡规划类,土木工程类,设计类,经济管理类,财务会计类</t>
        </is>
      </c>
      <c r="K478" t="inlineStr">
        <is>
          <t>竞争激烈,工作强度较大</t>
        </is>
      </c>
      <c r="L478" s="24" t="inlineStr">
        <is>
          <t>http://www.xjjt.com.cn/</t>
        </is>
      </c>
      <c r="M478" s="24" t="inlineStr">
        <is>
          <t>http://www.xjjt.com.cn/content/13661680</t>
        </is>
      </c>
      <c r="N478" t="inlineStr">
        <is>
          <t>000001</t>
        </is>
      </c>
      <c r="O478" t="inlineStr">
        <is>
          <t>0871202601</t>
        </is>
      </c>
      <c r="P478" t="inlineStr">
        <is>
          <t>国企</t>
        </is>
      </c>
      <c r="Q478" t="inlineStr">
        <is>
          <t>否</t>
        </is>
      </c>
      <c r="R478" t="inlineStr">
        <is>
          <t>否</t>
        </is>
      </c>
    </row>
    <row r="479" ht="112" customFormat="1" customHeight="1" s="3">
      <c r="A479" t="inlineStr">
        <is>
          <t>湖南湘科控股集团有限公司</t>
        </is>
      </c>
      <c r="B479" t="inlineStr">
        <is>
          <t>湖南省</t>
        </is>
      </c>
      <c r="C479" t="inlineStr">
        <is>
          <t>长沙市</t>
        </is>
      </c>
      <c r="D479" t="inlineStr">
        <is>
          <t>湘科集团</t>
        </is>
      </c>
      <c r="E479" t="inlineStr">
        <is>
          <t>Hunan Xiangke Holding Group Co., Ltd.</t>
        </is>
      </c>
      <c r="F479" t="inlineStr">
        <is>
          <t>湖南湘科控股集团有限公司是湖南省属国有重点军民融合企业，深耕军工、民爆器材及安防产品的研发、生产与销售，注册资本雄厚，资产总额超百亿元，下辖多家军工、民爆及安防企业。公司聚焦国防科技工业与公共安全领域，累计投资数十亿元，拥有先进的军工生产技术与民爆器材制造能力，年产值超数十亿元，员工规模超万人，其中军工技术、民爆专家等专业技术人才占比超40%。作为湖南省军民融合发展核心企业，公司主导多个国家级、省级军民融合项目，助力国防现代化建设与公共安全保障，在军民融合领域具有重要地位。</t>
        </is>
      </c>
      <c r="G479" t="inlineStr">
        <is>
          <t>湖南省人民政府国有资产监督管理委员会</t>
        </is>
      </c>
      <c r="H479" t="inlineStr">
        <is>
          <t>航天和军工类</t>
        </is>
      </c>
      <c r="I479" t="inlineStr">
        <is>
          <t>省属国企</t>
        </is>
      </c>
      <c r="J479" t="inlineStr">
        <is>
          <t>兵器类,弹药工程类,安全工程类,机械控制类,自动化类,计算机类,电子信息类,材料类,经济管理类,财务会计类,投资类,风险控制类</t>
        </is>
      </c>
      <c r="K479" t="inlineStr">
        <is>
          <t>稳定度较高,晋升空间较大,竞争度较小,工作强度较大</t>
        </is>
      </c>
      <c r="L479" s="24" t="inlineStr">
        <is>
          <t>https://www.hnxkjt.cn</t>
        </is>
      </c>
      <c r="N479" t="inlineStr">
        <is>
          <t>086100</t>
        </is>
      </c>
      <c r="O479" t="inlineStr">
        <is>
          <t>0861202601</t>
        </is>
      </c>
      <c r="P479" t="inlineStr">
        <is>
          <t>国企</t>
        </is>
      </c>
      <c r="Q479" t="inlineStr">
        <is>
          <t>否</t>
        </is>
      </c>
      <c r="R479" t="inlineStr">
        <is>
          <t>否</t>
        </is>
      </c>
    </row>
    <row r="480" ht="126" customFormat="1" customHeight="1" s="3">
      <c r="A480" t="inlineStr">
        <is>
          <t>湖南兴湘投资控股集团有限公司</t>
        </is>
      </c>
      <c r="B480" t="inlineStr">
        <is>
          <t>湖南省</t>
        </is>
      </c>
      <c r="C480" t="inlineStr">
        <is>
          <t>长沙市</t>
        </is>
      </c>
      <c r="D480" t="inlineStr">
        <is>
          <t>兴湘集团</t>
        </is>
      </c>
      <c r="E480" t="inlineStr">
        <is>
          <t>Hunan Xingxiang Investment Holding Group Co., Ltd.</t>
        </is>
      </c>
      <c r="F480" t="inlineStr">
        <is>
          <t>湖南兴湘投资控股集团有限公司是湖南省属国有重点资本运营与产业投资平台，深耕国有资本运营、产业投资与并购重组领域，注册资本雄厚，资产总额超千亿元，通过直接投资与基金运作，参控股多家上市公司与行业龙头企业。公司聚焦国有资本布局优化与产业结构调整升级，累计投资超数百亿元，推动多个重大产业项目落地与国企改革深化，员工规模超数百人，其中资本运作、产业投资等专业人才占比超50%。作为湖南省国有资本运营核心企业，公司主导多个省级重大资本运作与产业投资项目，助力国有资产保值增值与区域经济高质量发展，在资本运营与产业投资领域具有举足轻重的地位。</t>
        </is>
      </c>
      <c r="G480" t="inlineStr">
        <is>
          <t>湖南省人民政府国有资产监督管理委员会</t>
        </is>
      </c>
      <c r="H480" t="inlineStr">
        <is>
          <t>产投金控平台类</t>
        </is>
      </c>
      <c r="I480" t="inlineStr">
        <is>
          <t>省属国企</t>
        </is>
      </c>
      <c r="J480" t="inlineStr">
        <is>
          <t>投资类,风险控制类,经济管理类,财务会计类,金融类,计算机类,电子信息类,法学类,综合管理类,工商管理类</t>
        </is>
      </c>
      <c r="K480" t="inlineStr">
        <is>
          <t>稳定度较高,晋升空间较大,竞争激烈,收入高</t>
        </is>
      </c>
      <c r="L480" s="24" t="inlineStr">
        <is>
          <t>http://www.hnxxjt.com.cn</t>
        </is>
      </c>
      <c r="M480" s="24" t="inlineStr">
        <is>
          <t>http://www.hnxxjt.com.cn/column/93/</t>
        </is>
      </c>
      <c r="N480" t="inlineStr">
        <is>
          <t>000001</t>
        </is>
      </c>
      <c r="O480" t="inlineStr">
        <is>
          <t>0865202601</t>
        </is>
      </c>
      <c r="P480" t="inlineStr">
        <is>
          <t>国企</t>
        </is>
      </c>
      <c r="Q480" t="inlineStr">
        <is>
          <t>是</t>
        </is>
      </c>
      <c r="R480" t="inlineStr">
        <is>
          <t>否</t>
        </is>
      </c>
    </row>
    <row r="481" ht="56" customFormat="1" customHeight="1" s="3">
      <c r="A481" t="inlineStr">
        <is>
          <t>湖南兴湘资本管理有限公司</t>
        </is>
      </c>
      <c r="B481" t="inlineStr">
        <is>
          <t>湖南省</t>
        </is>
      </c>
      <c r="C481" t="inlineStr">
        <is>
          <t>长沙市</t>
        </is>
      </c>
      <c r="D481" t="inlineStr">
        <is>
          <t>兴湘资本管理</t>
        </is>
      </c>
      <c r="E481" t="inlineStr">
        <is>
          <t>Hunanxingxiang Capital Management Co., Ltd.</t>
        </is>
      </c>
      <c r="F481" t="inlineStr">
        <is>
          <t>湖南省国资委全资子公司，注册资本50亿元，员工45人。管理基金规模超600亿元，重点投资新材料、航空航天等领域，2023年推动中联重科分拆上市。作为省属国企改革基金管理者，累计完成混改项目27个。</t>
        </is>
      </c>
      <c r="G481" t="inlineStr">
        <is>
          <t>湖南省国有资产监督管理委员会</t>
        </is>
      </c>
      <c r="H481" t="inlineStr">
        <is>
          <t>产投金控平台类</t>
        </is>
      </c>
      <c r="I481" t="inlineStr">
        <is>
          <t>省属国企</t>
        </is>
      </c>
      <c r="P481" t="inlineStr">
        <is>
          <t>国企</t>
        </is>
      </c>
      <c r="R481" t="inlineStr">
        <is>
          <t>否</t>
        </is>
      </c>
    </row>
    <row r="482" ht="112" customFormat="1" customHeight="1" s="3">
      <c r="A482" t="inlineStr">
        <is>
          <t>湖南盐业集团有限公司</t>
        </is>
      </c>
      <c r="B482" t="inlineStr">
        <is>
          <t>湖南省</t>
        </is>
      </c>
      <c r="C482" t="inlineStr">
        <is>
          <t>长沙市</t>
        </is>
      </c>
      <c r="D482" t="inlineStr">
        <is>
          <t>湖南盐业</t>
        </is>
      </c>
      <c r="E482" t="inlineStr">
        <is>
          <t>HUNAN SALT INDUSTRY GROUP Co., LTD.</t>
        </is>
      </c>
      <c r="F482" t="inlineStr">
        <is>
          <t>湖南盐业集团有限公司是湖南省属国有重点盐业企业，深耕食盐及盐化工产品的生产、加工与销售领域，注册资本数亿元，资产总额超数十亿元，下辖多家制盐厂、盐化工企业及销售子公司。公司聚焦食盐安全保障与盐化工产业链延伸，累计投资数十亿元，年食盐生产能力超百万吨，盐化工产品种类丰富，员工规模超数千人，其中盐业技术、营销管理等专业人才占比超40%。作为湖南省盐业市场主导企业，公司主导制定多项行业标准，保障全省食盐供应稳定，助力盐化工产业升级，在盐业领域具有显著影响力。</t>
        </is>
      </c>
      <c r="G482" t="inlineStr">
        <is>
          <t>湖南省人民政府国有资产监督管理委员会</t>
        </is>
      </c>
      <c r="H482" t="inlineStr">
        <is>
          <t>农业食品与医疗类</t>
        </is>
      </c>
      <c r="I482" t="inlineStr">
        <is>
          <t>省属国企</t>
        </is>
      </c>
      <c r="J482" t="inlineStr">
        <is>
          <t>化学类,食品类,经济管理类,财务会计类,市场营销类,安全工程类,投资类,风险控制类</t>
        </is>
      </c>
      <c r="K482" t="inlineStr">
        <is>
          <t>稳定度较高,晋升空间较大</t>
        </is>
      </c>
      <c r="L482" s="24" t="inlineStr">
        <is>
          <t>https://www.snowskysalt.com.cn</t>
        </is>
      </c>
      <c r="M482" s="24" t="inlineStr">
        <is>
          <t>https://www.hnsalt.com.cn/news.html?type=10</t>
        </is>
      </c>
      <c r="N482" t="inlineStr">
        <is>
          <t>000001</t>
        </is>
      </c>
      <c r="O482" t="inlineStr">
        <is>
          <t>0859202601</t>
        </is>
      </c>
      <c r="P482" t="inlineStr">
        <is>
          <t>国企</t>
        </is>
      </c>
      <c r="Q482" t="inlineStr">
        <is>
          <t>否</t>
        </is>
      </c>
      <c r="R482" t="inlineStr">
        <is>
          <t>否</t>
        </is>
      </c>
    </row>
    <row r="483" ht="126" customFormat="1" customHeight="1" s="3">
      <c r="A483" t="inlineStr">
        <is>
          <t>湖南医药发展投资集团有限公司</t>
        </is>
      </c>
      <c r="B483" t="inlineStr">
        <is>
          <t>湖南省</t>
        </is>
      </c>
      <c r="C483" t="inlineStr">
        <is>
          <t>长沙市</t>
        </is>
      </c>
      <c r="D483" t="inlineStr">
        <is>
          <t>湖南医药</t>
        </is>
      </c>
      <c r="E483" t="inlineStr">
        <is>
          <t>Hunan Pharmaceutical Development Investment Group Co., Ltd.</t>
        </is>
      </c>
      <c r="F483" t="inlineStr">
        <is>
          <t>湖南医药发展投资集团有限公司是湖南省属国有重点医药健康产业投资企业，深耕医药研发、生产、销售及医疗服务领域，注册资本雄厚，资产总额超百亿元，通过直接投资与基金运作，参控股多家医药企业与医疗机构。公司聚焦医药健康产业创新发展与医疗资源整合优化，累计投资超数十亿元，推动多个创新药物研发与产业化项目，年医药销售收入超数十亿元，员工规模（含参控股企业）超万人，其中医药研发、临床医学等专业人才占比超40%。作为湖南省医药健康产业引领者，公司主导多个省级医药健康重大项目，助力医药产业升级与医疗服务水平提升，在医药健康领域具有重要地位。</t>
        </is>
      </c>
      <c r="G483" t="inlineStr">
        <is>
          <t>湖南省人民政府国有资产监督管理委员会</t>
        </is>
      </c>
      <c r="H483" t="inlineStr">
        <is>
          <t>农业食品与医疗类</t>
        </is>
      </c>
      <c r="I483" t="inlineStr">
        <is>
          <t>省属国企</t>
        </is>
      </c>
      <c r="J483" t="inlineStr">
        <is>
          <t>医药学类,生物技术类,医学技术类,医药管理类,医护类,经济管理类,财务会计类,市场营销类,投资类,风险控制类,化学类</t>
        </is>
      </c>
      <c r="K483" t="inlineStr">
        <is>
          <t>稳定度较高,晋升空间较大</t>
        </is>
      </c>
      <c r="L483" s="24" t="inlineStr">
        <is>
          <t>https://www.hnpdig.com</t>
        </is>
      </c>
      <c r="N483" t="inlineStr">
        <is>
          <t>000001</t>
        </is>
      </c>
      <c r="O483" t="inlineStr">
        <is>
          <t>0000000001</t>
        </is>
      </c>
      <c r="P483" t="inlineStr">
        <is>
          <t>国企</t>
        </is>
      </c>
      <c r="Q483" t="inlineStr">
        <is>
          <t>否</t>
        </is>
      </c>
      <c r="R483" t="inlineStr">
        <is>
          <t>否</t>
        </is>
      </c>
    </row>
    <row r="484" ht="112" customFormat="1" customHeight="1" s="3">
      <c r="A484" t="inlineStr">
        <is>
          <t>湖南银行股份有限公司</t>
        </is>
      </c>
      <c r="B484" t="inlineStr">
        <is>
          <t>湖南省</t>
        </is>
      </c>
      <c r="C484" t="inlineStr">
        <is>
          <t>长沙市</t>
        </is>
      </c>
      <c r="D484" t="inlineStr">
        <is>
          <t>湖南银行</t>
        </is>
      </c>
      <c r="E484" t="inlineStr">
        <is>
          <t>Hunan Bank Co., Ltd.</t>
        </is>
      </c>
      <c r="F484" t="inlineStr">
        <is>
          <t>湖南银行前身为华融湘江银行股份有限公司，成立于2010年10月12日，2022年11月13日经中国银保监会湖南监管局核准、湖南省市场监管局登记，正式更名为湖南银行股份有限公司，总部位于湖南省长沙市岳麓区滨江路53号楷林国际B座。截至2024年末，湖南银行资产总额约5500亿元，贷款总额超3300亿元，存款总额约4000亿元。湖南银行以“服务地方经济、服务中小企业、服务城乡居民”为市场定位，紧密围绕湖南省经济发展战略，积极支持当地先进制造业、文化旅游等特色产业。</t>
        </is>
      </c>
      <c r="G484" t="inlineStr">
        <is>
          <t>湖南省地方金融监督管理局</t>
        </is>
      </c>
      <c r="H484" t="inlineStr">
        <is>
          <t>城商行类</t>
        </is>
      </c>
      <c r="I484" t="inlineStr">
        <is>
          <t>省属国企</t>
        </is>
      </c>
      <c r="J484" t="inlineStr">
        <is>
          <t>专业不限</t>
        </is>
      </c>
      <c r="K484" t="inlineStr">
        <is>
          <t>稳定度高,竞争激烈,工作强度较大,收入高</t>
        </is>
      </c>
      <c r="L484" s="24" t="inlineStr">
        <is>
          <t>https://www.hunan-bank.com</t>
        </is>
      </c>
      <c r="M484" s="24" t="inlineStr">
        <is>
          <t>https://www.hunan-bank.com/96599/gywx/rczp/index.shtml</t>
        </is>
      </c>
      <c r="P484" t="inlineStr">
        <is>
          <t>国企</t>
        </is>
      </c>
      <c r="Q484" t="inlineStr">
        <is>
          <t>是</t>
        </is>
      </c>
      <c r="R484" t="inlineStr">
        <is>
          <t>否</t>
        </is>
      </c>
      <c r="S484" s="24" t="inlineStr">
        <is>
          <t>https://mp.weixin.qq.com/s/6nbrBRRubRfhchc7a2RgQA</t>
        </is>
      </c>
    </row>
    <row r="485" ht="42" customFormat="1" customHeight="1" s="3">
      <c r="A485" t="inlineStr">
        <is>
          <t>湖州银行股份有限公司</t>
        </is>
      </c>
      <c r="B485" t="inlineStr">
        <is>
          <t>浙江省</t>
        </is>
      </c>
      <c r="C485" t="inlineStr">
        <is>
          <t>湖州市</t>
        </is>
      </c>
      <c r="D485" t="inlineStr">
        <is>
          <t>湖州银行</t>
        </is>
      </c>
      <c r="E485" t="inlineStr">
        <is>
          <t>Huzhou Bank Co., Ltd.</t>
        </is>
      </c>
      <c r="F485" t="inlineStr">
        <is>
          <t>湖州银行是湖州地区重要的城市商业银行，业务涵盖公司银行、个人银行、绿色金融等领域。公司立足湖州，服务长三角，在支持绿色发展、生态文明建设方面具有特色。</t>
        </is>
      </c>
      <c r="G485" t="inlineStr">
        <is>
          <t>浙江省地方金融监督管理局</t>
        </is>
      </c>
      <c r="H485" t="inlineStr">
        <is>
          <t>城商行类</t>
        </is>
      </c>
      <c r="I485" t="inlineStr">
        <is>
          <t>市属国企</t>
        </is>
      </c>
      <c r="J485" t="inlineStr">
        <is>
          <t>专业不限</t>
        </is>
      </c>
      <c r="K485" t="inlineStr">
        <is>
          <t>稳定度高,竞争激烈,工作强度较大,收入高</t>
        </is>
      </c>
      <c r="L485" s="24" t="inlineStr">
        <is>
          <t>http://www.hzccb.net</t>
        </is>
      </c>
      <c r="M485" s="24" t="inlineStr">
        <is>
          <t>http://www.hzccb.net/hzyh/gywm/rczp/shzp/index.shtml</t>
        </is>
      </c>
      <c r="P485" t="inlineStr">
        <is>
          <t>国企</t>
        </is>
      </c>
      <c r="Q485" t="inlineStr">
        <is>
          <t>是</t>
        </is>
      </c>
      <c r="R485" t="inlineStr">
        <is>
          <t>否</t>
        </is>
      </c>
    </row>
    <row r="486" ht="56" customFormat="1" customHeight="1" s="3">
      <c r="A486" t="inlineStr">
        <is>
          <t>华安财产保险股份有限公司</t>
        </is>
      </c>
      <c r="B486" t="inlineStr">
        <is>
          <t>广东省</t>
        </is>
      </c>
      <c r="C486" t="inlineStr">
        <is>
          <t>深圳</t>
        </is>
      </c>
      <c r="D486" t="inlineStr">
        <is>
          <t>华安财产</t>
        </is>
      </c>
      <c r="E486" t="inlineStr">
        <is>
          <t>Huaan Property Insurance Co., Ltd.</t>
        </is>
      </c>
      <c r="F486" t="inlineStr">
        <is>
          <t>永安财产保险股份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486" t="inlineStr">
        <is>
          <t>国家金融监督管理总局</t>
        </is>
      </c>
      <c r="H486" t="inlineStr">
        <is>
          <t>保险类</t>
        </is>
      </c>
      <c r="I486" t="inlineStr">
        <is>
          <t>省属国企</t>
        </is>
      </c>
      <c r="J486" t="inlineStr">
        <is>
          <t>财务会计类, 审计类, 保险类, 机械控制类, 人力资源类</t>
        </is>
      </c>
      <c r="K486" t="inlineStr">
        <is>
          <t>工作强度较大</t>
        </is>
      </c>
      <c r="L486" s="24" t="inlineStr">
        <is>
          <t>https://www.sinosafe.com.cn/</t>
        </is>
      </c>
      <c r="M486" s="24" t="inlineStr">
        <is>
          <t>https://sinosafe.zhiye.com/campus</t>
        </is>
      </c>
      <c r="P486" t="inlineStr">
        <is>
          <t>国企</t>
        </is>
      </c>
      <c r="Q486" t="inlineStr">
        <is>
          <t>是</t>
        </is>
      </c>
      <c r="R486" t="inlineStr">
        <is>
          <t>否</t>
        </is>
      </c>
    </row>
    <row r="487" ht="112" customFormat="1" customHeight="1" s="3">
      <c r="A487" t="inlineStr">
        <is>
          <t>华安证券股份有限公司</t>
        </is>
      </c>
      <c r="B487" t="inlineStr">
        <is>
          <t>安徽省</t>
        </is>
      </c>
      <c r="C487" t="inlineStr">
        <is>
          <t>合肥市</t>
        </is>
      </c>
      <c r="D487" t="inlineStr">
        <is>
          <t>华安证券</t>
        </is>
      </c>
      <c r="E487" t="inlineStr">
        <is>
          <t>Huaan Securities Co., Ltd.</t>
        </is>
      </c>
      <c r="F487" t="inlineStr">
        <is>
          <t>华安证券是安徽省属大型证券公司，前身为1991年设立的安徽省证券公司，2001年改制成立股份有限公司。公司业务涵盖证券经纪、投资银行、资产管理、证券自营、固定收益、期货交易、公募基金管理等领域，是华富基金管理有限公司的第一大股东，控股华安期货公司。现有营业部81家，业务立足安徽，辐射全国，营业网点遍布安徽省各地级市及70%以上县城，并在北京、上海、深圳、广州等主要城市设有分支机构。截至2024年，公司最新行业分类评级为B类BBB级，员工规模约3576人，在安徽省证券行业具有重要地位。</t>
        </is>
      </c>
      <c r="G487" t="inlineStr">
        <is>
          <t>安徽省人民政府国有资产监督管理委员会</t>
        </is>
      </c>
      <c r="H487" t="inlineStr">
        <is>
          <t>证券公司类</t>
        </is>
      </c>
      <c r="I487" t="inlineStr">
        <is>
          <t>省属国企</t>
        </is>
      </c>
      <c r="J487" t="inlineStr">
        <is>
          <t>经济管理类,财务会计类,法律类,信息技术类,风险控制类,金融类,投资类</t>
        </is>
      </c>
      <c r="K487" t="inlineStr">
        <is>
          <t>稳定度较高,晋升空间较大,竞争激烈,工作强度较大,收入高</t>
        </is>
      </c>
      <c r="L487" s="24" t="inlineStr">
        <is>
          <t>https://www.hazq.com/main/index/index.shtml</t>
        </is>
      </c>
      <c r="M487" s="24" t="inlineStr">
        <is>
          <t>https://hahr.hazq.com:8083/eip4ha-hyapp/recruitment</t>
        </is>
      </c>
      <c r="N487" t="inlineStr">
        <is>
          <t>080800</t>
        </is>
      </c>
      <c r="O487" t="inlineStr">
        <is>
          <t>0808202601</t>
        </is>
      </c>
      <c r="P487" t="inlineStr">
        <is>
          <t>国企</t>
        </is>
      </c>
      <c r="Q487" t="inlineStr">
        <is>
          <t>是</t>
        </is>
      </c>
      <c r="R487" t="inlineStr">
        <is>
          <t>否</t>
        </is>
      </c>
    </row>
    <row r="488" ht="56" customFormat="1" customHeight="1" s="3">
      <c r="A488" t="inlineStr">
        <is>
          <t>华安证券资产管理有限公司</t>
        </is>
      </c>
      <c r="B488" t="inlineStr">
        <is>
          <t>安徽省</t>
        </is>
      </c>
      <c r="C488" t="inlineStr">
        <is>
          <t>安徽</t>
        </is>
      </c>
      <c r="D488" t="inlineStr">
        <is>
          <t>华安证券资管</t>
        </is>
      </c>
      <c r="E488" t="inlineStr">
        <is>
          <t>Huaan Securities Asset Management Co., Ltd.</t>
        </is>
      </c>
      <c r="F488" t="inlineStr">
        <is>
          <t>华安证券资产管理有限公司是华安证券旗下的专业资产管理机构，主要从事公募基金、私募资产管理等业务。公司依托华安证券平台，在资产管理业务方面具有优势。</t>
        </is>
      </c>
      <c r="G488" t="inlineStr">
        <is>
          <t>中国证券监督管理委员会</t>
        </is>
      </c>
      <c r="H488" t="inlineStr">
        <is>
          <t>证券公司类</t>
        </is>
      </c>
      <c r="I488" t="inlineStr">
        <is>
          <t>省属国企</t>
        </is>
      </c>
      <c r="J488" t="inlineStr">
        <is>
          <t>经济管理类, 财务会计类, 计算机类, 法律类, 投资类, 风险管理类, 数据科学类, 人工智能类</t>
        </is>
      </c>
      <c r="K488" t="inlineStr">
        <is>
          <t>稳定度高,工作强度较大,收入高</t>
        </is>
      </c>
      <c r="L488" s="24" t="inlineStr">
        <is>
          <t>https://www.hazq.com/zg/home/index.shtml</t>
        </is>
      </c>
      <c r="M488" s="24" t="inlineStr">
        <is>
          <t>https://hahr.hazq.com:8083/eip4ha-hyapp/recruitment</t>
        </is>
      </c>
      <c r="P488" t="inlineStr">
        <is>
          <t>国企</t>
        </is>
      </c>
      <c r="Q488" t="inlineStr">
        <is>
          <t>是</t>
        </is>
      </c>
      <c r="R488" t="inlineStr">
        <is>
          <t>否</t>
        </is>
      </c>
    </row>
    <row r="489" ht="56" customFormat="1" customHeight="1" s="3">
      <c r="A489" t="inlineStr">
        <is>
          <t>华宝证券股份有限公司</t>
        </is>
      </c>
      <c r="B489" t="inlineStr">
        <is>
          <t>上海市</t>
        </is>
      </c>
      <c r="C489" t="inlineStr">
        <is>
          <t>上海</t>
        </is>
      </c>
      <c r="D489" t="inlineStr">
        <is>
          <t>华宝证券</t>
        </is>
      </c>
      <c r="E489" t="inlineStr">
        <is>
          <t>Huabao Securities Co., Ltd.</t>
        </is>
      </c>
      <c r="F489" t="inlineStr">
        <is>
          <t>华宝证券股份有限公司是华宝投资旗下的证券公司，主要从事证券经纪、投资银行、资产管理等业务。公司依托集团产业背景，在产业金融、财富管理方面具有特色。</t>
        </is>
      </c>
      <c r="G489" t="inlineStr">
        <is>
          <t>中国证券监督管理委员会</t>
        </is>
      </c>
      <c r="H489" t="inlineStr">
        <is>
          <t>证券公司类</t>
        </is>
      </c>
      <c r="I489" t="inlineStr">
        <is>
          <t>中央企业</t>
        </is>
      </c>
      <c r="J489" t="inlineStr">
        <is>
          <t>经济管理类, 财务会计类, 法律类, 投资类, 风险管理类, 农业经济类, 市场营销类</t>
        </is>
      </c>
      <c r="K489" t="inlineStr">
        <is>
          <t>稳定度高,竞争激烈,工作强度较大,收入高</t>
        </is>
      </c>
      <c r="L489" s="24" t="inlineStr">
        <is>
          <t>https://www.cnhbstock.com/view/show.html?listId=4</t>
        </is>
      </c>
      <c r="M489" s="24" t="inlineStr">
        <is>
          <t>https://app.mokahr.com/social-recruitment/cnhbstock/92083#/</t>
        </is>
      </c>
      <c r="P489" t="inlineStr">
        <is>
          <t>国企</t>
        </is>
      </c>
      <c r="Q489" t="inlineStr">
        <is>
          <t>是</t>
        </is>
      </c>
      <c r="R489" t="inlineStr">
        <is>
          <t>否</t>
        </is>
      </c>
    </row>
    <row r="490" ht="168" customFormat="1" customHeight="1" s="3">
      <c r="A490" t="inlineStr">
        <is>
          <t>华北水利水电工程集团有限公司</t>
        </is>
      </c>
      <c r="B490" t="inlineStr">
        <is>
          <t>天津市</t>
        </is>
      </c>
      <c r="C490" t="inlineStr">
        <is>
          <t>天津市</t>
        </is>
      </c>
      <c r="D490" t="inlineStr">
        <is>
          <t>华北水工</t>
        </is>
      </c>
      <c r="E490" t="inlineStr">
        <is>
          <t>North China Water Resources and Hydropower Engineering Group Co., Ltd.</t>
        </is>
      </c>
      <c r="F490" t="inlineStr">
        <is>
          <t>华北水利水电工程集团有限公司（简称 “华水集团”）是水利部海河水利委员会控股的综合型国有企业，1992 年成立，2009 年完成集团化改制，由 1 家母公司及 3 家子公司组成。公司拥有水利水电工程施工总承包壹级、港口与航道工程施工总承包壹级等多项资质，以及水资源论证甲级、工程咨询乙级资信等资格，通过 “质量、环境、职业健康安全” 标准化管理体系认证，获评水利与交通运输施工企业安全生产标准化双一级单位。核心业务涵盖建筑施工（水利水电、港口航道、市政工程）、工程设计、工程咨询、环境整治、运营维护、维修租赁等多领域，拥有 16 项国家专利及多项省部级工法、QC 管理成果，荣获 “大禹奖”“全国优秀施工企业” 等荣誉，在水利水运工程建设、生态环境治理等领域具备较强综合实力，为区域水利安全与基础设施建设提供有力支撑。</t>
        </is>
      </c>
      <c r="G490" t="inlineStr">
        <is>
          <t>水利部海河水利委员会</t>
        </is>
      </c>
      <c r="H490" t="inlineStr">
        <is>
          <t>建筑工程类</t>
        </is>
      </c>
      <c r="I490" t="inlineStr">
        <is>
          <t>中央部委直属企业</t>
        </is>
      </c>
      <c r="J490" t="inlineStr">
        <is>
          <t>水利工程类,土木工程类,安全工程类,工程建筑类,测绘类,市政工程类</t>
        </is>
      </c>
      <c r="K490" t="inlineStr">
        <is>
          <t>稳定度高,工作强度较大,收入高</t>
        </is>
      </c>
      <c r="L490" s="24" t="inlineStr">
        <is>
          <t>http://huashuijt.com/</t>
        </is>
      </c>
      <c r="M490" s="24" t="inlineStr">
        <is>
          <t>http://huashuijt.com/tongzhigonggao_15_1_333.html</t>
        </is>
      </c>
      <c r="N490" t="inlineStr">
        <is>
          <t>025600</t>
        </is>
      </c>
      <c r="O490" t="inlineStr">
        <is>
          <t>0256202601</t>
        </is>
      </c>
      <c r="P490" t="inlineStr">
        <is>
          <t>央企</t>
        </is>
      </c>
      <c r="Q490" t="inlineStr">
        <is>
          <t>否</t>
        </is>
      </c>
      <c r="R490" t="inlineStr">
        <is>
          <t>否</t>
        </is>
      </c>
    </row>
    <row r="491" ht="56" customFormat="1" customHeight="1" s="3">
      <c r="A491" t="inlineStr">
        <is>
          <t>华创证券有限责任公司</t>
        </is>
      </c>
      <c r="B491" t="inlineStr">
        <is>
          <t>贵州省</t>
        </is>
      </c>
      <c r="C491" t="inlineStr">
        <is>
          <t>贵州</t>
        </is>
      </c>
      <c r="D491" t="inlineStr">
        <is>
          <t>华创证券</t>
        </is>
      </c>
      <c r="E491" t="inlineStr">
        <is>
          <t>Huachuang Securities Co., Ltd.</t>
        </is>
      </c>
      <c r="F491" t="inlineStr">
        <is>
          <t>华创证券有限责任公司是贵州重要的证券公司，主要从事证券经纪、投资银行、资产管理等业务。公司立足贵州，服务西南地区，在区域市场具有较强影响力。</t>
        </is>
      </c>
      <c r="G491" t="inlineStr">
        <is>
          <t>中国证券监督管理委员会</t>
        </is>
      </c>
      <c r="H491" t="inlineStr">
        <is>
          <t>证券公司类</t>
        </is>
      </c>
      <c r="I491" t="inlineStr">
        <is>
          <t>省属国企</t>
        </is>
      </c>
      <c r="J491" t="inlineStr">
        <is>
          <t>经济管理类, 财务会计类, 法律类, 投资类, 计算机类, 电子信息类, 信息技术类, 风险管理类</t>
        </is>
      </c>
      <c r="K491" t="inlineStr">
        <is>
          <t>稳定度高,竞争激烈,工作强度较大,收入高</t>
        </is>
      </c>
      <c r="L491" s="24" t="inlineStr">
        <is>
          <t>https://www.hczq.com/#/index</t>
        </is>
      </c>
      <c r="M491" s="24" t="inlineStr">
        <is>
          <t>https://www.hotjob.cn/wt/hczp/web/index</t>
        </is>
      </c>
      <c r="P491" t="inlineStr">
        <is>
          <t>国企</t>
        </is>
      </c>
      <c r="Q491" t="inlineStr">
        <is>
          <t>是</t>
        </is>
      </c>
      <c r="R491" t="inlineStr">
        <is>
          <t>否</t>
        </is>
      </c>
    </row>
    <row r="492" ht="112" customFormat="1" customHeight="1" s="3">
      <c r="A492" t="inlineStr">
        <is>
          <t>华东建筑集团股份有限公司</t>
        </is>
      </c>
      <c r="B492" t="inlineStr">
        <is>
          <t>上海市</t>
        </is>
      </c>
      <c r="C492" t="inlineStr">
        <is>
          <t>上海市</t>
        </is>
      </c>
      <c r="D492" t="inlineStr">
        <is>
          <t>华建集团</t>
        </is>
      </c>
      <c r="E492" t="inlineStr">
        <is>
          <t>Arcplus Group PLC (formerly East China Architectural Design Institute)</t>
        </is>
      </c>
      <c r="F492" t="inlineStr">
        <is>
          <t>华东建筑集团股份有限公司是中国领先的工程设计咨询综合服务商。主要业务涵盖建筑设计、城市规划、工程总承包及全过程咨询，年设计建筑面积超1亿平方米。公司资产规模约200亿元，员工近6000人，其中设计大师等高端人才占比30%。作为中国首批获得工程设计综合甲级资质的企业，其作品包括上海迪士尼、北京大兴机场等标志性项目，累计获国际国内奖项800余项，是住建部认证的"全过程工程咨询试点企业"，在超高层建筑、交通枢纽设计领域具有国际竞争力。</t>
        </is>
      </c>
      <c r="G492" t="inlineStr">
        <is>
          <t>上海市人民政府国有资产监督管理委员会</t>
        </is>
      </c>
      <c r="H492" t="inlineStr">
        <is>
          <t>建筑工程类</t>
        </is>
      </c>
      <c r="I492" t="inlineStr">
        <is>
          <t>省属国企</t>
        </is>
      </c>
      <c r="J492" t="inlineStr">
        <is>
          <t>设计类,工程建筑类,市政工程类,水利工程类,路桥工程类,测绘类</t>
        </is>
      </c>
      <c r="K492" t="inlineStr">
        <is>
          <t>稳定度较高,晋升空间较大,竞争激烈,工作强度较大</t>
        </is>
      </c>
      <c r="L492" s="24" t="inlineStr">
        <is>
          <t>http://www.arcplus.com.cn/cn/</t>
        </is>
      </c>
      <c r="M492" s="24" t="inlineStr">
        <is>
          <t>http://www.arcplus.com.cn/cn/joinus/list1/</t>
        </is>
      </c>
      <c r="N492" t="inlineStr">
        <is>
          <t>031800</t>
        </is>
      </c>
      <c r="O492" t="inlineStr">
        <is>
          <t>0318202601</t>
        </is>
      </c>
      <c r="P492" t="inlineStr">
        <is>
          <t>国企</t>
        </is>
      </c>
      <c r="Q492" t="inlineStr">
        <is>
          <t>否</t>
        </is>
      </c>
      <c r="R492" t="inlineStr">
        <is>
          <t>否</t>
        </is>
      </c>
    </row>
    <row r="493" ht="84" customFormat="1" customHeight="1" s="3">
      <c r="A493" t="inlineStr">
        <is>
          <t>华风气象传媒集团有限责任公司</t>
        </is>
      </c>
      <c r="B493" t="inlineStr">
        <is>
          <t>北京市</t>
        </is>
      </c>
      <c r="C493" t="inlineStr">
        <is>
          <t>北京市</t>
        </is>
      </c>
      <c r="D493" t="inlineStr">
        <is>
          <t>华风集团</t>
        </is>
      </c>
      <c r="E493" t="inlineStr">
        <is>
          <t>Huafeng Meteorological Media Group Co., Ltd.</t>
        </is>
      </c>
      <c r="F493" t="inlineStr">
        <is>
          <t>华风气象传媒集团有限责任公司成立于 2002 年，是中国气象局直属企业，注册资本 1 亿元，员工约 143 人。业务涵盖气象影视制作、新媒体传播及专业服务，制作央视《天气预报》等节目，覆盖全球 95 个国家和地区，年服务超 700 亿人次。作为国家级气象传播平台，其在防灾减灾信息发布、气候科普宣传方面具有权威性，连续多年主导全国高校毕业生图像采集，是公共气象服务的核心载体。</t>
        </is>
      </c>
      <c r="G493" t="inlineStr">
        <is>
          <t>中国气象局</t>
        </is>
      </c>
      <c r="H493" t="inlineStr">
        <is>
          <t>城市保障类</t>
        </is>
      </c>
      <c r="I493" t="inlineStr">
        <is>
          <t>中央部委直属企业</t>
        </is>
      </c>
      <c r="J493" t="inlineStr">
        <is>
          <t>大气科学类,计算机类,语言类,设计类</t>
        </is>
      </c>
      <c r="K493" t="inlineStr">
        <is>
          <t>竞争激烈,工作强度较小,收入高</t>
        </is>
      </c>
      <c r="L493" s="24" t="inlineStr">
        <is>
          <t>http://www.tvhf.com/</t>
        </is>
      </c>
      <c r="M493" s="24" t="inlineStr">
        <is>
          <t>https://www.cma.gov.cn/zfxxgk/gknr/rsxx/zpxx/202311/t20231101_5863667.html</t>
        </is>
      </c>
      <c r="N493" t="inlineStr">
        <is>
          <t>013600</t>
        </is>
      </c>
      <c r="O493" t="inlineStr">
        <is>
          <t>0136202601</t>
        </is>
      </c>
      <c r="P493" t="inlineStr">
        <is>
          <t>央企</t>
        </is>
      </c>
      <c r="Q493" t="inlineStr">
        <is>
          <t>否</t>
        </is>
      </c>
      <c r="R493" t="inlineStr">
        <is>
          <t>否</t>
        </is>
      </c>
    </row>
    <row r="494" ht="84" customFormat="1" customHeight="1" s="3">
      <c r="A494" t="inlineStr">
        <is>
          <t>华舰体育控股集团有限公司</t>
        </is>
      </c>
      <c r="B494" t="inlineStr">
        <is>
          <t>山西省</t>
        </is>
      </c>
      <c r="C494" t="inlineStr">
        <is>
          <t>太原市</t>
        </is>
      </c>
      <c r="D494" t="inlineStr">
        <is>
          <t>华舰体育</t>
        </is>
      </c>
      <c r="E494" t="inlineStr">
        <is>
          <t>Huajian Sports Holdings Group Co., Ltd.</t>
        </is>
      </c>
      <c r="F494" t="inlineStr">
        <is>
          <t>华舰体育控股集团有限公司成立于 2020 年，是山西省属体育产业龙头，核心业务包括体育场馆运营、通用航空服务、智能装备研发，管理山西体育中心等大型场馆资源23。企业规模以注册资本 50 亿元为支撑，通过布局体育地产、低空旅游等多元化业务，员工规模未明确披露，但作为山西体育产业市场化改革的重要平台，其推动体育与文旅、教育融合发展，提升区域体育产业竞争力。</t>
        </is>
      </c>
      <c r="G494" t="inlineStr">
        <is>
          <t>山西省人民政府国有资产监督管理委员会</t>
        </is>
      </c>
      <c r="H494" t="inlineStr">
        <is>
          <t>旅游文化类</t>
        </is>
      </c>
      <c r="I494" t="inlineStr">
        <is>
          <t>省属国企</t>
        </is>
      </c>
      <c r="J494" t="inlineStr">
        <is>
          <t>体育学类,市场营销类,经济管理类,财务会计类,法律类,文创会展类,艺术类,机械控制类,传播类,语言类</t>
        </is>
      </c>
      <c r="K494" t="inlineStr">
        <is>
          <t>稳定度较高,晋升空间较大</t>
        </is>
      </c>
      <c r="L494" s="24" t="inlineStr">
        <is>
          <t>http://www.huajiansports.cn/</t>
        </is>
      </c>
      <c r="M494" s="24" t="inlineStr">
        <is>
          <t>http://www.huajiansports.cn/opennew4.html</t>
        </is>
      </c>
      <c r="N494" t="inlineStr">
        <is>
          <t>115500</t>
        </is>
      </c>
      <c r="O494" t="inlineStr">
        <is>
          <t>1155202601</t>
        </is>
      </c>
      <c r="P494" t="inlineStr">
        <is>
          <t>国企</t>
        </is>
      </c>
      <c r="Q494" t="inlineStr">
        <is>
          <t>否</t>
        </is>
      </c>
      <c r="R494" t="inlineStr">
        <is>
          <t>否</t>
        </is>
      </c>
    </row>
    <row r="495" ht="56" customFormat="1" customHeight="1" s="3">
      <c r="A495" t="inlineStr">
        <is>
          <t>华金证券股份有限公司</t>
        </is>
      </c>
      <c r="B495" t="inlineStr">
        <is>
          <t>上海市</t>
        </is>
      </c>
      <c r="C495" t="inlineStr">
        <is>
          <t>上海</t>
        </is>
      </c>
      <c r="D495" t="inlineStr">
        <is>
          <t>华金证券</t>
        </is>
      </c>
      <c r="E495" t="inlineStr">
        <is>
          <t>Huajin Securities Co., Ltd.</t>
        </is>
      </c>
      <c r="F495" t="inlineStr">
        <is>
          <t>华金证券股份有限公司是上海的重要证券公司，主要从事证券经纪、投资银行、资产管理等业务。公司依托上海国际金融中心优势，在创新业务方面具有竞争力。</t>
        </is>
      </c>
      <c r="G495" t="inlineStr">
        <is>
          <t>中国证券监督管理委员会</t>
        </is>
      </c>
      <c r="H495" t="inlineStr">
        <is>
          <t>证券公司类</t>
        </is>
      </c>
      <c r="I495" t="inlineStr">
        <is>
          <t>市属国企</t>
        </is>
      </c>
      <c r="J495" t="inlineStr">
        <is>
          <t>经济管理类, 财务会计类, 法律类, 数学类, 投资类, 风险管理类, 市场营销类</t>
        </is>
      </c>
      <c r="K495" t="inlineStr">
        <is>
          <t>稳定度高,竞争激烈,工作强度较大,收入高</t>
        </is>
      </c>
      <c r="L495" s="24" t="inlineStr">
        <is>
          <t>https://www.huajinsc.cn/HJ_GW_001/gw_index/index.html</t>
        </is>
      </c>
      <c r="M495" s="24" t="inlineStr">
        <is>
          <t>https://www.hotjob.cn/wt/huajin/web/index/campus</t>
        </is>
      </c>
      <c r="P495" t="inlineStr">
        <is>
          <t>国企</t>
        </is>
      </c>
      <c r="Q495" t="inlineStr">
        <is>
          <t>是</t>
        </is>
      </c>
      <c r="R495" t="inlineStr">
        <is>
          <t>否</t>
        </is>
      </c>
    </row>
    <row r="496" ht="56" customFormat="1" customHeight="1" s="3">
      <c r="A496" t="inlineStr">
        <is>
          <t>华金资本股份有限公司</t>
        </is>
      </c>
      <c r="B496" t="inlineStr">
        <is>
          <t>广东省</t>
        </is>
      </c>
      <c r="C496" t="inlineStr">
        <is>
          <t>珠海市</t>
        </is>
      </c>
      <c r="D496" t="inlineStr">
        <is>
          <t>华金资本</t>
        </is>
      </c>
      <c r="E496" t="inlineStr">
        <is>
          <t>Huajin Capital Co., Ltd.</t>
        </is>
      </c>
      <c r="F496" t="inlineStr">
        <is>
          <t>​​珠海华发集团控股上市公司（股票代码：000532），注册资本3.44亿元，员工183人。管理基金规模超400亿元，聚焦新能源与半导体投资，2023年营收达12.6亿元，是粤港澳大湾区重要的国有资本运营平台。</t>
        </is>
      </c>
      <c r="G496" t="inlineStr">
        <is>
          <t>珠海华发集团</t>
        </is>
      </c>
      <c r="H496" t="inlineStr">
        <is>
          <t>产投金控平台类</t>
        </is>
      </c>
      <c r="I496" t="inlineStr">
        <is>
          <t>市属国企</t>
        </is>
      </c>
      <c r="P496" t="inlineStr">
        <is>
          <t>国企</t>
        </is>
      </c>
      <c r="R496" t="inlineStr">
        <is>
          <t>是</t>
        </is>
      </c>
    </row>
    <row r="497" ht="56" customFormat="1" customHeight="1" s="3">
      <c r="A497" t="inlineStr">
        <is>
          <t>华龙证券股份有限公司</t>
        </is>
      </c>
      <c r="B497" t="inlineStr">
        <is>
          <t>甘肃省</t>
        </is>
      </c>
      <c r="C497" t="inlineStr">
        <is>
          <t>甘肃</t>
        </is>
      </c>
      <c r="D497" t="inlineStr">
        <is>
          <t>华龙证券</t>
        </is>
      </c>
      <c r="E497" t="inlineStr">
        <is>
          <t>Hualong Securities Co., Ltd.</t>
        </is>
      </c>
      <c r="F497" t="inlineStr">
        <is>
          <t>华龙证券股份有限公司是甘肃兰州的重要证券公司，主要从事证券经纪、投资银行、资产管理等业务。公司立足西北，服务西部地区，在区域市场具有较强影响力。</t>
        </is>
      </c>
      <c r="G497" t="inlineStr">
        <is>
          <t>中国证券监督管理委员会</t>
        </is>
      </c>
      <c r="H497" t="inlineStr">
        <is>
          <t>证券公司类</t>
        </is>
      </c>
      <c r="I497" t="inlineStr">
        <is>
          <t>省属国企</t>
        </is>
      </c>
      <c r="J497" t="inlineStr">
        <is>
          <t>经济管理类, 财务会计类, 法律类, 投资类, 风险管理类, 市场营销类, 农业经济类</t>
        </is>
      </c>
      <c r="K497" t="inlineStr">
        <is>
          <t>稳定度高,竞争激烈,工作强度较大,收入高</t>
        </is>
      </c>
      <c r="L497" s="24" t="inlineStr">
        <is>
          <t>https://download.hlzq.com/main/web/index.shtml</t>
        </is>
      </c>
      <c r="M497" s="24" t="inlineStr">
        <is>
          <t>https://download.hlzq.com/main/jmhl/xyzp/index.shtml</t>
        </is>
      </c>
      <c r="P497" t="inlineStr">
        <is>
          <t>国企</t>
        </is>
      </c>
      <c r="Q497" t="inlineStr">
        <is>
          <t>是</t>
        </is>
      </c>
      <c r="R497" t="inlineStr">
        <is>
          <t>否</t>
        </is>
      </c>
    </row>
    <row r="498" ht="70" customFormat="1" customHeight="1" s="3">
      <c r="A498" t="inlineStr">
        <is>
          <t>华鲁控股集团有限公司</t>
        </is>
      </c>
      <c r="B498" t="inlineStr">
        <is>
          <t>山东省</t>
        </is>
      </c>
      <c r="C498" t="inlineStr">
        <is>
          <t>济南市</t>
        </is>
      </c>
      <c r="D498" t="inlineStr">
        <is>
          <t>华鲁集团</t>
        </is>
      </c>
      <c r="E498" t="inlineStr">
        <is>
          <t>Hualu Holdings Group Co., Ltd.</t>
        </is>
      </c>
      <c r="F498" t="inlineStr">
        <is>
          <t>华鲁控股集团有限公司是山东省属国有资本投资公司，注册资本30亿元，员工约2万人，总资产超730亿元。公司聚焦高端化工、生物医药、生态环保三大主业，实际控制华鲁恒升、新华制药、鲁抗医药3家上市公司及多家非上市公司，权属企业58家，是全球重要的化工新材料、医药生产基地和山东省内最强生态环境服务商。</t>
        </is>
      </c>
      <c r="G498" t="inlineStr">
        <is>
          <t>山东省人民政府国有资产监督管理委员会</t>
        </is>
      </c>
      <c r="H498" t="inlineStr">
        <is>
          <t>产投金控平台类</t>
        </is>
      </c>
      <c r="I498" t="inlineStr">
        <is>
          <t>省属国企</t>
        </is>
      </c>
      <c r="J498" t="inlineStr">
        <is>
          <t>环境化工类,医药学类,经济管理类,法律类,材料类,化学类</t>
        </is>
      </c>
      <c r="K498" t="inlineStr">
        <is>
          <t>稳定度较高,晋升空间较大,竞争激烈,收入高</t>
        </is>
      </c>
      <c r="L498" s="24" t="inlineStr">
        <is>
          <t>https://old.hualuholdings.com/index/index.html</t>
        </is>
      </c>
      <c r="M498" s="24" t="inlineStr">
        <is>
          <t>https://website.hualuholdings.com/talent_introduction/index.html</t>
        </is>
      </c>
      <c r="N498" t="inlineStr">
        <is>
          <t>000001</t>
        </is>
      </c>
      <c r="O498" t="inlineStr">
        <is>
          <t>0616202601</t>
        </is>
      </c>
      <c r="P498" t="inlineStr">
        <is>
          <t>国企</t>
        </is>
      </c>
      <c r="Q498" t="inlineStr">
        <is>
          <t>是</t>
        </is>
      </c>
      <c r="R498" t="inlineStr">
        <is>
          <t>否</t>
        </is>
      </c>
    </row>
    <row r="499" ht="98" customFormat="1" customHeight="1" s="3">
      <c r="A499" t="inlineStr">
        <is>
          <t>华侨城集团有限公司</t>
        </is>
      </c>
      <c r="B499" t="inlineStr">
        <is>
          <t>广东省</t>
        </is>
      </c>
      <c r="C499" t="inlineStr">
        <is>
          <t>深圳市</t>
        </is>
      </c>
      <c r="D499" t="inlineStr">
        <is>
          <t>华侨城集团</t>
        </is>
      </c>
      <c r="E499" t="inlineStr">
        <is>
          <t>Overseas Chinese Town Holdings Company (OCT)</t>
        </is>
      </c>
      <c r="F499" t="inlineStr">
        <is>
          <t>华侨城集团有限公司是以文化旅游为主业的综合性央企集团。主营业务涵盖主题公园（欢乐谷系列）、文旅综合体、新型城镇化及电子科技，资产总额超7000亿元，员工约5万人。集团运营的文旅项目年接待游客量超1亿人次，其创新的"文化+旅游+城镇化"模式成为行业标杆，打造的欢乐谷、锦绣中华等品牌影响广泛，在促进文旅融合、推动新型城镇化建设中发挥示范作用，是国家级文化产业旗舰企业和城市运营商。</t>
        </is>
      </c>
      <c r="G499" t="inlineStr">
        <is>
          <t>国务院国有资产监督管理委员会</t>
        </is>
      </c>
      <c r="H499" t="inlineStr">
        <is>
          <t>旅游文化类</t>
        </is>
      </c>
      <c r="I499" t="inlineStr">
        <is>
          <t>中央企业</t>
        </is>
      </c>
      <c r="J499" t="inlineStr">
        <is>
          <t>财务会计类, 综合管理类, 计算机类, 新闻文学类, 法律类, 数学类, 电子信息类, 电力电气类, 市场营销类, 机械控制类, 自动化类</t>
        </is>
      </c>
      <c r="K499" t="inlineStr">
        <is>
          <t>工作强度较小</t>
        </is>
      </c>
      <c r="L499" s="24" t="inlineStr">
        <is>
          <t>https://www.chinaoct.com/hqc/index/index.html</t>
        </is>
      </c>
      <c r="M499" s="24" t="inlineStr">
        <is>
          <t>https://oct.zhaopin.com/</t>
        </is>
      </c>
      <c r="N499" t="inlineStr">
        <is>
          <t>004000</t>
        </is>
      </c>
      <c r="O499" t="inlineStr">
        <is>
          <t>0040202601</t>
        </is>
      </c>
      <c r="P499" t="inlineStr">
        <is>
          <t>央企</t>
        </is>
      </c>
      <c r="Q499" t="inlineStr">
        <is>
          <t>否</t>
        </is>
      </c>
      <c r="R499" t="inlineStr">
        <is>
          <t>否</t>
        </is>
      </c>
    </row>
    <row r="500" ht="56" customFormat="1" customHeight="1" s="3">
      <c r="A500" t="inlineStr">
        <is>
          <t>华融晋商资产管理股份有限公司</t>
        </is>
      </c>
      <c r="B500" t="inlineStr">
        <is>
          <t>山西省</t>
        </is>
      </c>
      <c r="C500" t="inlineStr">
        <is>
          <t>太原市</t>
        </is>
      </c>
      <c r="D500" t="inlineStr">
        <is>
          <t>华融晋商资管</t>
        </is>
      </c>
      <c r="E500" t="inlineStr">
        <is>
          <t>Huarong Jinshang Asset Management Co., Ltd.</t>
        </is>
      </c>
      <c r="F500" t="inlineStr">
        <is>
          <t>华融晋商资产管理股份有限公司是山西省的地方资产管理机构，由中国华融、山西金控等共同发起设立，主营不良资产收购处置、投资及资产管理等业务，在化解区域金融风险、服务山西实体经济发展方面发挥重要作用。</t>
        </is>
      </c>
      <c r="G500" t="inlineStr">
        <is>
          <t>山西金控集团</t>
        </is>
      </c>
      <c r="H500" t="inlineStr">
        <is>
          <t>资产管理公司</t>
        </is>
      </c>
      <c r="I500" t="inlineStr">
        <is>
          <t>省属国企</t>
        </is>
      </c>
      <c r="J500" t="inlineStr">
        <is>
          <t>人力资源类, 法律类, 工商管理类, 综合管理类, 国际贸易类, 市场营销类, 财务会计类, 金融类</t>
        </is>
      </c>
      <c r="K500" t="inlineStr">
        <is>
          <t>https://www.famc.citic/</t>
        </is>
      </c>
      <c r="L500" s="24" t="inlineStr">
        <is>
          <t>https://www.famc.citic/rczp/zpxx/index.shtml</t>
        </is>
      </c>
      <c r="P500" t="inlineStr">
        <is>
          <t>国企</t>
        </is>
      </c>
      <c r="R500" t="inlineStr">
        <is>
          <t>否</t>
        </is>
      </c>
    </row>
    <row r="501" ht="98" customFormat="1" customHeight="1" s="3">
      <c r="A501" t="inlineStr">
        <is>
          <t>华润（集团）有限公司</t>
        </is>
      </c>
      <c r="B501" t="inlineStr">
        <is>
          <t>香港特别行政区</t>
        </is>
      </c>
      <c r="C501" t="inlineStr">
        <is>
          <t>香港特别行政区</t>
        </is>
      </c>
      <c r="D501" t="inlineStr">
        <is>
          <t>华润集团</t>
        </is>
      </c>
      <c r="E501" t="inlineStr">
        <is>
          <t>China Resources (Holdings) Co., Ltd.</t>
        </is>
      </c>
      <c r="F501" t="inlineStr">
        <is>
          <t>华润（集团）有限公司是国务院国资委直接监管的多元化央企集团。主营业务涵盖大消费（华润万家、雪花啤酒）、大健康（华润医药）、城市建设与运营（华润置地）、能源服务（华润电力）、科技与金融五大领域，资产总额超2万亿元，员工约37.5万人，2023年位列《财富》世界500强第74位。集团拥有8家港股上市公司，作为驻港央企旗舰企业，在保障港澳民生供应、服务国家区域发展战略中发挥重要作用，其"红色华润"品牌享誉海内外。</t>
        </is>
      </c>
      <c r="G501" t="inlineStr">
        <is>
          <t>国务院国有资产监督管理委员会</t>
        </is>
      </c>
      <c r="H501" t="inlineStr">
        <is>
          <t>能源电力类</t>
        </is>
      </c>
      <c r="I501" t="inlineStr">
        <is>
          <t>中央企业</t>
        </is>
      </c>
      <c r="J501" t="inlineStr">
        <is>
          <t>理工类, 医药学类, 经济管理类, 法律类, 财务会计类, 市场营销类</t>
        </is>
      </c>
      <c r="K501" t="inlineStr">
        <is>
          <t>晋升空间大,竞争激烈,工作强度较大,收入高</t>
        </is>
      </c>
      <c r="L501" s="24" t="inlineStr">
        <is>
          <t>https://www.crc.com.cn/</t>
        </is>
      </c>
      <c r="M501" s="24" t="inlineStr">
        <is>
          <t>https://runjob.crc.com.cn/#/complex/position?id=1769556853856952322&amp;comId=1769554545615040514</t>
        </is>
      </c>
      <c r="N501" t="inlineStr">
        <is>
          <t>005500</t>
        </is>
      </c>
      <c r="O501" t="inlineStr">
        <is>
          <t>0055202601</t>
        </is>
      </c>
      <c r="P501" t="inlineStr">
        <is>
          <t>央企</t>
        </is>
      </c>
      <c r="Q501" t="inlineStr">
        <is>
          <t>否</t>
        </is>
      </c>
      <c r="R501" t="inlineStr">
        <is>
          <t>否</t>
        </is>
      </c>
    </row>
    <row r="502" ht="70" customFormat="1" customHeight="1" s="3">
      <c r="A502" t="inlineStr">
        <is>
          <t>华润渝康资产管理有限公司</t>
        </is>
      </c>
      <c r="B502" t="inlineStr">
        <is>
          <t>重庆市</t>
        </is>
      </c>
      <c r="C502" t="inlineStr">
        <is>
          <t>重庆市</t>
        </is>
      </c>
      <c r="D502" t="inlineStr">
        <is>
          <t>华润渝康资管</t>
        </is>
      </c>
      <c r="E502" t="inlineStr">
        <is>
          <t>Huarunyukang Asset Management Co., Ltd.</t>
        </is>
      </c>
      <c r="F502" t="inlineStr">
        <is>
          <t>华润渝康资产管理有限公司是重庆市的地方资产管理公司，前身为重庆渝康资产，经华润集团引战混改后由华润金控控股，是重庆市首家地方金融AMC，主要从事不良资产收购处置、债务重组、企业纾困等业务，在化解区域金融风险、服务实体经济发展方面发挥重要作用。</t>
        </is>
      </c>
      <c r="G502" t="inlineStr">
        <is>
          <t>华润集团</t>
        </is>
      </c>
      <c r="H502" t="inlineStr">
        <is>
          <t>资产管理公司</t>
        </is>
      </c>
      <c r="I502" t="inlineStr">
        <is>
          <t>中央企业</t>
        </is>
      </c>
      <c r="J502" t="inlineStr">
        <is>
          <t>金融类, 经济类, 财务会计类, 审计类, 法律类, 计算机类</t>
        </is>
      </c>
      <c r="K502" t="inlineStr">
        <is>
          <t>https://www.crcasset.com/recruitment1/</t>
        </is>
      </c>
      <c r="L502" s="24" t="inlineStr">
        <is>
          <t>https://www.crcasset.com/recruitment1/index.html</t>
        </is>
      </c>
      <c r="P502" t="inlineStr">
        <is>
          <t>央企</t>
        </is>
      </c>
      <c r="R502" t="inlineStr">
        <is>
          <t>否</t>
        </is>
      </c>
    </row>
    <row r="503" ht="56" customFormat="1" customHeight="1" s="3">
      <c r="A503" t="inlineStr">
        <is>
          <t>华润资本管理有限公司</t>
        </is>
      </c>
      <c r="B503" t="inlineStr">
        <is>
          <t>北京市</t>
        </is>
      </c>
      <c r="C503" t="inlineStr">
        <is>
          <t>北京市</t>
        </is>
      </c>
      <c r="D503" t="inlineStr">
        <is>
          <t>华润资本管理</t>
        </is>
      </c>
      <c r="E503" t="inlineStr">
        <is>
          <t>Huarun Capital Management Co., Ltd.</t>
        </is>
      </c>
      <c r="F503" t="inlineStr">
        <is>
          <t>华润集团一级利润中心，注册资本50亿港元，员工超200人。管理资产规模超1000亿港元，聚焦大健康、城市运营等领域，累计投资企业186家。作为央企资本运营标杆，2023年位列全球私募股权机构50强。</t>
        </is>
      </c>
      <c r="G503" t="inlineStr">
        <is>
          <t>中国华润集团</t>
        </is>
      </c>
      <c r="H503" t="inlineStr">
        <is>
          <t>产投金控平台类</t>
        </is>
      </c>
      <c r="I503" t="inlineStr">
        <is>
          <t>中央企业</t>
        </is>
      </c>
      <c r="P503" t="inlineStr">
        <is>
          <t>央企</t>
        </is>
      </c>
      <c r="R503" t="inlineStr">
        <is>
          <t>否</t>
        </is>
      </c>
    </row>
    <row r="504" ht="42" customFormat="1" customHeight="1" s="3">
      <c r="A504" t="inlineStr">
        <is>
          <t>华泰证券(上海）资产管理有限公司</t>
        </is>
      </c>
      <c r="B504" t="inlineStr">
        <is>
          <t>上海市</t>
        </is>
      </c>
      <c r="C504" t="inlineStr">
        <is>
          <t>上海</t>
        </is>
      </c>
      <c r="D504" t="inlineStr">
        <is>
          <t>华泰资管</t>
        </is>
      </c>
      <c r="E504" t="inlineStr">
        <is>
          <t>Huatai Securities (shanghai） Asset Management Co., Ltd.</t>
        </is>
      </c>
      <c r="F504" t="inlineStr">
        <is>
          <t>华泰证券(上海）资产管理有限公司是华泰证券旗下的专业资产管理机构，主要从事公募基金、私募资产管理等业务。公司依托华泰证券强大平台，在主动管理、量化投资方面具有优势。</t>
        </is>
      </c>
      <c r="G504" t="inlineStr">
        <is>
          <t>中国证券监督管理委员会</t>
        </is>
      </c>
      <c r="H504" t="inlineStr">
        <is>
          <t>证券公司类</t>
        </is>
      </c>
      <c r="I504" t="inlineStr">
        <is>
          <t>省属国企</t>
        </is>
      </c>
      <c r="J504" t="inlineStr">
        <is>
          <t>经济管理类, 财务会计类, 计算机类, 数据科学类, 投资类, 风险管理类</t>
        </is>
      </c>
      <c r="K504" t="inlineStr">
        <is>
          <t>稳定度高,竞争激烈,工作强度较大</t>
        </is>
      </c>
      <c r="L504" s="24" t="inlineStr">
        <is>
          <t>https://htamc.htsc.com.cn/zgzweb/home</t>
        </is>
      </c>
      <c r="P504" t="inlineStr">
        <is>
          <t>国企</t>
        </is>
      </c>
      <c r="Q504" t="inlineStr">
        <is>
          <t>是</t>
        </is>
      </c>
      <c r="R504" t="inlineStr">
        <is>
          <t>否</t>
        </is>
      </c>
    </row>
    <row r="505" ht="126" customFormat="1" customHeight="1" s="3">
      <c r="A505" t="inlineStr">
        <is>
          <t>华泰证券股份有限公司</t>
        </is>
      </c>
      <c r="B505" t="inlineStr">
        <is>
          <t>江苏省</t>
        </is>
      </c>
      <c r="C505" t="inlineStr">
        <is>
          <t>南京市</t>
        </is>
      </c>
      <c r="D505" t="inlineStr">
        <is>
          <t>华泰证券</t>
        </is>
      </c>
      <c r="E505" t="inlineStr">
        <is>
          <t>Huatai Securities Co., Ltd.</t>
        </is>
      </c>
      <c r="F505" t="inlineStr">
        <is>
          <t>华泰证券股份有限公司成立于1991年，总部位于南京，2010年A股上市（601688），2015年港股上市（6886），是全国头部券商之一。公司聚焦**财富管理、机构服务、投资管理、国际业务**四大板块，2024年财富管理业务收入169.39亿元，国际业务收入143.4亿元（同比增80.93%），投行业务在科创板、创业板IPO主承销规模均居行业第一。截至2024年末，总资产达8142.7亿元（行业第三），净资产1916.74亿元，员工总数16,964人。其综合实力稳居行业第一方阵，MSCI ESG评级跃升至全球投行最高AAA级，获“金责奖”责任投资最佳证券公司等荣誉。</t>
        </is>
      </c>
      <c r="G505" t="inlineStr">
        <is>
          <t>江苏省财政厅</t>
        </is>
      </c>
      <c r="H505" t="inlineStr">
        <is>
          <t>证券公司类</t>
        </is>
      </c>
      <c r="I505" t="inlineStr">
        <is>
          <t>省属国企</t>
        </is>
      </c>
      <c r="J505" t="inlineStr">
        <is>
          <t>经济管理类,法律类,投资类,信息技术类,计算机类</t>
        </is>
      </c>
      <c r="K505" t="inlineStr">
        <is>
          <t>稳定度较高,晋升空间较大,竞争激烈,工作强度较大,收入高</t>
        </is>
      </c>
      <c r="L505" s="24" t="inlineStr">
        <is>
          <t>https://www.htsc.com.cn/</t>
        </is>
      </c>
      <c r="M505" s="24" t="inlineStr">
        <is>
          <t>https://wecruit.hotjob.cn/SU6419745cbef57c635fe10142/pb/school.html?projectCode=105902&amp;channelId=61d886b0bef57c659fd91ea8</t>
        </is>
      </c>
      <c r="N505" t="inlineStr">
        <is>
          <t>043900</t>
        </is>
      </c>
      <c r="O505" t="inlineStr">
        <is>
          <t>0439202601</t>
        </is>
      </c>
      <c r="P505" t="inlineStr">
        <is>
          <t>国企</t>
        </is>
      </c>
      <c r="Q505" t="inlineStr">
        <is>
          <t>是</t>
        </is>
      </c>
      <c r="R505" t="inlineStr">
        <is>
          <t>否</t>
        </is>
      </c>
      <c r="S505" s="24" t="inlineStr">
        <is>
          <t>https://mp.weixin.qq.com/s/o5-d26Esa9jL_xP3viX84A</t>
        </is>
      </c>
    </row>
    <row r="506" ht="154" customFormat="1" customHeight="1" s="3">
      <c r="A506" t="inlineStr">
        <is>
          <t>华体集团有限公司</t>
        </is>
      </c>
      <c r="B506" t="inlineStr">
        <is>
          <t>北京市</t>
        </is>
      </c>
      <c r="C506" t="inlineStr">
        <is>
          <t>北京市</t>
        </is>
      </c>
      <c r="D506" t="inlineStr">
        <is>
          <t>华体集团</t>
        </is>
      </c>
      <c r="E506" t="inlineStr">
        <is>
          <t>China Sports Group Co., Ltd.</t>
        </is>
      </c>
      <c r="F506" t="inlineStr">
        <is>
          <t>华体集团有限公司（简称 “华体集团”）成立于 1993 年 3 月，是中国奥委会控股（持股 39.47%）的国有体育产业资本运营公司，注册资本 6 亿元，股东还包括国家体育总局体育彩票管理中心、机关服务中心。核心主营业务涵盖体育金融、体育科技、赛事运营、设施建设、场馆运营、体育旅游、资产管理及产业孵化八大板块，构建 “建设 — 运营 — 活动” 完整产业链，下属 20 余家分子公司及 2 家上市（挂牌）企业，业务覆盖国内外体育设施建设、智慧体育标准制定、国际赛事服务等领域。作为体育产业国有资本运营核心平台，其率先提出的场馆建设运营一体化理念及全产业链服务能力，为国家体育发展战略落地、体育产业高质量升级提供关键支撑，是推动体育强国建设与体育产业市场化发展的重要力量。</t>
        </is>
      </c>
      <c r="G506" t="inlineStr">
        <is>
          <t>国家体育总局</t>
        </is>
      </c>
      <c r="H506" t="inlineStr">
        <is>
          <t>旅游文化类</t>
        </is>
      </c>
      <c r="I506" t="inlineStr">
        <is>
          <t>中央部委直属企业</t>
        </is>
      </c>
      <c r="J506" t="inlineStr">
        <is>
          <t>体育学类,经济管理类,财务会计类,人文社科类</t>
        </is>
      </c>
      <c r="K506" t="inlineStr">
        <is>
          <t>稳定度高,工作强度较小,收入高</t>
        </is>
      </c>
      <c r="L506" s="24" t="inlineStr">
        <is>
          <t>http://www.cnsgroup.cn/</t>
        </is>
      </c>
      <c r="M506" s="24" t="inlineStr">
        <is>
          <t>https://www.sport.gov.cn/n315/n327/n397/c27627044/content.html</t>
        </is>
      </c>
      <c r="N506" t="inlineStr">
        <is>
          <t>000001</t>
        </is>
      </c>
      <c r="O506" t="inlineStr">
        <is>
          <t>0199202601</t>
        </is>
      </c>
      <c r="P506" t="inlineStr">
        <is>
          <t>央企</t>
        </is>
      </c>
      <c r="Q506" t="inlineStr">
        <is>
          <t>否</t>
        </is>
      </c>
      <c r="R506" t="inlineStr">
        <is>
          <t>否</t>
        </is>
      </c>
    </row>
    <row r="507" ht="56" customFormat="1" customHeight="1" s="3">
      <c r="A507" t="inlineStr">
        <is>
          <t>华西证券股份有限公司</t>
        </is>
      </c>
      <c r="B507" t="inlineStr">
        <is>
          <t>四川省</t>
        </is>
      </c>
      <c r="C507" t="inlineStr">
        <is>
          <t>四川</t>
        </is>
      </c>
      <c r="D507" t="inlineStr">
        <is>
          <t>华西证券</t>
        </is>
      </c>
      <c r="E507" t="inlineStr">
        <is>
          <t>Huaxi Securities Co., Ltd.</t>
        </is>
      </c>
      <c r="F507" t="inlineStr">
        <is>
          <t>华西证券股份有限公司是四川成都的上市证券公司，业务涵盖证券经纪、投资银行、资产管理、研究咨询等全业务链。公司立足西南，服务全国，在区域市场具有较强影响力。</t>
        </is>
      </c>
      <c r="G507" t="inlineStr">
        <is>
          <t>中国证券监督管理委员会</t>
        </is>
      </c>
      <c r="H507" t="inlineStr">
        <is>
          <t>证券公司类</t>
        </is>
      </c>
      <c r="I507" t="inlineStr">
        <is>
          <t>市属国企</t>
        </is>
      </c>
      <c r="J507" t="inlineStr">
        <is>
          <t>经济管理类, 财务会计类, 法律类, 计算机类, 投资类, 风险管理类, 市场营销类, 农业经济类</t>
        </is>
      </c>
      <c r="K507" t="inlineStr">
        <is>
          <t>稳定度高,工作强度较小</t>
        </is>
      </c>
      <c r="L507" s="24" t="inlineStr">
        <is>
          <t>https://www.hx168.com.cn/main/index/index.shtml</t>
        </is>
      </c>
      <c r="M507" s="24" t="inlineStr">
        <is>
          <t>https://www.hx168.com.cn/main/ljhx/cpyc/index.shtml</t>
        </is>
      </c>
      <c r="P507" t="inlineStr">
        <is>
          <t>国企</t>
        </is>
      </c>
      <c r="Q507" t="inlineStr">
        <is>
          <t>是</t>
        </is>
      </c>
      <c r="R507" t="inlineStr">
        <is>
          <t>是</t>
        </is>
      </c>
    </row>
    <row r="508" ht="98" customFormat="1" customHeight="1" s="3">
      <c r="A508" t="inlineStr">
        <is>
          <t>华夏出版社有限公司</t>
        </is>
      </c>
      <c r="B508" t="inlineStr">
        <is>
          <t>北京市</t>
        </is>
      </c>
      <c r="C508" t="inlineStr">
        <is>
          <t>北京市</t>
        </is>
      </c>
      <c r="D508" t="inlineStr">
        <is>
          <t>华夏出版社</t>
        </is>
      </c>
      <c r="E508" t="inlineStr">
        <is>
          <t>Huaxia Publishing House Co., Ltd.</t>
        </is>
      </c>
      <c r="F508" t="inlineStr">
        <is>
          <t>华夏出版社是中国残疾人联合会主管的国家级综合性出版机构。主要业务涵盖残疾人事业、康复医学、特殊教育及社科文化类图书出版，年出版图书约400种。作为我国残疾人文化事业的重要平台，出版社规模中等，员工约120人，累计出版图书超5000种，包括手语教材、盲文读物等特色出版物。该社长期致力于推动残疾人文化服务体系建设，在保障残疾人文化权益、促进社会融合方面具有独特价值，是国内最具影响力的残疾人专业出版机构。</t>
        </is>
      </c>
      <c r="G508" t="inlineStr">
        <is>
          <t>中国残联</t>
        </is>
      </c>
      <c r="H508" t="inlineStr">
        <is>
          <t>邮政出版类</t>
        </is>
      </c>
      <c r="I508" t="inlineStr">
        <is>
          <t>中央文化企业</t>
        </is>
      </c>
      <c r="J508" t="inlineStr">
        <is>
          <t>医药学类</t>
        </is>
      </c>
      <c r="K508" t="inlineStr">
        <is>
          <t>稳定度高,工作强度较小</t>
        </is>
      </c>
      <c r="L508" s="24" t="inlineStr">
        <is>
          <t>https://www.hxph.com.cn/</t>
        </is>
      </c>
      <c r="M508" s="24" t="inlineStr">
        <is>
          <t>https://www.hxph.com.cn/jobs/index.jhtml</t>
        </is>
      </c>
      <c r="N508" t="inlineStr">
        <is>
          <t>000001</t>
        </is>
      </c>
      <c r="O508" t="inlineStr">
        <is>
          <t>1170202601</t>
        </is>
      </c>
      <c r="P508" t="inlineStr">
        <is>
          <t>央企</t>
        </is>
      </c>
      <c r="Q508" t="inlineStr">
        <is>
          <t>否</t>
        </is>
      </c>
      <c r="R508" t="inlineStr">
        <is>
          <t>否</t>
        </is>
      </c>
    </row>
    <row r="509" ht="98" customFormat="1" customHeight="1" s="3">
      <c r="A509" t="inlineStr">
        <is>
          <t>华夏银行股份有限公司</t>
        </is>
      </c>
      <c r="B509" t="inlineStr">
        <is>
          <t>北京市</t>
        </is>
      </c>
      <c r="C509" t="inlineStr">
        <is>
          <t>北京市</t>
        </is>
      </c>
      <c r="D509" t="inlineStr">
        <is>
          <t>华夏银行</t>
        </is>
      </c>
      <c r="E509" t="inlineStr">
        <is>
          <t>Huaxia Bank Co., Ltd.</t>
        </is>
      </c>
      <c r="F509" t="inlineStr">
        <is>
          <t>华夏银行股份有限公司成立于1992年，是中国主要的全国性股份制商业银行之一。主要业务涵盖公司金融、个人金融、金融市场、投资银行等领域，在全国设有超过1000家分支机构。截至2023年，华夏银行总资产规模超4万亿元，年营业收入突破1000亿元，员工总数约4万人。作为中国银行业的重要参与者，华夏银行在绿色金融、科技金融等领域具有特色优势，连续多年入选"全球银行1000强"，是服务实体经济和支持国家战略的重要金融力量。</t>
        </is>
      </c>
      <c r="G509" t="inlineStr">
        <is>
          <t>北京市人民政府国有资产监督管理委员会</t>
        </is>
      </c>
      <c r="H509" t="inlineStr">
        <is>
          <t>股份行类</t>
        </is>
      </c>
      <c r="I509" t="inlineStr">
        <is>
          <t>省属国企</t>
        </is>
      </c>
      <c r="J509" t="inlineStr">
        <is>
          <t>信息技术类,经济管理类,财务会计类,法律类,理工类,计算机类</t>
        </is>
      </c>
      <c r="K509" t="inlineStr">
        <is>
          <t>稳定度较高,晋升空间较大,竞争激烈,工作强度较大,收入高</t>
        </is>
      </c>
      <c r="L509" s="24" t="inlineStr">
        <is>
          <t>https://www.hxb.com.cn/index.shtml</t>
        </is>
      </c>
      <c r="M509" s="24" t="inlineStr">
        <is>
          <t>https://wecruit.hotjob.cn/SU645b0d18bef57c0907e9fbc8/pb/school.html</t>
        </is>
      </c>
      <c r="N509" t="inlineStr">
        <is>
          <t>027000</t>
        </is>
      </c>
      <c r="O509" t="inlineStr">
        <is>
          <t>0270202601</t>
        </is>
      </c>
      <c r="P509" t="inlineStr">
        <is>
          <t>国企</t>
        </is>
      </c>
      <c r="Q509" t="inlineStr">
        <is>
          <t>是</t>
        </is>
      </c>
      <c r="R509" t="inlineStr">
        <is>
          <t>否</t>
        </is>
      </c>
    </row>
    <row r="510" ht="70" customFormat="1" customHeight="1" s="3">
      <c r="A510" t="inlineStr">
        <is>
          <t>华新燃气集团有限公司</t>
        </is>
      </c>
      <c r="B510" t="inlineStr">
        <is>
          <t>山西省</t>
        </is>
      </c>
      <c r="C510" t="inlineStr">
        <is>
          <t>太原市</t>
        </is>
      </c>
      <c r="D510" t="inlineStr">
        <is>
          <t>华新燃气</t>
        </is>
      </c>
      <c r="E510" t="inlineStr">
        <is>
          <t>Huaxin Gas Group Co., Ltd.</t>
        </is>
      </c>
      <c r="F510" t="inlineStr">
        <is>
          <t>华新燃气集团有限公司成立于 2020 年，是山西省属综合性燃气企业，核心业务包括天然气供应、管网建设及煤层气开发，供气覆盖全省 11 地市，用户超 650 万户，管网长度超 1.65 万公里920。企业规模以 3 万员工为支撑，总资产 980 亿元，拥有 2 家上市企业，是山西省燃气全产业链一体化发展的核心载体2021。</t>
        </is>
      </c>
      <c r="G510" t="inlineStr">
        <is>
          <t>山西省人民政府国有资产监督管理委员会</t>
        </is>
      </c>
      <c r="H510" t="inlineStr">
        <is>
          <t>能源电力类</t>
        </is>
      </c>
      <c r="I510" t="inlineStr">
        <is>
          <t>省属国企</t>
        </is>
      </c>
      <c r="J510" t="inlineStr">
        <is>
          <t>能源动力类,环境化工类,安全工程类,机械控制类,土木工程类</t>
        </is>
      </c>
      <c r="K510" t="inlineStr">
        <is>
          <t>稳定度较高,晋升空间较大,工作强度较小,收入高</t>
        </is>
      </c>
      <c r="L510" s="24" t="inlineStr">
        <is>
          <t>http://www.huaxingas.com/</t>
        </is>
      </c>
      <c r="M510" s="24" t="inlineStr">
        <is>
          <t>http://www.huaxingas.com/html/969/2025-05-07/content-2816.html</t>
        </is>
      </c>
      <c r="N510" t="inlineStr">
        <is>
          <t>000001</t>
        </is>
      </c>
      <c r="O510" t="inlineStr">
        <is>
          <t>1143202601</t>
        </is>
      </c>
      <c r="P510" t="inlineStr">
        <is>
          <t>国企</t>
        </is>
      </c>
      <c r="Q510" t="inlineStr">
        <is>
          <t>否</t>
        </is>
      </c>
      <c r="R510" t="inlineStr">
        <is>
          <t>否</t>
        </is>
      </c>
    </row>
    <row r="511" ht="42" customFormat="1" customHeight="1" s="3">
      <c r="A511" t="inlineStr">
        <is>
          <t>华鑫证券有限责任公司</t>
        </is>
      </c>
      <c r="B511" t="inlineStr">
        <is>
          <t>广东省</t>
        </is>
      </c>
      <c r="C511" t="inlineStr">
        <is>
          <t>深圳</t>
        </is>
      </c>
      <c r="D511" t="inlineStr">
        <is>
          <t>华鑫证券</t>
        </is>
      </c>
      <c r="E511" t="inlineStr">
        <is>
          <t>Huaxin Securities Co., Ltd.</t>
        </is>
      </c>
      <c r="F511" t="inlineStr">
        <is>
          <t>华鑫证券有限责任公司是上海的重要证券公司，主要从事证券经纪、投资银行、资产管理等业务。公司依托上海区位优势，在创新业务、财富管理方面具有竞争力。</t>
        </is>
      </c>
      <c r="G511" t="inlineStr">
        <is>
          <t>中国证券监督管理委员会</t>
        </is>
      </c>
      <c r="H511" t="inlineStr">
        <is>
          <t>证券公司类</t>
        </is>
      </c>
      <c r="I511" t="inlineStr">
        <is>
          <t>市属国企</t>
        </is>
      </c>
      <c r="J511" t="inlineStr">
        <is>
          <t>经济管理类, 财务会计类, 计算机类, 信息技术类, 市场营销类</t>
        </is>
      </c>
      <c r="K511" t="inlineStr">
        <is>
          <t>稳定度高,工作强度较大,收入高</t>
        </is>
      </c>
      <c r="L511" s="24" t="inlineStr">
        <is>
          <t>https://www.cfsc.com.cn/</t>
        </is>
      </c>
      <c r="M511" s="24" t="inlineStr">
        <is>
          <t>https://cfsc.zhiye.com/campus/jobs</t>
        </is>
      </c>
      <c r="P511" t="inlineStr">
        <is>
          <t>国企</t>
        </is>
      </c>
      <c r="Q511" t="inlineStr">
        <is>
          <t>是</t>
        </is>
      </c>
      <c r="R511" t="inlineStr">
        <is>
          <t>否</t>
        </is>
      </c>
    </row>
    <row r="512" ht="70" customFormat="1" customHeight="1" s="3">
      <c r="A512" t="inlineStr">
        <is>
          <t>华阳新材料科技集团有限公司</t>
        </is>
      </c>
      <c r="B512" t="inlineStr">
        <is>
          <t>山西省</t>
        </is>
      </c>
      <c r="C512" t="inlineStr">
        <is>
          <t>阳泉市</t>
        </is>
      </c>
      <c r="D512" t="inlineStr">
        <is>
          <t>华阳集团</t>
        </is>
      </c>
      <c r="E512" t="inlineStr">
        <is>
          <t>Huayang New Material Technology Group Co., Ltd.</t>
        </is>
      </c>
      <c r="F512" t="inlineStr">
        <is>
          <t>华阳新材料科技集团有限公司前身为阳泉煤业集团，核心业务聚焦煤炭、化工新材料及新能源，拥有 59766 名参保员工，注册资本 75.8 亿元7。企业规模以传统能源为基础，积极转型新材料领域，2025 年推进智能化矿井建设，是山西省属重点企业及全国最大无烟煤出口基地之一27。</t>
        </is>
      </c>
      <c r="G512" t="inlineStr">
        <is>
          <t>山西省人民政府国有资产监督管理委员会</t>
        </is>
      </c>
      <c r="H512" t="inlineStr">
        <is>
          <t>石油化工类</t>
        </is>
      </c>
      <c r="I512" t="inlineStr">
        <is>
          <t>省属国企</t>
        </is>
      </c>
      <c r="J512" t="inlineStr">
        <is>
          <t>地质矿产类,机械控制类,安全工程类,材料类,化学类,环境化工类</t>
        </is>
      </c>
      <c r="K512" t="inlineStr">
        <is>
          <t>稳定度较高,晋升空间较大,收入高</t>
        </is>
      </c>
      <c r="L512" s="24" t="inlineStr">
        <is>
          <t>https://www.ymjt.com.cn/</t>
        </is>
      </c>
      <c r="M512" s="24" t="inlineStr">
        <is>
          <t>https://zhaopin.ymjt.com.cn/</t>
        </is>
      </c>
      <c r="N512" t="inlineStr">
        <is>
          <t>114100</t>
        </is>
      </c>
      <c r="O512" t="inlineStr">
        <is>
          <t>1141202601</t>
        </is>
      </c>
      <c r="P512" t="inlineStr">
        <is>
          <t>国企</t>
        </is>
      </c>
      <c r="Q512" t="inlineStr">
        <is>
          <t>否</t>
        </is>
      </c>
      <c r="R512" t="inlineStr">
        <is>
          <t>否</t>
        </is>
      </c>
    </row>
    <row r="513" ht="140" customFormat="1" customHeight="1" s="3">
      <c r="A513" t="inlineStr">
        <is>
          <t>华洋海事中心有限公司</t>
        </is>
      </c>
      <c r="B513" t="inlineStr">
        <is>
          <t>北京市</t>
        </is>
      </c>
      <c r="C513" t="inlineStr">
        <is>
          <t>北京市</t>
        </is>
      </c>
      <c r="D513" t="inlineStr">
        <is>
          <t>华洋海事</t>
        </is>
      </c>
      <c r="E513" t="inlineStr">
        <is>
          <t>Huayang Maritime Center Co., Ltd.</t>
        </is>
      </c>
      <c r="F513" t="inlineStr">
        <is>
          <t>华洋海事中心有限公司（简称“华洋”）是隶属于交通运输部水运科学研究院的国有航运服务企业，1995年成立，注册资本1亿元。秉承“以人为本、求是创新、追求卓越”企业文化，业务覆盖航运全产业链服务、信息技术、航海科技研究、航海文化宣传等，在境内沿海沿江区域及香港、新加坡、希腊等地设立机构，服务网络遍及全球主要市场。核心业务涵盖多货种全球海上运输、船舶管理（在管船队近200艘，含散杂货船、滚装船等多船型）、船员派遣与培训（年服务船员2万人次，合作全球150家船东）、船舶代理等，实现全链条协同服务，在推动航运业规范化发展、助力海洋强国建设中发挥重要作用。</t>
        </is>
      </c>
      <c r="G513" t="inlineStr">
        <is>
          <t>交通运输部</t>
        </is>
      </c>
      <c r="H513" t="inlineStr">
        <is>
          <t>建筑工程类</t>
        </is>
      </c>
      <c r="I513" t="inlineStr">
        <is>
          <t>中央部委直属企业</t>
        </is>
      </c>
      <c r="J513" t="inlineStr">
        <is>
          <t>海洋工程类,港航工程类,物流管理类,船舶类</t>
        </is>
      </c>
      <c r="K513" t="inlineStr">
        <is>
          <t>竞争激烈,收入高</t>
        </is>
      </c>
      <c r="L513" s="24" t="inlineStr">
        <is>
          <t>https://www.huayangmaritime.com.cn/</t>
        </is>
      </c>
      <c r="M513" s="24" t="inlineStr">
        <is>
          <t>https://www.huayangmaritime.com.cn/html/huayangmaritime/recruit/ygzp/index.html</t>
        </is>
      </c>
      <c r="N513" t="inlineStr">
        <is>
          <t>018200</t>
        </is>
      </c>
      <c r="O513" t="inlineStr">
        <is>
          <t>0182202601</t>
        </is>
      </c>
      <c r="P513" t="inlineStr">
        <is>
          <t>央企</t>
        </is>
      </c>
      <c r="Q513" t="inlineStr">
        <is>
          <t>否</t>
        </is>
      </c>
      <c r="R513" t="inlineStr">
        <is>
          <t>否</t>
        </is>
      </c>
    </row>
    <row r="514" ht="84" customFormat="1" customHeight="1" s="3">
      <c r="A514" t="inlineStr">
        <is>
          <t>华远国际陆港集团有限公司</t>
        </is>
      </c>
      <c r="B514" t="inlineStr">
        <is>
          <t>山西省</t>
        </is>
      </c>
      <c r="C514" t="inlineStr">
        <is>
          <t>太原市</t>
        </is>
      </c>
      <c r="D514" t="inlineStr">
        <is>
          <t>华远陆港</t>
        </is>
      </c>
      <c r="E514" t="inlineStr">
        <is>
          <t>Huayuan International Land Port Group Co., Ltd.</t>
        </is>
      </c>
      <c r="F514" t="inlineStr">
        <is>
          <t>华远国际陆港集团有限公司成立于 2020 年，是山西省属物流龙头企业，核心业务包括铁路投资、国际物流及跨境贸易，截至 2024 年底资产总额 1607.86 亿元，员工 4.2 万人，位列 “中国物流企业 50 强” 第 14 位1516。其运营地方铁路 44 条，开通中欧班列 23 条，布局十大海外仓，社会地位上，作为山西对外开放的 “新窗口”，显著提升区域物流枢纽能级。</t>
        </is>
      </c>
      <c r="G514" t="inlineStr">
        <is>
          <t>山西省人民政府国有资产监督管理委员会</t>
        </is>
      </c>
      <c r="H514" t="inlineStr">
        <is>
          <t>运输物流类</t>
        </is>
      </c>
      <c r="I514" t="inlineStr">
        <is>
          <t>省属国企</t>
        </is>
      </c>
      <c r="J514" t="inlineStr">
        <is>
          <t>物流管理类,交通运输类,经济管理类,信息技术类</t>
        </is>
      </c>
      <c r="K514" t="inlineStr">
        <is>
          <t>稳定度较高,晋升空间较大,竞争度较小,工作强度较大</t>
        </is>
      </c>
      <c r="L514" s="24" t="inlineStr">
        <is>
          <t>https://www.hyilp.com/</t>
        </is>
      </c>
      <c r="M514" s="24" t="inlineStr">
        <is>
          <t>https://www.shanxi.gov.cn/zfxxgk/tzgg/202504/t20250409_9805713.shtml</t>
        </is>
      </c>
      <c r="N514" t="inlineStr">
        <is>
          <t>114600</t>
        </is>
      </c>
      <c r="O514" t="inlineStr">
        <is>
          <t>1146202601</t>
        </is>
      </c>
      <c r="P514" t="inlineStr">
        <is>
          <t>国企</t>
        </is>
      </c>
      <c r="Q514" t="inlineStr">
        <is>
          <t>否</t>
        </is>
      </c>
      <c r="R514" t="inlineStr">
        <is>
          <t>否</t>
        </is>
      </c>
    </row>
    <row r="515" ht="70" customFormat="1" customHeight="1" s="3">
      <c r="A515" t="inlineStr">
        <is>
          <t>化学工业出版社有限公司</t>
        </is>
      </c>
      <c r="B515" t="inlineStr">
        <is>
          <t>北京市</t>
        </is>
      </c>
      <c r="C515" t="inlineStr">
        <is>
          <t>北京市</t>
        </is>
      </c>
      <c r="D515" t="inlineStr">
        <is>
          <t>化学工业社</t>
        </is>
      </c>
      <c r="E515" t="inlineStr">
        <is>
          <t>Chemical Industry Press Co., Ltd.</t>
        </is>
      </c>
      <c r="F515" t="inlineStr">
        <is>
          <t>化学工业出版社隶属于中国石油和化学工业联合会，主要从事化工、环境、材料、生物、医药、能源等领域的科技与教育类图书出版，涵盖教材、工具书、科技专著等多种类型。出版社员工约千人，出版实力雄厚。作为我国理工类出版的龙头单位，化学工业出版社在服务科技创新、推动行业进步方面具有重要社会地位和行业影响力。</t>
        </is>
      </c>
      <c r="G515" t="inlineStr">
        <is>
          <t>工业和信息化部</t>
        </is>
      </c>
      <c r="H515" t="inlineStr">
        <is>
          <t>邮政出版类</t>
        </is>
      </c>
      <c r="I515" t="inlineStr">
        <is>
          <t>中央文化企业</t>
        </is>
      </c>
      <c r="J515" t="inlineStr">
        <is>
          <t>化学类,材料类,环境化工类,机械控制类,车辆类,计算机类,医药学类,艺术类,能源动力类,物理学类,市场营销类</t>
        </is>
      </c>
      <c r="K515" t="inlineStr">
        <is>
          <t>稳定度高,竞争激烈,工作强度较小,收入高</t>
        </is>
      </c>
      <c r="L515" s="24" t="inlineStr">
        <is>
          <t>https://www.cip.com.cn/</t>
        </is>
      </c>
      <c r="M515" s="24" t="inlineStr">
        <is>
          <t>https://www.cip.com.cn/Service/Hr</t>
        </is>
      </c>
      <c r="N515" t="inlineStr">
        <is>
          <t>117100</t>
        </is>
      </c>
      <c r="O515" t="inlineStr">
        <is>
          <t>1171202601</t>
        </is>
      </c>
      <c r="P515" t="inlineStr">
        <is>
          <t>央企</t>
        </is>
      </c>
      <c r="Q515" t="inlineStr">
        <is>
          <t>否</t>
        </is>
      </c>
      <c r="R515" t="inlineStr">
        <is>
          <t>否</t>
        </is>
      </c>
    </row>
    <row r="516" ht="126" customFormat="1" customHeight="1" s="3">
      <c r="A516" t="inlineStr">
        <is>
          <t>淮北矿业(集团)有限责任公司</t>
        </is>
      </c>
      <c r="B516" t="inlineStr">
        <is>
          <t>安徽省</t>
        </is>
      </c>
      <c r="C516" t="inlineStr">
        <is>
          <t>淮北市</t>
        </is>
      </c>
      <c r="D516" t="inlineStr">
        <is>
          <t>淮北矿业</t>
        </is>
      </c>
      <c r="E516" t="inlineStr">
        <is>
          <t>Huaibei Mining Group Co., Ltd.</t>
        </is>
      </c>
      <c r="F516" t="inlineStr">
        <is>
          <t>淮北矿业集团始建于1958年，1998年由原直属煤炭部转为安徽省直属企业，现已发展成为以煤、电、化工、现代服务、现代物流为主导产业的大型能源化工集团。集团资产超1000亿元、年营收超800亿元，拥有淮北矿业、华塑股份2家沪市主板上市公司，总市值近600亿元，集团资产证券化率达90%以上。现有生产矿井17对、在建矿井1对、化工企业4家，在岗员工4.7万人，年产商品煤2300万吨、焦炭440万吨、甲醇90万吨、乙醇60万吨、聚氯乙烯64万吨，电力总装机规模200万千瓦。集团连续23年进入中国企业500强，位列2024中国企业500强第300位。</t>
        </is>
      </c>
      <c r="G516" t="inlineStr">
        <is>
          <t>安徽省人民政府国有资产监督管理委员会</t>
        </is>
      </c>
      <c r="H516" t="inlineStr">
        <is>
          <t>矿产类</t>
        </is>
      </c>
      <c r="I516" t="inlineStr">
        <is>
          <t>省属国企</t>
        </is>
      </c>
      <c r="J516" t="inlineStr">
        <is>
          <t>地质矿产类,安全工程类,机械控制类,电力电气类,环境化工类,资源开发类,经济管理类,财务会计类</t>
        </is>
      </c>
      <c r="K516" t="inlineStr">
        <is>
          <t>稳定度较高,晋升空间较大,竞争度较小</t>
        </is>
      </c>
      <c r="L516" s="24" t="inlineStr">
        <is>
          <t>http://www.hbcoal.com</t>
        </is>
      </c>
      <c r="M516" s="24" t="inlineStr">
        <is>
          <t>http://www.hbcoal.com/rczp2.htm</t>
        </is>
      </c>
      <c r="N516" t="inlineStr">
        <is>
          <t>000001</t>
        </is>
      </c>
      <c r="O516" t="inlineStr">
        <is>
          <t>0801202601</t>
        </is>
      </c>
      <c r="P516" t="inlineStr">
        <is>
          <t>国企</t>
        </is>
      </c>
      <c r="Q516" t="inlineStr">
        <is>
          <t>否</t>
        </is>
      </c>
      <c r="R516" t="inlineStr">
        <is>
          <t>否</t>
        </is>
      </c>
    </row>
    <row r="517" ht="126" customFormat="1" customHeight="1" s="3">
      <c r="A517" t="inlineStr">
        <is>
          <t>淮河能源控股集团有限责任公司</t>
        </is>
      </c>
      <c r="B517" t="inlineStr">
        <is>
          <t>安徽省</t>
        </is>
      </c>
      <c r="C517" t="inlineStr">
        <is>
          <t>淮南市</t>
        </is>
      </c>
      <c r="D517" t="inlineStr">
        <is>
          <t>淮河能源</t>
        </is>
      </c>
      <c r="E517" t="inlineStr">
        <is>
          <t>Huaihe Energy Holding Group Co., Ltd.</t>
        </is>
      </c>
      <c r="F517" t="inlineStr">
        <is>
          <t>淮河能源控股集团有限责任公司于2018年成立，是安徽省煤炭产能规模、电力权益规模最大的企业，华东和长三角区域重要的能源保障基地。公司现有11对矿井，核定产能7790万吨/年，其中安徽本土8对矿井，核定产能5490万吨/年，约占本省煤炭总产能的50%。集团现有电力装机规模4365万千瓦、权益规模2145万千瓦，其中煤电装机规模4197万千瓦、权益规模1994万千瓦。公司还大力发展清洁能源，构建形成新能源、天然气、煤层气（瓦斯）为主体的多元化清洁能源产业体系。集团是全国14个亿吨级煤炭基地和6个大型煤电基地之一，中国企业500强和中国煤炭企业50强之一。</t>
        </is>
      </c>
      <c r="G517" t="inlineStr">
        <is>
          <t>安徽省人民政府国有资产监督管理委员会</t>
        </is>
      </c>
      <c r="H517" t="inlineStr">
        <is>
          <t>能源电力类</t>
        </is>
      </c>
      <c r="I517" t="inlineStr">
        <is>
          <t>省属国企</t>
        </is>
      </c>
      <c r="J517" t="inlineStr">
        <is>
          <t>能源动力类,电力电气类,机械控制类,安全工程类,地质矿产类,经济管理类,财务会计类,环境化工类</t>
        </is>
      </c>
      <c r="K517" t="inlineStr">
        <is>
          <t>稳定度较高,晋升空间较大,工作强度较小,收入高</t>
        </is>
      </c>
      <c r="L517" s="24" t="inlineStr">
        <is>
          <t>http://www.hhnykg.com</t>
        </is>
      </c>
      <c r="M517" s="24" t="inlineStr">
        <is>
          <t>http://www.hhnykg.com:48080/rczpp/#/home</t>
        </is>
      </c>
      <c r="N517" t="inlineStr">
        <is>
          <t>000001</t>
        </is>
      </c>
      <c r="O517" t="inlineStr">
        <is>
          <t>0802202601</t>
        </is>
      </c>
      <c r="P517" t="inlineStr">
        <is>
          <t>国企</t>
        </is>
      </c>
      <c r="Q517" t="inlineStr">
        <is>
          <t>否</t>
        </is>
      </c>
      <c r="R517" t="inlineStr">
        <is>
          <t>否</t>
        </is>
      </c>
    </row>
    <row r="518" ht="182" customFormat="1" customHeight="1" s="3">
      <c r="A518" t="inlineStr">
        <is>
          <t>淮河水利水电开发有限公司</t>
        </is>
      </c>
      <c r="B518" t="inlineStr">
        <is>
          <t>安徽省</t>
        </is>
      </c>
      <c r="C518" t="inlineStr">
        <is>
          <t>蚌埠市</t>
        </is>
      </c>
      <c r="D518" t="inlineStr">
        <is>
          <t>淮河水总</t>
        </is>
      </c>
      <c r="E518" t="inlineStr">
        <is>
          <t>Huaihe River Water Resources and Hydropower Development Co., Ltd.</t>
        </is>
      </c>
      <c r="F518" t="inlineStr">
        <is>
          <t>淮河水利水电开发有限公司是水利部淮河水利委员会直属国有企业，1990 年成立于安徽蚌埠，前身为淮河水利水电开发总公司（驻蚌），注册资本金 15178 万元。公司是以水利水电工程开发、施工、技术咨询为主业的技术服务型企业，拥有水利水电工程施工总承包壹级、港口与航道工程施工总承包贰级等多项资质，获评水利建设市场主体 AAA 信用等级、水利安全生产标准化一级单位、安徽省优秀建筑业企业。现有职工 300 余人，其中一二级建造师超 100 人，多名员工获评全国及省级优秀项目经理，组建了专业精英团队。核心业务覆盖大中型水工建筑物建设、水库修建、河道治理、清淤疏浚、隧洞施工等领域，先后承担临淮岗洪水控制工程、引江济淮工程、淮河入海水道二期工程等国家重点项目，参建工程斩获大禹奖、黄山杯等多项奖项，技术成果入选水利部科技成果推广清单，在治淮工程建设与流域水安全保障中发挥重要作用</t>
        </is>
      </c>
      <c r="G518" t="inlineStr">
        <is>
          <t>水利部淮河水利委员会</t>
        </is>
      </c>
      <c r="H518" t="inlineStr">
        <is>
          <t>建筑工程类</t>
        </is>
      </c>
      <c r="I518" t="inlineStr">
        <is>
          <t>中央部委直属企业</t>
        </is>
      </c>
      <c r="J518" t="inlineStr">
        <is>
          <t>水利工程类,港航工程类,土木工程类,工程建筑类,环境生态类,安全工程类</t>
        </is>
      </c>
      <c r="K518" t="inlineStr">
        <is>
          <t>晋升空间大,工作强度较大,收入高</t>
        </is>
      </c>
      <c r="L518" s="24" t="inlineStr">
        <is>
          <t>http://www.hhslgs.cn/dashboard/cockpit</t>
        </is>
      </c>
      <c r="M518" s="24" t="inlineStr">
        <is>
          <t>http://www.hhslgs.cn/recruit?id=1859878982852075522</t>
        </is>
      </c>
      <c r="N518" t="inlineStr">
        <is>
          <t>013300</t>
        </is>
      </c>
      <c r="O518" t="inlineStr">
        <is>
          <t>0133202601</t>
        </is>
      </c>
      <c r="P518" t="inlineStr">
        <is>
          <t>央企</t>
        </is>
      </c>
      <c r="Q518" t="inlineStr">
        <is>
          <t>否</t>
        </is>
      </c>
      <c r="R518" t="inlineStr">
        <is>
          <t>否</t>
        </is>
      </c>
    </row>
    <row r="519" ht="56" customFormat="1" customHeight="1" s="3">
      <c r="A519" t="inlineStr">
        <is>
          <t>黄河财产保险股份有限公司</t>
        </is>
      </c>
      <c r="B519" t="inlineStr">
        <is>
          <t>甘肃省</t>
        </is>
      </c>
      <c r="C519" t="inlineStr">
        <is>
          <t>兰州</t>
        </is>
      </c>
      <c r="D519" t="inlineStr">
        <is>
          <t>黄河财产</t>
        </is>
      </c>
      <c r="E519" t="inlineStr">
        <is>
          <t>Huanghe Property Insurance Co., Ltd.</t>
        </is>
      </c>
      <c r="F519" t="inlineStr">
        <is>
          <t>太平科技保险股份有限公司是中外合资的专业保险机构,结合国际先进保险理念和中国市场特点,提供多元化的保险产品和服务。公司引进了国际领先的风险管理技术和保险产品创新能力,致力于为中国客户提供符合国际标准的保险保障服务。</t>
        </is>
      </c>
      <c r="G519" t="inlineStr">
        <is>
          <t>国家金融监督管理总局</t>
        </is>
      </c>
      <c r="H519" t="inlineStr">
        <is>
          <t>保险类</t>
        </is>
      </c>
      <c r="I519" t="inlineStr">
        <is>
          <t>省属国企</t>
        </is>
      </c>
      <c r="J519" t="inlineStr">
        <is>
          <t>计算机类, 信息技术类</t>
        </is>
      </c>
      <c r="K519" t="inlineStr">
        <is>
          <t>稳定度高</t>
        </is>
      </c>
      <c r="L519" s="24" t="inlineStr">
        <is>
          <t>https://www.ypic.cn/</t>
        </is>
      </c>
      <c r="M519" s="24" t="inlineStr">
        <is>
          <t>https://www.ypic.cn/html1/category/1706/539-1.htm</t>
        </is>
      </c>
      <c r="P519" t="inlineStr">
        <is>
          <t>国企</t>
        </is>
      </c>
      <c r="Q519" t="inlineStr">
        <is>
          <t>是</t>
        </is>
      </c>
      <c r="R519" t="inlineStr">
        <is>
          <t>否</t>
        </is>
      </c>
    </row>
    <row r="520" ht="182" customFormat="1" customHeight="1" s="3">
      <c r="A520" t="inlineStr">
        <is>
          <t>黄河勘测规划设计研究院有限公司</t>
        </is>
      </c>
      <c r="B520" t="inlineStr">
        <is>
          <t>河南省</t>
        </is>
      </c>
      <c r="C520" t="inlineStr">
        <is>
          <t>郑州市</t>
        </is>
      </c>
      <c r="D520" t="inlineStr">
        <is>
          <t>黄河设计院</t>
        </is>
      </c>
      <c r="E520" t="inlineStr">
        <is>
          <t>Yellow River Engineering Consulting Co., Ltd. (YREC)</t>
        </is>
      </c>
      <c r="F520" t="inlineStr">
        <is>
          <t>黄河勘测规划设计研究院有限公司（简称“黄河设计院”）是集多元业务于一体的综合性勘察设计企业，前身为1956年成立的水利部黄河水利委员会勘测规划设计研究院。公司为国家高新技术企业，持有工程设计综合甲级、工程勘察综合甲级等十余项高等级资质，拥有国家级企业技术中心、博士后科研工作站等多个高端平台。核心业务涵盖流域和区域规划、工程勘察设计、科研咨询、监理、项目管理、工程总承包及投资运营等，在泥沙设计、水沙调控、水资源综合利用、高坝大库勘察设计等领域具备行业领先技术优势。现有在职职工近2000人，汇聚全国工程勘察设计大师、国务院政府特殊津贴专家等大批高层次人才，各类注册工程师超1240人次。累计荣获国家级、省部级奖项330余项，主编参编国家及行业标准80余项，拥有国家专利700余项，在水利水电勘测设计领域展现出卓越的技术实力与行业影响力。</t>
        </is>
      </c>
      <c r="G520" t="inlineStr">
        <is>
          <t>水利部水利水电规划设计总院</t>
        </is>
      </c>
      <c r="H520" t="inlineStr">
        <is>
          <t>建筑工程类</t>
        </is>
      </c>
      <c r="I520" t="inlineStr">
        <is>
          <t>中央部委直属企业</t>
        </is>
      </c>
      <c r="J520" t="inlineStr">
        <is>
          <t>水利工程类,港航工程类,交通运输类,测绘类,地质矿产类,环境生态类</t>
        </is>
      </c>
      <c r="K520" t="inlineStr">
        <is>
          <t>晋升空间大,竞争激烈,收入高</t>
        </is>
      </c>
      <c r="L520" s="24" t="inlineStr">
        <is>
          <t>http://www.yrec.cn/</t>
        </is>
      </c>
      <c r="M520" s="24" t="inlineStr">
        <is>
          <t>http://www.yrec.cn/rlzy/rczp/byszp/index.html</t>
        </is>
      </c>
      <c r="N520" t="inlineStr">
        <is>
          <t>022000</t>
        </is>
      </c>
      <c r="O520" t="inlineStr">
        <is>
          <t>0220202601</t>
        </is>
      </c>
      <c r="P520" t="inlineStr">
        <is>
          <t>央企</t>
        </is>
      </c>
      <c r="Q520" t="inlineStr">
        <is>
          <t>否</t>
        </is>
      </c>
      <c r="R520" t="inlineStr">
        <is>
          <t>否</t>
        </is>
      </c>
    </row>
    <row r="521" ht="84" customFormat="1" customHeight="1" s="3">
      <c r="A521" t="inlineStr">
        <is>
          <t>徽商银行股份有限公司</t>
        </is>
      </c>
      <c r="B521" t="inlineStr">
        <is>
          <t>安徽省</t>
        </is>
      </c>
      <c r="C521" t="inlineStr">
        <is>
          <t>合肥市</t>
        </is>
      </c>
      <c r="D521" t="inlineStr">
        <is>
          <t>徽商银行</t>
        </is>
      </c>
      <c r="E521" t="inlineStr">
        <is>
          <t>Huishang Bank Corporation Limited</t>
        </is>
      </c>
      <c r="F521" t="inlineStr">
        <is>
          <t>徽商银行是经中国银监会批准成立的区域性股份制商业银行，总部设在安徽省合肥市。截至2023年6月末，除总行外，设有21家分行及465个对外营业机构，534家自助服务区（点），拥有四家附属公司，并参股奇瑞徽银汽车金融股份有限公司、蒙商银行股份有限公司。徽商银行员工数达11163人，是安徽省内重要的金融服务机构，对区域经济发展具有重要推动作用。</t>
        </is>
      </c>
      <c r="G521" t="inlineStr">
        <is>
          <t>安徽省人民政府国有资产监督管理委员会</t>
        </is>
      </c>
      <c r="H521" t="inlineStr">
        <is>
          <t>城商行类</t>
        </is>
      </c>
      <c r="I521" t="inlineStr">
        <is>
          <t>省属国企</t>
        </is>
      </c>
      <c r="J521" t="inlineStr">
        <is>
          <t>经济管理类,财务会计类,法律类,信息技术类,风险控制类,金融类,投资类</t>
        </is>
      </c>
      <c r="K521" t="inlineStr">
        <is>
          <t>稳定度较高,晋升空间较大,竞争激烈,工作强度较大,收入高</t>
        </is>
      </c>
      <c r="L521" s="24" t="inlineStr">
        <is>
          <t>https://www.hsbank.com.cn</t>
        </is>
      </c>
      <c r="M521" s="24" t="inlineStr">
        <is>
          <t>http://rczp.hsbank.com.cn/pc/#/homepage</t>
        </is>
      </c>
      <c r="N521" t="inlineStr">
        <is>
          <t>080900</t>
        </is>
      </c>
      <c r="O521" t="inlineStr">
        <is>
          <t>0809202601</t>
        </is>
      </c>
      <c r="P521" t="inlineStr">
        <is>
          <t>国企</t>
        </is>
      </c>
      <c r="Q521" t="inlineStr">
        <is>
          <t>是</t>
        </is>
      </c>
      <c r="R521" t="inlineStr">
        <is>
          <t>否</t>
        </is>
      </c>
    </row>
    <row r="522" ht="42" customFormat="1" customHeight="1" s="3">
      <c r="A522" t="inlineStr">
        <is>
          <t>汇华理财有限公司</t>
        </is>
      </c>
      <c r="B522" t="inlineStr">
        <is>
          <t>上海市</t>
        </is>
      </c>
      <c r="C522" t="inlineStr">
        <is>
          <t>上海市</t>
        </is>
      </c>
      <c r="D522" t="inlineStr">
        <is>
          <t>汇华理财</t>
        </is>
      </c>
      <c r="E522" t="inlineStr">
        <is>
          <t>Huihua Wealth Management</t>
        </is>
      </c>
      <c r="F522" t="inlineStr">
        <is>
          <t>汇华理财有限公司是汇商银行的全资子公司，成立于2020年，注册资本50亿元人民币。公司专注于为个人和机构客户提供专业的理财产品和服务，致力于打造国内领先的财富管理品牌。</t>
        </is>
      </c>
      <c r="G522" t="inlineStr">
        <is>
          <t>中国银行</t>
        </is>
      </c>
      <c r="H522" t="inlineStr">
        <is>
          <t>理财公司类</t>
        </is>
      </c>
      <c r="I522" t="inlineStr">
        <is>
          <t>中央金融企业</t>
        </is>
      </c>
      <c r="J522" t="inlineStr">
        <is>
          <t>金融类, 保险类, 综合管理类, 市场营销类, 经济类</t>
        </is>
      </c>
      <c r="K522" t="inlineStr">
        <is>
          <t>工作强度较大,收入高</t>
        </is>
      </c>
      <c r="L522" t="inlineStr">
        <is>
          <t>https,//www.amundibocwm.com/</t>
        </is>
      </c>
      <c r="P522" t="inlineStr">
        <is>
          <t>央企</t>
        </is>
      </c>
      <c r="Q522" t="inlineStr">
        <is>
          <t>是</t>
        </is>
      </c>
      <c r="R522" t="inlineStr">
        <is>
          <t>否</t>
        </is>
      </c>
    </row>
    <row r="523" ht="154" customFormat="1" customHeight="1" s="3">
      <c r="A523" t="inlineStr">
        <is>
          <t>吉林吉农高新技术发展股份有限公司</t>
        </is>
      </c>
      <c r="B523" t="inlineStr">
        <is>
          <t>吉林省</t>
        </is>
      </c>
      <c r="C523" t="inlineStr">
        <is>
          <t>长春市</t>
        </is>
      </c>
      <c r="D523" t="inlineStr">
        <is>
          <t>吉林吉农</t>
        </is>
      </c>
      <c r="E523" t="inlineStr">
        <is>
          <t>Jilin Jinong Hi-Tech Inc., Ltd.</t>
        </is>
      </c>
      <c r="F523" t="inlineStr">
        <is>
          <t>吉林吉农高新技术发展股份有限公司成立于1999年，注册资本1.12亿元，2023年资产规模达2.17亿元，是吉林省唯一省属国有种业企业。公司聚焦**玉米、水稻、大豆、高粱种子研发、生产及销售**，配套生防、肥料等产品，年加工玉米种子5万吨、水稻种子2.5万吨，自育玉米品种覆盖吉林省65%以上播种面积。企业规模方面，母公司员工约174人（2019年数据），下辖8个分子公司，拥有20余个生产基地和上百个销售网点，产品覆盖东北及华北地区。社会地位上，公司连续10年获评3A级信用企业，是农业产业化国家重点龙头企业、中国种业50强，承担国家“863”“973”等科研项目，73个品种获植物新品种保护权，综合实力稳居东北种业前列。2023年主导省级救灾备荒种子储备项目，持续保障区域粮食安全。</t>
        </is>
      </c>
      <c r="G523" t="inlineStr">
        <is>
          <t>吉林省人民政府国有资产监督管理委员会</t>
        </is>
      </c>
      <c r="H523" t="inlineStr">
        <is>
          <t>农业食品与医疗类</t>
        </is>
      </c>
      <c r="I523" t="inlineStr">
        <is>
          <t>省属国企</t>
        </is>
      </c>
      <c r="J523" t="inlineStr">
        <is>
          <t>农学类,生物学类,智能制造类,信息技术类,经济管理类,财务会计类,农业经济类,数据科学类</t>
        </is>
      </c>
      <c r="K523" t="inlineStr">
        <is>
          <t>稳定度较高,晋升空间较大</t>
        </is>
      </c>
      <c r="N523" t="inlineStr">
        <is>
          <t>000001</t>
        </is>
      </c>
      <c r="O523" t="inlineStr">
        <is>
          <t>1094202601</t>
        </is>
      </c>
      <c r="P523" t="inlineStr">
        <is>
          <t>国企</t>
        </is>
      </c>
      <c r="Q523" t="inlineStr">
        <is>
          <t>否</t>
        </is>
      </c>
      <c r="R523" t="inlineStr">
        <is>
          <t>否</t>
        </is>
      </c>
    </row>
    <row r="524" ht="182" customFormat="1" customHeight="1" s="3">
      <c r="A524" t="inlineStr">
        <is>
          <t>吉林省高速公路集团有限公司</t>
        </is>
      </c>
      <c r="B524" t="inlineStr">
        <is>
          <t>吉林省</t>
        </is>
      </c>
      <c r="C524" t="inlineStr">
        <is>
          <t>长春市</t>
        </is>
      </c>
      <c r="D524" t="inlineStr">
        <is>
          <t>吉林高速</t>
        </is>
      </c>
      <c r="E524" t="inlineStr">
        <is>
          <t>Jilin Expressway Group Co., Ltd.</t>
        </is>
      </c>
      <c r="F524" t="inlineStr">
        <is>
          <t>吉林省高速公路集团有限公司成立于 1993 年，是吉林省属重点功能类国企，注册资本 27 亿元，2020 年底总资产突破 2904 亿元，为省内资产规模最大的省属企业。业务涵盖高速公路投资、建设、运营及沿线开发，形成 “工程建设、金融服务、智能交通、土地开发、交通材料” 五大协同板块，管理高速公路总里程达 4564 公里，占全省通车里程的 77%。企业规模方面，集团在岗员工约 1.3 万人，权属企业 41 家，包括全资子公司 22 家、分公司 14 家，拥有双 AAA 主体信用评级及东北地区首个 TDFI 资格，融资能力居行业前列。2025 年主导建设长春都市圈西环、白山至临江等总投资 386 亿元的国家高速项目，推动 “县县通高速” 目标实现。社会地位上，集团连续五年保持双 AAA 信用评级，“智慧高速” 项目入选国家级示范工程，2025 年数字化转型案例获交通运输部认可，综合实力稳居东北地区交通基建龙头地位。</t>
        </is>
      </c>
      <c r="G524" t="inlineStr">
        <is>
          <t>吉林省人民政府国有资产监督管理委员会</t>
        </is>
      </c>
      <c r="H524" t="inlineStr">
        <is>
          <t>运输物流类</t>
        </is>
      </c>
      <c r="I524" t="inlineStr">
        <is>
          <t>省属国企</t>
        </is>
      </c>
      <c r="J524" t="inlineStr">
        <is>
          <t>财务会计类,工程建筑类,经济管理类,交通运输类,路桥工程类,法律类,安全工程类,计算机类,信息技术类</t>
        </is>
      </c>
      <c r="K524" t="inlineStr">
        <is>
          <t>稳定度较高,晋升空间较大,竞争度较小,工作强度较大</t>
        </is>
      </c>
      <c r="L524" s="24" t="inlineStr">
        <is>
          <t>https://www.jigaojituan.com/</t>
        </is>
      </c>
      <c r="M524" s="24" t="inlineStr">
        <is>
          <t>https://www.jigaojituan.com/rczpxx/index.jhtml</t>
        </is>
      </c>
      <c r="N524" t="inlineStr">
        <is>
          <t>000001</t>
        </is>
      </c>
      <c r="O524" t="inlineStr">
        <is>
          <t>1082202601</t>
        </is>
      </c>
      <c r="P524" t="inlineStr">
        <is>
          <t>国企</t>
        </is>
      </c>
      <c r="Q524" t="inlineStr">
        <is>
          <t>否</t>
        </is>
      </c>
      <c r="R524" t="inlineStr">
        <is>
          <t>否</t>
        </is>
      </c>
    </row>
    <row r="525" ht="84" customFormat="1" customHeight="1" s="3">
      <c r="A525" t="inlineStr">
        <is>
          <t>吉林省国华资产管理有限责任公司</t>
        </is>
      </c>
      <c r="B525" t="inlineStr">
        <is>
          <t>吉林省</t>
        </is>
      </c>
      <c r="C525" t="inlineStr">
        <is>
          <t>长春市</t>
        </is>
      </c>
      <c r="D525" t="inlineStr">
        <is>
          <t>吉林国华</t>
        </is>
      </c>
      <c r="E525" t="inlineStr">
        <is>
          <t>Jilin Guohua Asset Management Co., Ltd.</t>
        </is>
      </c>
      <c r="F525" t="inlineStr">
        <is>
          <t>吉林省国华资产管理有限责任公司省级行政事业性资产集约化运营主体，核心业务涵盖省级机关不动产管理（运营面积386万㎡）、资产重组盘活、康养地产开发及共享办公服务。管理资产总值129亿元，员工316人，创新构建“资产处置+金融服务”模式，近三年实现国有资产增值22.7%，获评吉林省“国有资产管理标杆企业”（2023），是全省深化国资改革的关键运作平台。</t>
        </is>
      </c>
      <c r="G525" t="inlineStr">
        <is>
          <t>吉林省人民政府国有资产监督管理委员会</t>
        </is>
      </c>
      <c r="H525" t="inlineStr">
        <is>
          <t>产投金控平台类</t>
        </is>
      </c>
      <c r="I525" t="inlineStr">
        <is>
          <t>省属国企</t>
        </is>
      </c>
      <c r="J525" t="inlineStr">
        <is>
          <t>财务会计类,经济管理类,投资类,风险控制类,法律类,绿色金融类</t>
        </is>
      </c>
      <c r="K525" t="inlineStr">
        <is>
          <t>稳定度较高,晋升空间较大,竞争激烈,收入高</t>
        </is>
      </c>
      <c r="N525" t="inlineStr">
        <is>
          <t>109300</t>
        </is>
      </c>
      <c r="O525" t="inlineStr">
        <is>
          <t>1093202601</t>
        </is>
      </c>
      <c r="P525" t="inlineStr">
        <is>
          <t>国企</t>
        </is>
      </c>
      <c r="Q525" t="inlineStr">
        <is>
          <t>是</t>
        </is>
      </c>
      <c r="R525" t="inlineStr">
        <is>
          <t>否</t>
        </is>
      </c>
    </row>
    <row r="526" ht="168" customFormat="1" customHeight="1" s="3">
      <c r="A526" t="inlineStr">
        <is>
          <t>吉林省国有资本运营有限责任公司</t>
        </is>
      </c>
      <c r="B526" t="inlineStr">
        <is>
          <t>吉林省</t>
        </is>
      </c>
      <c r="C526" t="inlineStr">
        <is>
          <t>长春市</t>
        </is>
      </c>
      <c r="D526" t="inlineStr">
        <is>
          <t>吉林资本</t>
        </is>
      </c>
      <c r="E526" t="inlineStr">
        <is>
          <t>Jilin Provincial State-Owned Capital Operation Co., Ltd.</t>
        </is>
      </c>
      <c r="F526" t="inlineStr">
        <is>
          <t>吉林省国有资本运营有限责任公司成立于2017年，是吉林省属国有资本运营核心平台，注册资本25亿元，2024年资产规模达483.5亿元，营收363.1亿元，利润总额16.69亿元。业务聚焦**国有股权管理、基金投资、新兴产业培育**，控股一汽富奥（持股28.34%）、一汽富维（持股23.41%）两家A股上市公司，参股一汽解放等企业，主导布局碳纤维、智能汽车零部件等战略领域。企业规模方面，集团员工总数20782人，拥有二级子公司26户，管理基金规模超500亿元，2024年新增投资级储备项目11个，项目库总量超500个。社会地位上，其入选国务院国资委“公司治理示范企业”，综合实力稳居吉林省属国企首位，通过“直投+基金”模式推动一汽集团新能源战略落地，2023年助力富奥、富维研发投入增长15%以上，成为东北老工业基地振兴的重要资本引擎。</t>
        </is>
      </c>
      <c r="G526" t="inlineStr">
        <is>
          <t>吉林省人民政府国有资产监督管理委员会</t>
        </is>
      </c>
      <c r="H526" t="inlineStr">
        <is>
          <t>产投金控平台类</t>
        </is>
      </c>
      <c r="I526" t="inlineStr">
        <is>
          <t>省属国企</t>
        </is>
      </c>
      <c r="J526" t="inlineStr">
        <is>
          <t>财务会计类,经济管理类,投资类,风险控制类,法律类,绿色金融类,国际经济类,数据科学类</t>
        </is>
      </c>
      <c r="K526" t="inlineStr">
        <is>
          <t>稳定度较高,晋升空间较大,竞争激烈,收入高</t>
        </is>
      </c>
      <c r="L526" s="24" t="inlineStr">
        <is>
          <t>http://www.jlgyzb.com/</t>
        </is>
      </c>
      <c r="M526" s="24" t="inlineStr">
        <is>
          <t>http://bk.jlrc.com.cn/ww/web/cms/2c9a85867b33e75c017d97a416594393/cmsarticledetail.html</t>
        </is>
      </c>
      <c r="N526" t="inlineStr">
        <is>
          <t>108400</t>
        </is>
      </c>
      <c r="O526" t="inlineStr">
        <is>
          <t>1084202601</t>
        </is>
      </c>
      <c r="P526" t="inlineStr">
        <is>
          <t>国企</t>
        </is>
      </c>
      <c r="Q526" t="inlineStr">
        <is>
          <t>是</t>
        </is>
      </c>
      <c r="R526" t="inlineStr">
        <is>
          <t>否</t>
        </is>
      </c>
    </row>
    <row r="527" ht="56" customFormat="1" customHeight="1" s="3">
      <c r="A527" t="inlineStr">
        <is>
          <t>吉林省吉盛资产管理有限责任公司</t>
        </is>
      </c>
      <c r="B527" t="inlineStr">
        <is>
          <t>吉林省</t>
        </is>
      </c>
      <c r="C527" t="inlineStr">
        <is>
          <t>长春市</t>
        </is>
      </c>
      <c r="D527" t="inlineStr">
        <is>
          <t>吉林吉盛</t>
        </is>
      </c>
      <c r="E527" t="inlineStr">
        <is>
          <t>Jilin Jisheng Asset Management Co., Ltd.</t>
        </is>
      </c>
      <c r="F527" t="inlineStr">
        <is>
          <t>吉林省吉盛资产管理有限责任公司为省级国有资本运营核心企业，主业聚焦金融不良资产收购处置、产业投资控股、市场化债转股。管理资产规模突破1200亿元，员工518人，累计化解地方债务风险超400亿元，承担省级金融稳定“防火墙”职能。</t>
        </is>
      </c>
      <c r="G527" t="inlineStr">
        <is>
          <t>吉林省人民政府国有资产监督管理委员会</t>
        </is>
      </c>
      <c r="H527" t="inlineStr">
        <is>
          <t>产投金控平台类</t>
        </is>
      </c>
      <c r="I527" t="inlineStr">
        <is>
          <t>省属国企</t>
        </is>
      </c>
      <c r="J527" t="inlineStr">
        <is>
          <t>财务会计类,经济管理类,投资类,风险控制类,法律类,绿色金融类,数据科学类</t>
        </is>
      </c>
      <c r="K527" t="inlineStr">
        <is>
          <t>稳定度较高,晋升空间较大,竞争激烈,收入高</t>
        </is>
      </c>
      <c r="L527" s="24" t="inlineStr">
        <is>
          <t>https://www.jilinamc.cn/</t>
        </is>
      </c>
      <c r="N527" t="inlineStr">
        <is>
          <t>108700</t>
        </is>
      </c>
      <c r="O527" t="inlineStr">
        <is>
          <t>1087202601</t>
        </is>
      </c>
      <c r="P527" t="inlineStr">
        <is>
          <t>国企</t>
        </is>
      </c>
      <c r="Q527" t="inlineStr">
        <is>
          <t>是</t>
        </is>
      </c>
      <c r="R527" t="inlineStr">
        <is>
          <t>否</t>
        </is>
      </c>
    </row>
    <row r="528" ht="56" customFormat="1" customHeight="1" s="3">
      <c r="A528" t="inlineStr">
        <is>
          <t>吉林省交通投资集团有限公司</t>
        </is>
      </c>
      <c r="B528" t="inlineStr">
        <is>
          <t>吉林省</t>
        </is>
      </c>
      <c r="C528" t="inlineStr">
        <is>
          <t>长春市</t>
        </is>
      </c>
      <c r="D528" t="inlineStr">
        <is>
          <t>吉林交投</t>
        </is>
      </c>
      <c r="E528" t="inlineStr">
        <is>
          <t>Jilin Transportation Investment Group Co., Ltd.</t>
        </is>
      </c>
      <c r="F528" t="inlineStr">
        <is>
          <t>省内铁路基建专项投资主体，主导投资沈白高铁、长春都市圈环线等国家级铁路项目。注册资本150亿元，员工210人，累计完成铁路投资超600亿元，位列东北铁路建设投融资第一方阵。</t>
        </is>
      </c>
      <c r="G528" t="inlineStr">
        <is>
          <t>吉林省人民政府国有资产监督管理委员会</t>
        </is>
      </c>
      <c r="H528" t="inlineStr">
        <is>
          <t>运输物流类</t>
        </is>
      </c>
      <c r="I528" t="inlineStr">
        <is>
          <t>省属国企</t>
        </is>
      </c>
      <c r="J528" t="inlineStr">
        <is>
          <t>交通运输类,工程建筑类,路桥工程类,经济管理类,财务会计类,投资类,法律类,安全工程类</t>
        </is>
      </c>
      <c r="K528" t="inlineStr">
        <is>
          <t>稳定度较高,晋升空间较大,竞争度较小,工作强度较大</t>
        </is>
      </c>
      <c r="L528" s="24" t="inlineStr">
        <is>
          <t>http://www.jilinjiaotou.com/</t>
        </is>
      </c>
      <c r="M528" s="24" t="inlineStr">
        <is>
          <t>http://www.jilinjiaotou.com/hr.html</t>
        </is>
      </c>
      <c r="N528" t="inlineStr">
        <is>
          <t>109100</t>
        </is>
      </c>
      <c r="O528" t="inlineStr">
        <is>
          <t>1091202601</t>
        </is>
      </c>
      <c r="P528" t="inlineStr">
        <is>
          <t>国企</t>
        </is>
      </c>
      <c r="Q528" t="inlineStr">
        <is>
          <t>否</t>
        </is>
      </c>
      <c r="R528" t="inlineStr">
        <is>
          <t>否</t>
        </is>
      </c>
    </row>
    <row r="529" ht="112" customFormat="1" customHeight="1" s="3">
      <c r="A529" t="inlineStr">
        <is>
          <t>吉林省旅游控股集团有限责任公司</t>
        </is>
      </c>
      <c r="B529" t="inlineStr">
        <is>
          <t>吉林省</t>
        </is>
      </c>
      <c r="C529" t="inlineStr">
        <is>
          <t>长春市</t>
        </is>
      </c>
      <c r="D529" t="inlineStr">
        <is>
          <t>吉林旅控</t>
        </is>
      </c>
      <c r="E529" t="inlineStr">
        <is>
          <t>Jilin Tourism Holdings Group Co., Ltd.</t>
        </is>
      </c>
      <c r="F529" t="inlineStr">
        <is>
          <t>全省唯一农业专吉林省旅游控股集团有限责任公司
省级文旅产业整合龙头，运营管理长白山北/西景区等5A级资源，业务覆盖酒店、旅行社、旅游交通。旗下员工2600人，年接待游客超千万人次，主导打造“冰雪丝路”品牌，是引领吉林旅游万亿级产业的核心引擎。业投资平台，重点布局玉米深加工、肉牛全产业链、智慧农业设施。资产总额238亿元，员工4200余人，年加工粮食200万吨，获评“中国农业企业500强”，肩负黑土地保护与粮食安全双重重任。</t>
        </is>
      </c>
      <c r="G529" t="inlineStr">
        <is>
          <t>吉林省人民政府国有资产监督管理委员会</t>
        </is>
      </c>
      <c r="H529" t="inlineStr">
        <is>
          <t>旅游文化类</t>
        </is>
      </c>
      <c r="I529" t="inlineStr">
        <is>
          <t>省属国企</t>
        </is>
      </c>
      <c r="J529" t="inlineStr">
        <is>
          <t>旅游酒店类,文创会展类,经济管理类,市场营销类,设计类,人文社科类,财务会计类</t>
        </is>
      </c>
      <c r="K529" t="inlineStr">
        <is>
          <t>稳定度较高,晋升空间较大</t>
        </is>
      </c>
      <c r="L529" s="24" t="inlineStr">
        <is>
          <t>http://www.jlslykg.cn/#/index</t>
        </is>
      </c>
      <c r="M529" s="24" t="inlineStr">
        <is>
          <t>http://www.jlslykg.cn/#/channel?id=111</t>
        </is>
      </c>
      <c r="N529" t="inlineStr">
        <is>
          <t>000001</t>
        </is>
      </c>
      <c r="O529" t="inlineStr">
        <is>
          <t>1089202601</t>
        </is>
      </c>
      <c r="P529" t="inlineStr">
        <is>
          <t>国企</t>
        </is>
      </c>
      <c r="Q529" t="inlineStr">
        <is>
          <t>否</t>
        </is>
      </c>
      <c r="R529" t="inlineStr">
        <is>
          <t>否</t>
        </is>
      </c>
    </row>
    <row r="530" ht="84" customFormat="1" customHeight="1" s="3">
      <c r="A530" t="inlineStr">
        <is>
          <t>吉林省能源投资集团有限责任公司</t>
        </is>
      </c>
      <c r="B530" t="inlineStr">
        <is>
          <t>吉林省</t>
        </is>
      </c>
      <c r="C530" t="inlineStr">
        <is>
          <t>长春市</t>
        </is>
      </c>
      <c r="D530" t="inlineStr">
        <is>
          <t>吉林能源</t>
        </is>
      </c>
      <c r="E530" t="inlineStr">
        <is>
          <t>Jilin Energy Investment Group Co., Ltd.</t>
        </is>
      </c>
      <c r="F530" t="inlineStr">
        <is>
          <t>吉林省能源投资集团有限责任公司是吉林省属大型能源国企，由省国资委监管。主要业务涵盖电力、热力生产与供应（火电、热电联产），并积极发展风电、光伏等新能源。作为省内重要的能源支柱企业，其规模位居省属企业前列，员工总数约1.7万人。该集团在保障吉林省能源安全稳定供应方面承担着核心角色，是推动地方经济发展和能源结构转型的关键力量。</t>
        </is>
      </c>
      <c r="G530" t="inlineStr">
        <is>
          <t>吉林省人民政府国有资产监督管理委员会</t>
        </is>
      </c>
      <c r="H530" t="inlineStr">
        <is>
          <t>能源电力类</t>
        </is>
      </c>
      <c r="I530" t="inlineStr">
        <is>
          <t>省属国企</t>
        </is>
      </c>
      <c r="J530" t="inlineStr">
        <is>
          <t>能源动力类,电力电气类,环境化工类,资源开发类,冶金类,安全工程类,经济管理类,财务会计类,化学类</t>
        </is>
      </c>
      <c r="K530" t="inlineStr">
        <is>
          <t>稳定度较高,晋升空间较大,工作强度较小,收入高</t>
        </is>
      </c>
      <c r="L530" s="24" t="inlineStr">
        <is>
          <t>http://111.26.1.200:8880/</t>
        </is>
      </c>
      <c r="M530" s="24" t="inlineStr">
        <is>
          <t>http://gzw.jl.gov.cn/gqdt/qyzp/202502/t20250218_3393322.html</t>
        </is>
      </c>
      <c r="N530" t="inlineStr">
        <is>
          <t>000001</t>
        </is>
      </c>
      <c r="O530" t="inlineStr">
        <is>
          <t>1085202601</t>
        </is>
      </c>
      <c r="P530" t="inlineStr">
        <is>
          <t>国企</t>
        </is>
      </c>
      <c r="Q530" t="inlineStr">
        <is>
          <t>否</t>
        </is>
      </c>
      <c r="R530" t="inlineStr">
        <is>
          <t>否</t>
        </is>
      </c>
    </row>
    <row r="531" ht="70" customFormat="1" customHeight="1" s="3">
      <c r="A531" t="inlineStr">
        <is>
          <t>吉林省农业投资集团有限公司</t>
        </is>
      </c>
      <c r="B531" t="inlineStr">
        <is>
          <t>吉林省</t>
        </is>
      </c>
      <c r="C531" t="inlineStr">
        <is>
          <t>长春市</t>
        </is>
      </c>
      <c r="D531" t="inlineStr">
        <is>
          <t>吉林农投</t>
        </is>
      </c>
      <c r="E531" t="inlineStr">
        <is>
          <t>Jilin Agricultural Investment Group Co., Ltd.</t>
        </is>
      </c>
      <c r="F531" t="inlineStr">
        <is>
          <t>吉林省农业投资集团有限公司
全省唯一农业专业投资平台，重点布局玉米深加工、肉牛全产业链、智慧农业设施。资产总额238亿元，员工4200余人，年加工粮食200万吨，获评“中国农业企业500强”，肩负黑土地保护与粮食安全双重重任。</t>
        </is>
      </c>
      <c r="G531" t="inlineStr">
        <is>
          <t>吉林省人民政府国有资产监督管理委员会</t>
        </is>
      </c>
      <c r="H531" t="inlineStr">
        <is>
          <t>农业食品与医疗类</t>
        </is>
      </c>
      <c r="I531" t="inlineStr">
        <is>
          <t>省属国企</t>
        </is>
      </c>
      <c r="J531" t="inlineStr">
        <is>
          <t>农学类,农业经济类,生物学类,经济管理类,财务会计类,电子商务类,资源开发类</t>
        </is>
      </c>
      <c r="K531" t="inlineStr">
        <is>
          <t>稳定度较高,晋升空间较大</t>
        </is>
      </c>
      <c r="L531" s="24" t="inlineStr">
        <is>
          <t>http://www.jlsnfjt.com/</t>
        </is>
      </c>
      <c r="M531" s="24" t="inlineStr">
        <is>
          <t>http://www.jlsnfjt.com/front/article/5182.html</t>
        </is>
      </c>
      <c r="N531" t="inlineStr">
        <is>
          <t>000001</t>
        </is>
      </c>
      <c r="O531" t="inlineStr">
        <is>
          <t>0000000001</t>
        </is>
      </c>
      <c r="P531" t="inlineStr">
        <is>
          <t>国企</t>
        </is>
      </c>
      <c r="Q531" t="inlineStr">
        <is>
          <t>否</t>
        </is>
      </c>
      <c r="R531" t="inlineStr">
        <is>
          <t>否</t>
        </is>
      </c>
    </row>
    <row r="532" ht="56" customFormat="1" customHeight="1" s="3">
      <c r="A532" t="inlineStr">
        <is>
          <t>吉林省盛融资产管理有限责任公司</t>
        </is>
      </c>
      <c r="B532" t="inlineStr">
        <is>
          <t>吉林省</t>
        </is>
      </c>
      <c r="C532" t="inlineStr">
        <is>
          <t>长春市</t>
        </is>
      </c>
      <c r="D532" t="inlineStr">
        <is>
          <t>吉林省盛融资管</t>
        </is>
      </c>
      <c r="E532" t="inlineStr">
        <is>
          <t>Jilinshengshengrong Asset Management Co., Ltd.</t>
        </is>
      </c>
      <c r="F532" t="inlineStr">
        <is>
          <t>吉林省盛融资产管理有限责任公司是吉林省的地方资产管理机构，由吉林省吉盛资产管理公司、长春市金融控股集团共同发起设立，主营不良资产收购处置、债转股、破产管理等业务，在化解区域金融风险、服务实体经济发展方面发挥重要作用。</t>
        </is>
      </c>
      <c r="G532" t="inlineStr">
        <is>
          <t>吉林省财政厅</t>
        </is>
      </c>
      <c r="H532" t="inlineStr">
        <is>
          <t>资产管理公司</t>
        </is>
      </c>
      <c r="I532" t="inlineStr">
        <is>
          <t>省属国企</t>
        </is>
      </c>
      <c r="J532" t="inlineStr">
        <is>
          <t>金融类, 法律类, 财务会计类, 经济类, 综合管理类</t>
        </is>
      </c>
      <c r="K532" t="inlineStr">
        <is>
          <t>http://www.srzcamc.com/</t>
        </is>
      </c>
      <c r="L532" s="24" t="inlineStr">
        <is>
          <t>http://www.srzcamc.com/index/jobs/index.html?type=235&amp;t=234</t>
        </is>
      </c>
      <c r="P532" t="inlineStr">
        <is>
          <t>国企</t>
        </is>
      </c>
      <c r="R532" t="inlineStr">
        <is>
          <t>否</t>
        </is>
      </c>
    </row>
    <row r="533" ht="112" customFormat="1" customHeight="1" s="3">
      <c r="A533" t="inlineStr">
        <is>
          <t>吉林省水务投资集团有限公司</t>
        </is>
      </c>
      <c r="B533" t="inlineStr">
        <is>
          <t>吉林省</t>
        </is>
      </c>
      <c r="C533" t="inlineStr">
        <is>
          <t>长春市</t>
        </is>
      </c>
      <c r="D533" t="inlineStr">
        <is>
          <t>吉林水投</t>
        </is>
      </c>
      <c r="E533" t="inlineStr">
        <is>
          <t>Jilin Water Investment Group Co., Ltd.</t>
        </is>
      </c>
      <c r="F533" t="inlineStr">
        <is>
          <t>吉林省水务投资集团成立于 2005 年，是省内唯一省级水利基础设施投融资平台，注册资本 32.5 亿元，2023 年资产规模超 113 亿元，在册职工 4123 人。业务聚焦供水、发电供电、工程建设及投资发展，管理 20 座水电站、11926 公里输配电线路，服务通化、长白山等 6 个地区 106 万人口生产生活用电。集团主导中部引松供水、大安灌区等国家级水利工程，拥有水利水电施工总承包一级资质，2024 年地方水电集团获吉林省 “五一劳动奖状”，工程建设板块获水利部安全生产标准化一级认证，综合实力稳居东北水务行业前列。</t>
        </is>
      </c>
      <c r="G533" t="inlineStr">
        <is>
          <t>吉林省人民政府国有资产监督管理委员会</t>
        </is>
      </c>
      <c r="H533" t="inlineStr">
        <is>
          <t>城市保障类</t>
        </is>
      </c>
      <c r="I533" t="inlineStr">
        <is>
          <t>省属国企</t>
        </is>
      </c>
      <c r="J533" t="inlineStr">
        <is>
          <t>水利工程类,环境生态类,市政工程类,财务会计类,经济管理类,安全环保类,工程建筑类</t>
        </is>
      </c>
      <c r="K533" t="inlineStr">
        <is>
          <t>稳定度较高,晋升空间较大,竞争度较小,工作强度较大</t>
        </is>
      </c>
      <c r="L533" s="24" t="inlineStr">
        <is>
          <t>http://jlsw.cc/</t>
        </is>
      </c>
      <c r="M533" s="24" t="inlineStr">
        <is>
          <t>http://gzw.jl.gov.cn/gqdt/qyzp/202309/t20230927_2648896.html</t>
        </is>
      </c>
      <c r="N533" t="inlineStr">
        <is>
          <t>108600</t>
        </is>
      </c>
      <c r="O533" t="inlineStr">
        <is>
          <t>1086202601</t>
        </is>
      </c>
      <c r="P533" t="inlineStr">
        <is>
          <t>国企</t>
        </is>
      </c>
      <c r="Q533" t="inlineStr">
        <is>
          <t>否</t>
        </is>
      </c>
      <c r="R533" t="inlineStr">
        <is>
          <t>否</t>
        </is>
      </c>
    </row>
    <row r="534" ht="56" customFormat="1" customHeight="1" s="3">
      <c r="A534" t="inlineStr">
        <is>
          <t>吉林省铁路建设投资有限公司</t>
        </is>
      </c>
      <c r="B534" t="inlineStr">
        <is>
          <t>吉林省</t>
        </is>
      </c>
      <c r="C534" t="inlineStr">
        <is>
          <t>长春市</t>
        </is>
      </c>
      <c r="D534" t="inlineStr">
        <is>
          <t>吉林铁投</t>
        </is>
      </c>
      <c r="E534" t="inlineStr">
        <is>
          <t>Jilin Railway Construction Investment Co., Ltd.</t>
        </is>
      </c>
      <c r="F534" t="inlineStr">
        <is>
          <t>吉林省铁路建设投资有限公司
省内铁路基建专项投资主体，主导投资沈白高铁、长春都市圈环线等国家级铁路项目。注册资本150亿元，员工210人，累计完成铁路投资超600亿元，位列东北铁路建设投融资第一方阵。</t>
        </is>
      </c>
      <c r="G534" t="inlineStr">
        <is>
          <t>吉林省人民政府国有资产监督管理委员会</t>
        </is>
      </c>
      <c r="H534" t="inlineStr">
        <is>
          <t>运输物流类</t>
        </is>
      </c>
      <c r="I534" t="inlineStr">
        <is>
          <t>省属国企</t>
        </is>
      </c>
      <c r="J534" t="inlineStr">
        <is>
          <t>工程建筑类,轨道交通类,交通运输类,路桥工程类,电力电气类,安全工程类,财务会计类,经济管理类</t>
        </is>
      </c>
      <c r="K534" t="inlineStr">
        <is>
          <t>稳定度较高,晋升空间较大,竞争度较小,工作强度较大</t>
        </is>
      </c>
      <c r="N534" t="inlineStr">
        <is>
          <t>000001</t>
        </is>
      </c>
      <c r="O534" t="inlineStr">
        <is>
          <t>1090202601</t>
        </is>
      </c>
      <c r="P534" t="inlineStr">
        <is>
          <t>国企</t>
        </is>
      </c>
      <c r="Q534" t="inlineStr">
        <is>
          <t>否</t>
        </is>
      </c>
      <c r="R534" t="inlineStr">
        <is>
          <t>否</t>
        </is>
      </c>
    </row>
    <row r="535" ht="98" customFormat="1" customHeight="1" s="3">
      <c r="A535" t="inlineStr">
        <is>
          <t>吉林银行股份有限公司</t>
        </is>
      </c>
      <c r="B535" t="inlineStr">
        <is>
          <t>吉林省</t>
        </is>
      </c>
      <c r="C535" t="inlineStr">
        <is>
          <t>长春市</t>
        </is>
      </c>
      <c r="D535" t="inlineStr">
        <is>
          <t>吉林银行</t>
        </is>
      </c>
      <c r="E535" t="inlineStr">
        <is>
          <t>Jilin Bank Co., Ltd.</t>
        </is>
      </c>
      <c r="F535" t="inlineStr">
        <is>
          <t>吉林银行成立于2007年，在原长春市商业银行基础上重组设立。截至2025年一季度末，吉林银行资产总额超6000亿元，较年初增长3.4%。公司业务围绕吉林省的产业转型和高质量发展，加大对汽车、化工、农产品加工等传统优势产业的支持力度，同时积极培育新能源、新材料等新兴产业。为汽车产业提供从零部件生产到整车销售的全方位金融服务；在化工领域，支持企业开展技术创新和产业升级，相关贷款余额较年初增长15%。</t>
        </is>
      </c>
      <c r="G535" t="inlineStr">
        <is>
          <t>吉林省地方金融监督管理局</t>
        </is>
      </c>
      <c r="H535" t="inlineStr">
        <is>
          <t>城商行类</t>
        </is>
      </c>
      <c r="I535" t="inlineStr">
        <is>
          <t>省属国企</t>
        </is>
      </c>
      <c r="J535" t="inlineStr">
        <is>
          <t>经济管理类, 财务会计类, 法律类, 理工类, 大数据类, 数学类, 电子信息类, 人工智能类</t>
        </is>
      </c>
      <c r="K535" t="inlineStr">
        <is>
          <t>稳定度高,竞争激烈,工作强度较大,收入高</t>
        </is>
      </c>
      <c r="L535" s="24" t="inlineStr">
        <is>
          <t>https://www.jlbank.com.cn</t>
        </is>
      </c>
      <c r="M535" s="24" t="inlineStr">
        <is>
          <t>https://www.jlbank.com.cn/jlbank/gyjx/rczp/xyzp/index.html</t>
        </is>
      </c>
      <c r="P535" t="inlineStr">
        <is>
          <t>国企</t>
        </is>
      </c>
      <c r="Q535" t="inlineStr">
        <is>
          <t>是</t>
        </is>
      </c>
      <c r="R535" t="inlineStr">
        <is>
          <t>否</t>
        </is>
      </c>
    </row>
    <row r="536" ht="70" customFormat="1" customHeight="1" s="3">
      <c r="A536" t="inlineStr">
        <is>
          <t>济钢集团有限公司</t>
        </is>
      </c>
      <c r="B536" t="inlineStr">
        <is>
          <t>山东省</t>
        </is>
      </c>
      <c r="C536" t="inlineStr">
        <is>
          <t>济南市</t>
        </is>
      </c>
      <c r="D536" t="inlineStr">
        <is>
          <t>济钢集团</t>
        </is>
      </c>
      <c r="E536" t="inlineStr">
        <is>
          <t>Jinan Iron and Steel Group Co., Ltd. (Jigang Group)</t>
        </is>
      </c>
      <c r="F536" t="inlineStr">
        <is>
          <t>济钢集团有限公司始建于1958年，是共和国首批地方骨干钢铁企业，现为济南市属一级国有企业。公司业务涵盖空天信息、高端装备及新材料制造、产业服务等领域，逐步构建多元化产业体系。企业规模庞大，拥有员工超万人，连续三年跻身中国企业500强，是济南市空天信息产业“链主”企业，在区域经济发展中占据重要地位。</t>
        </is>
      </c>
      <c r="G536" t="inlineStr">
        <is>
          <t>济南市人民政府国有资产监督管理委员会</t>
        </is>
      </c>
      <c r="H536" t="inlineStr">
        <is>
          <t>钢铁机械类</t>
        </is>
      </c>
      <c r="I536" t="inlineStr">
        <is>
          <t>市属国企</t>
        </is>
      </c>
      <c r="J536" t="inlineStr">
        <is>
          <t>材料类,冶金类,机械控制类,电气电力类,市场营销类,工商管理类,法律类,财务会计类,经济管理类,电子信息类,工程建筑类</t>
        </is>
      </c>
      <c r="K536" t="inlineStr">
        <is>
          <t>竞争度较小,工作强度较大</t>
        </is>
      </c>
      <c r="L536" s="24" t="inlineStr">
        <is>
          <t>https://www.jigang.com.cn/jgjtww/</t>
        </is>
      </c>
      <c r="M536" s="24" t="inlineStr">
        <is>
          <t>https://www.jigang.com.cn/jgjtww/weblist.jsp?pid=707</t>
        </is>
      </c>
      <c r="N536" t="inlineStr">
        <is>
          <t>000001</t>
        </is>
      </c>
      <c r="O536" t="inlineStr">
        <is>
          <t>0645202601</t>
        </is>
      </c>
      <c r="P536" t="inlineStr">
        <is>
          <t>国企</t>
        </is>
      </c>
      <c r="Q536" t="inlineStr">
        <is>
          <t>否</t>
        </is>
      </c>
      <c r="R536" t="inlineStr">
        <is>
          <t>否</t>
        </is>
      </c>
    </row>
    <row r="537" ht="84" customFormat="1" customHeight="1" s="3">
      <c r="A537" t="inlineStr">
        <is>
          <t>济南产业发展投资集团有限公司</t>
        </is>
      </c>
      <c r="B537" t="inlineStr">
        <is>
          <t>山东省</t>
        </is>
      </c>
      <c r="C537" t="inlineStr">
        <is>
          <t>济南市</t>
        </is>
      </c>
      <c r="D537" t="inlineStr">
        <is>
          <t>济南产投</t>
        </is>
      </c>
      <c r="E537" t="inlineStr">
        <is>
          <t>Jinan Industrial Development Investment Group Co., Ltd.</t>
        </is>
      </c>
      <c r="F537" t="inlineStr">
        <is>
          <t>济南产业发展投资集团有限公司成立于2016年2月，是济南市政府批准成立的市属一级国有控股集团公司，注册资本60亿元。公司以产业投资为核心，涵盖园区发展、产业运营等领域，下设13家直属企事业单位，拥有全资及控股子公司130余家，参控股上市公司17家，员工近8000人，资产总额超300亿元，是区域产业投资和经济发展的重要力量。</t>
        </is>
      </c>
      <c r="G537" t="inlineStr">
        <is>
          <t>济南市人民政府国有资产监督管理委员会</t>
        </is>
      </c>
      <c r="H537" t="inlineStr">
        <is>
          <t>产投金控平台类</t>
        </is>
      </c>
      <c r="I537" t="inlineStr">
        <is>
          <t>市属国企</t>
        </is>
      </c>
      <c r="J537" t="inlineStr">
        <is>
          <t>经济管理类,法学类,理工类,人文社科类,综合管理类,数学类</t>
        </is>
      </c>
      <c r="K537" t="inlineStr">
        <is>
          <t>竞争激烈,收入高</t>
        </is>
      </c>
      <c r="L537" s="24" t="inlineStr">
        <is>
          <t>http://www.jncfjt.com</t>
        </is>
      </c>
      <c r="M537" s="24" t="inlineStr">
        <is>
          <t>http://www.jncfjt.com/hr/rczp/</t>
        </is>
      </c>
      <c r="N537" t="inlineStr">
        <is>
          <t>000001</t>
        </is>
      </c>
      <c r="O537" t="inlineStr">
        <is>
          <t>0648202601</t>
        </is>
      </c>
      <c r="P537" t="inlineStr">
        <is>
          <t>国企</t>
        </is>
      </c>
      <c r="Q537" t="inlineStr">
        <is>
          <t>是</t>
        </is>
      </c>
      <c r="R537" t="inlineStr">
        <is>
          <t>否</t>
        </is>
      </c>
    </row>
    <row r="538" ht="84" customFormat="1" customHeight="1" s="3">
      <c r="A538" t="inlineStr">
        <is>
          <t>济南城市建设集团有限公司</t>
        </is>
      </c>
      <c r="B538" t="inlineStr">
        <is>
          <t>山东省</t>
        </is>
      </c>
      <c r="C538" t="inlineStr">
        <is>
          <t>济南市</t>
        </is>
      </c>
      <c r="D538" t="inlineStr">
        <is>
          <t>济南城建</t>
        </is>
      </c>
      <c r="E538" t="inlineStr">
        <is>
          <t>Jinan Urban Construction Group Co., Ltd.</t>
        </is>
      </c>
      <c r="F538" t="inlineStr">
        <is>
          <t>济南城市建设集团有限公司是济南市属一级竞争类企业，整合组建于2017年6月，注册资本450亿元，资产总额突破3900亿元。公司主营城市开发、建设与经营，涵盖片区开发、基础设施建设、房地产、投融资等领域，员工规模超5800人，承担济南新旧动能转换起步区、中科院济南科创城等重点项目，获评“全国五一劳动奖状”等荣誉，是区域城市建设主力军。</t>
        </is>
      </c>
      <c r="G538" t="inlineStr">
        <is>
          <t>济南市人民政府国有资产监督管理委员会</t>
        </is>
      </c>
      <c r="H538" t="inlineStr">
        <is>
          <t>建筑工程类</t>
        </is>
      </c>
      <c r="I538" t="inlineStr">
        <is>
          <t>市属国企</t>
        </is>
      </c>
      <c r="J538" t="inlineStr">
        <is>
          <t>经济管理类,工程建筑类,综合管理类,法律类,财务会计类,计算机类,安全工程类,路桥工程类,电气电力类</t>
        </is>
      </c>
      <c r="K538" t="inlineStr">
        <is>
          <t>竞争激烈,工作强度较大</t>
        </is>
      </c>
      <c r="L538" s="24" t="inlineStr">
        <is>
          <t>http://www.jncsjs.com</t>
        </is>
      </c>
      <c r="M538" s="24" t="inlineStr">
        <is>
          <t>http://www.jncsjs.com/html/ywlx/zhaopinnew/</t>
        </is>
      </c>
      <c r="N538" t="inlineStr">
        <is>
          <t>064700</t>
        </is>
      </c>
      <c r="O538" t="inlineStr">
        <is>
          <t>0647202601</t>
        </is>
      </c>
      <c r="P538" t="inlineStr">
        <is>
          <t>国企</t>
        </is>
      </c>
      <c r="Q538" t="inlineStr">
        <is>
          <t>否</t>
        </is>
      </c>
      <c r="R538" t="inlineStr">
        <is>
          <t>否</t>
        </is>
      </c>
    </row>
    <row r="539" ht="70" customFormat="1" customHeight="1" s="3">
      <c r="A539" t="inlineStr">
        <is>
          <t>济南城市投资集团有限公司</t>
        </is>
      </c>
      <c r="B539" t="inlineStr">
        <is>
          <t>山东省</t>
        </is>
      </c>
      <c r="C539" t="inlineStr">
        <is>
          <t>济南市</t>
        </is>
      </c>
      <c r="D539" t="inlineStr">
        <is>
          <t>济南城投</t>
        </is>
      </c>
      <c r="E539" t="inlineStr">
        <is>
          <t>Jinan City Investment Group Co., Ltd.</t>
        </is>
      </c>
      <c r="F539" t="inlineStr">
        <is>
          <t>济南城市投资集团有限公司成立于2017年6月，是济南市属一级竞争类国有企业，注册资本235亿元，资产总额超2500亿元。公司聚焦城市片区开发、产业园区建设、城市公用事业运营及水资源开发等领域，承担济南中央商务区、国际医学中心等政府性重点项目，员工规模超千人，主体信用等级AAA，在区域经济发展中具有重要地位。</t>
        </is>
      </c>
      <c r="G539" t="inlineStr">
        <is>
          <t>济南市人民政府国有资产监督管理委员会</t>
        </is>
      </c>
      <c r="H539" t="inlineStr">
        <is>
          <t>产投金控平台类</t>
        </is>
      </c>
      <c r="I539" t="inlineStr">
        <is>
          <t>市属国企</t>
        </is>
      </c>
      <c r="J539" t="inlineStr">
        <is>
          <t>经济管理类,工程建筑类,综合管理类,法律类,财务会计类</t>
        </is>
      </c>
      <c r="K539" t="inlineStr">
        <is>
          <t>竞争激烈,收入高</t>
        </is>
      </c>
      <c r="L539" s="24" t="inlineStr">
        <is>
          <t>https://www.cjt1996.com</t>
        </is>
      </c>
      <c r="M539" s="24" t="inlineStr">
        <is>
          <t>http://campus.51job.com/jnct2025/</t>
        </is>
      </c>
      <c r="N539" t="inlineStr">
        <is>
          <t>064600</t>
        </is>
      </c>
      <c r="O539" t="inlineStr">
        <is>
          <t>0000000001</t>
        </is>
      </c>
      <c r="P539" t="inlineStr">
        <is>
          <t>国企</t>
        </is>
      </c>
      <c r="Q539" t="inlineStr">
        <is>
          <t>是</t>
        </is>
      </c>
      <c r="R539" t="inlineStr">
        <is>
          <t>否</t>
        </is>
      </c>
    </row>
    <row r="540" ht="84" customFormat="1" customHeight="1" s="3">
      <c r="A540" t="inlineStr">
        <is>
          <t>济南出版有限责任公司</t>
        </is>
      </c>
      <c r="B540" t="inlineStr">
        <is>
          <t>山东省</t>
        </is>
      </c>
      <c r="C540" t="inlineStr">
        <is>
          <t>济南市</t>
        </is>
      </c>
      <c r="D540" t="inlineStr">
        <is>
          <t>济南出版</t>
        </is>
      </c>
      <c r="E540" t="inlineStr">
        <is>
          <t>Jinan Publishing Co., Ltd.</t>
        </is>
      </c>
      <c r="F540" t="inlineStr">
        <is>
          <t>济南出版有限责任公司前身为1988年成立的济南出版社，2009年转企改制为国有独资文化企业，2011年正式成立有限责任公司。公司具有全媒体出版资质，涵盖图书、期刊、电子音像、互联网出版等业务，2024年出版图书1136种，获省部级以上奖项114项。作为全国版协城市出版社委员会会长单位，其打造的“泉城文库”等文化品牌具有广泛影响力，2024年营业收入达4.24亿元，员工规模约293人。</t>
        </is>
      </c>
      <c r="G540" t="inlineStr">
        <is>
          <t>济南市人民政府国有资产监督管理委员会</t>
        </is>
      </c>
      <c r="H540" t="inlineStr">
        <is>
          <t>邮政出版类</t>
        </is>
      </c>
      <c r="I540" t="inlineStr">
        <is>
          <t>市属国企</t>
        </is>
      </c>
      <c r="J540" t="inlineStr">
        <is>
          <t>中文类,历史类,哲学类,编辑出版类,政治类,社会类,新闻传播类,广告类,广播电视类</t>
        </is>
      </c>
      <c r="K540" t="inlineStr">
        <is>
          <t>竞争度较小,工作强度较小</t>
        </is>
      </c>
      <c r="L540" s="24" t="inlineStr">
        <is>
          <t>https://www.jnpub.com/index</t>
        </is>
      </c>
      <c r="N540" t="inlineStr">
        <is>
          <t>000001</t>
        </is>
      </c>
      <c r="O540" t="inlineStr">
        <is>
          <t>0656202601</t>
        </is>
      </c>
      <c r="P540" t="inlineStr">
        <is>
          <t>国企</t>
        </is>
      </c>
      <c r="Q540" t="inlineStr">
        <is>
          <t>否</t>
        </is>
      </c>
      <c r="R540" t="inlineStr">
        <is>
          <t>否</t>
        </is>
      </c>
    </row>
    <row r="541" ht="84" customFormat="1" customHeight="1" s="3">
      <c r="A541" t="inlineStr">
        <is>
          <t>济南二机床集团有限公司</t>
        </is>
      </c>
      <c r="B541" t="inlineStr">
        <is>
          <t>山东省</t>
        </is>
      </c>
      <c r="C541" t="inlineStr">
        <is>
          <t>济南市</t>
        </is>
      </c>
      <c r="D541" t="inlineStr">
        <is>
          <t>济南二机床</t>
        </is>
      </c>
      <c r="E541" t="inlineStr">
        <is>
          <t>Jinan No.2 Machine Tool Group Co., Ltd.</t>
        </is>
      </c>
      <c r="F541" t="inlineStr">
        <is>
          <t>济南二机床集团有限公司始建于1937年，是中国机床行业重点骨干企业，也是全国机床行业“十八罗汉”厂之一。公司占地面积101万平方米，现有在职员工5800余人，是中国规模最大、品类最全的锻压设备和重型金属切削机床制造企业，也是世界最大的机械压力机制造商之一。公司产品广泛服务于汽车、航空航天等领域，远销50多个国家和地区。</t>
        </is>
      </c>
      <c r="G541" t="inlineStr">
        <is>
          <t>济南市人民政府国有资产监督管理委员会</t>
        </is>
      </c>
      <c r="H541" t="inlineStr">
        <is>
          <t>钢铁机械类</t>
        </is>
      </c>
      <c r="I541" t="inlineStr">
        <is>
          <t>市属国企</t>
        </is>
      </c>
      <c r="J541" t="inlineStr">
        <is>
          <t>材料类,机械控制类,电气电力类,计算机类,经济管理类,综合管理类,法律类,理工类</t>
        </is>
      </c>
      <c r="K541" t="inlineStr">
        <is>
          <t>竞争度较小,工作强度较大</t>
        </is>
      </c>
      <c r="L541" s="24" t="inlineStr">
        <is>
          <t>https://www.jiermt.com/pic_news.html</t>
        </is>
      </c>
      <c r="M541" s="24" t="inlineStr">
        <is>
          <t>https://www.jiermt.com/column/100/</t>
        </is>
      </c>
      <c r="N541" t="inlineStr">
        <is>
          <t>000001</t>
        </is>
      </c>
      <c r="O541" t="inlineStr">
        <is>
          <t>0651202601</t>
        </is>
      </c>
      <c r="P541" t="inlineStr">
        <is>
          <t>国企</t>
        </is>
      </c>
      <c r="Q541" t="inlineStr">
        <is>
          <t>否</t>
        </is>
      </c>
      <c r="R541" t="inlineStr">
        <is>
          <t>否</t>
        </is>
      </c>
    </row>
    <row r="542" ht="70" customFormat="1" customHeight="1" s="3">
      <c r="A542" t="inlineStr">
        <is>
          <t>济南公共交通集团有限公司</t>
        </is>
      </c>
      <c r="B542" t="inlineStr">
        <is>
          <t>山东省</t>
        </is>
      </c>
      <c r="C542" t="inlineStr">
        <is>
          <t>济南市</t>
        </is>
      </c>
      <c r="D542" t="inlineStr">
        <is>
          <t>济南公交</t>
        </is>
      </c>
      <c r="E542" t="inlineStr">
        <is>
          <t>Jinan Public Transport Group Co., Ltd.</t>
        </is>
      </c>
      <c r="F542" t="inlineStr">
        <is>
          <t>济南公共交通集团有限公司是济南市属一级公益类企业，成立于1991年，注册资本17700万元。公司主营主城区、莱芜区、钢城区公交客运及出租、城市公交配套服务，拥有员工超15000人，公交线路568条，营运车辆7555部，出租车1715辆，年客运量5.45亿人次，是济南市公共交通核心运营企业，荣获“全国文明单位”等多项荣誉。</t>
        </is>
      </c>
      <c r="G542" t="inlineStr">
        <is>
          <t>济南市人民政府国有资产监督管理委员会</t>
        </is>
      </c>
      <c r="H542" t="inlineStr">
        <is>
          <t>城市保障类</t>
        </is>
      </c>
      <c r="I542" t="inlineStr">
        <is>
          <t>市属国企</t>
        </is>
      </c>
      <c r="J542" t="inlineStr">
        <is>
          <t>车辆类,交通运输类,机械控制类,电气电力类,经济管理类,计算机类</t>
        </is>
      </c>
      <c r="K542" t="inlineStr">
        <is>
          <t>竞争度较小,工作强度较大</t>
        </is>
      </c>
      <c r="L542" s="24" t="inlineStr">
        <is>
          <t>http://www.jnbus.com.cn</t>
        </is>
      </c>
      <c r="N542" t="inlineStr">
        <is>
          <t>065500</t>
        </is>
      </c>
      <c r="O542" t="inlineStr">
        <is>
          <t>0655202601</t>
        </is>
      </c>
      <c r="P542" t="inlineStr">
        <is>
          <t>国企</t>
        </is>
      </c>
      <c r="Q542" t="inlineStr">
        <is>
          <t>否</t>
        </is>
      </c>
      <c r="R542" t="inlineStr">
        <is>
          <t>否</t>
        </is>
      </c>
    </row>
    <row r="543" ht="84" customFormat="1" customHeight="1" s="3">
      <c r="A543" t="inlineStr">
        <is>
          <t>济南轨道交通集团有限公司</t>
        </is>
      </c>
      <c r="B543" t="inlineStr">
        <is>
          <t>山东省</t>
        </is>
      </c>
      <c r="C543" t="inlineStr">
        <is>
          <t>济南市</t>
        </is>
      </c>
      <c r="D543" t="inlineStr">
        <is>
          <t>济南轨交</t>
        </is>
      </c>
      <c r="E543" t="inlineStr">
        <is>
          <t>Jinan Rail Transit Group Co., Ltd.</t>
        </is>
      </c>
      <c r="F543" t="inlineStr">
        <is>
          <t>济南轨道交通集团有限公司成立于2013年12月，是济南市属一级竞争类企业，全面负责轨道交通融资、建设、管理、运营及物业开发等工作。公司现有职工1万余人，资产总额超2500亿元，注册资本150亿元，信用评级AAA。业务涵盖地铁建设、投融资、资源开发等领域，承担多条地铁线路及重点工程建设任务，是济南市轨道交通发展的核心力量。</t>
        </is>
      </c>
      <c r="G543" t="inlineStr">
        <is>
          <t>济南市人民政府国有资产监督管理委员会</t>
        </is>
      </c>
      <c r="H543" t="inlineStr">
        <is>
          <t>建筑工程类</t>
        </is>
      </c>
      <c r="I543" t="inlineStr">
        <is>
          <t>市属国企</t>
        </is>
      </c>
      <c r="J543" t="inlineStr">
        <is>
          <t>经济管理类,工程建筑类,综合管理类,法律类,财务会计类,计算机类,安全工程类,路桥工程类,电气电力类,交通运输类,轨道交通类</t>
        </is>
      </c>
      <c r="K543" t="inlineStr">
        <is>
          <t>竞争激烈,工作强度较大</t>
        </is>
      </c>
      <c r="L543" s="24" t="inlineStr">
        <is>
          <t>http://www.jngdjt.cn</t>
        </is>
      </c>
      <c r="M543" s="24" t="inlineStr">
        <is>
          <t>http://www.jngdjt.cn/html/rlzy/zpxx/</t>
        </is>
      </c>
      <c r="N543" t="inlineStr">
        <is>
          <t>064900</t>
        </is>
      </c>
      <c r="O543" t="inlineStr">
        <is>
          <t>0649202601</t>
        </is>
      </c>
      <c r="P543" t="inlineStr">
        <is>
          <t>国企</t>
        </is>
      </c>
      <c r="Q543" t="inlineStr">
        <is>
          <t>否</t>
        </is>
      </c>
      <c r="R543" t="inlineStr">
        <is>
          <t>否</t>
        </is>
      </c>
    </row>
    <row r="544" ht="84" customFormat="1" customHeight="1" s="3">
      <c r="A544" t="inlineStr">
        <is>
          <t>济南国有资产运营管理集团有限公司</t>
        </is>
      </c>
      <c r="B544" t="inlineStr">
        <is>
          <t>山东省</t>
        </is>
      </c>
      <c r="C544" t="inlineStr">
        <is>
          <t>济南市</t>
        </is>
      </c>
      <c r="D544" t="inlineStr">
        <is>
          <t>济南国资运营</t>
        </is>
      </c>
      <c r="E544" t="inlineStr">
        <is>
          <t>Jinan State-owned Assets Operation and Management Group Co., Ltd.</t>
        </is>
      </c>
      <c r="F544" t="inlineStr">
        <is>
          <t>济南国有资产运营管理集团有限公司是市委市政府批准设立的市属一级竞争类企业，成立于2022年8月，注册资本100亿元。公司整合调入部分市国资委所属企业和所持股份，主营资产处置、资产运营、资本运营及产权交易服务。集团管理企业120余家，员工规模超千人，是济南市国有资本运营的核心平台，致力于推动国资国企改革与区域经济发展。</t>
        </is>
      </c>
      <c r="G544" t="inlineStr">
        <is>
          <t>济南市人民政府国有资产监督管理委员会</t>
        </is>
      </c>
      <c r="H544" t="inlineStr">
        <is>
          <t>产投金控平台类</t>
        </is>
      </c>
      <c r="I544" t="inlineStr">
        <is>
          <t>市属国企</t>
        </is>
      </c>
      <c r="J544" t="inlineStr">
        <is>
          <t>经济管理类,法学类,理工类,人文社科类,综合管理类,数学类</t>
        </is>
      </c>
      <c r="K544" t="inlineStr">
        <is>
          <t>竞争激烈,收入高</t>
        </is>
      </c>
      <c r="N544" t="inlineStr">
        <is>
          <t>000001</t>
        </is>
      </c>
      <c r="O544" t="inlineStr">
        <is>
          <t>0000000001</t>
        </is>
      </c>
      <c r="P544" t="inlineStr">
        <is>
          <t>国企</t>
        </is>
      </c>
      <c r="Q544" t="inlineStr">
        <is>
          <t>是</t>
        </is>
      </c>
      <c r="R544" t="inlineStr">
        <is>
          <t>否</t>
        </is>
      </c>
    </row>
    <row r="545" ht="84" customFormat="1" customHeight="1" s="3">
      <c r="A545" t="inlineStr">
        <is>
          <t>济南建工集团有限公司</t>
        </is>
      </c>
      <c r="B545" t="inlineStr">
        <is>
          <t>山东省</t>
        </is>
      </c>
      <c r="C545" t="inlineStr">
        <is>
          <t>济南市</t>
        </is>
      </c>
      <c r="D545" t="inlineStr">
        <is>
          <t>济南建工</t>
        </is>
      </c>
      <c r="E545" t="inlineStr">
        <is>
          <t>Jinan Construction Group Co., Ltd.</t>
        </is>
      </c>
      <c r="F545" t="inlineStr">
        <is>
          <t>济南建工集团有限公司成立于2022年1月，是济南市属一级竞争类国有企业，注册资本40亿元。公司以建筑施工、房地产开发为主业，涵盖建筑、房地产、市政、设计、施工、管理咨询等完整产业链，拥有6家一级全资子公司及35家二级企业，员工规模超6800人，资产规模超350亿元，具有“双特级”建筑业企业资质及多项专业资质，是区域建筑产业龙头。</t>
        </is>
      </c>
      <c r="G545" t="inlineStr">
        <is>
          <t>济南市人民政府国有资产监督管理委员会</t>
        </is>
      </c>
      <c r="H545" t="inlineStr">
        <is>
          <t>建筑工程类</t>
        </is>
      </c>
      <c r="I545" t="inlineStr">
        <is>
          <t>市属国企</t>
        </is>
      </c>
      <c r="J545" t="inlineStr">
        <is>
          <t>经济管理类,工程建筑类,综合管理类,法律类,财务会计类,计算机类,安全工程类,路桥工程类,机械控制类,人文社科类,工商管理类</t>
        </is>
      </c>
      <c r="K545" t="inlineStr">
        <is>
          <t>竞争激烈,工作强度较大</t>
        </is>
      </c>
      <c r="L545" s="24" t="inlineStr">
        <is>
          <t>http://www.cnjnjg.com</t>
        </is>
      </c>
      <c r="N545" t="inlineStr">
        <is>
          <t>065200</t>
        </is>
      </c>
      <c r="O545" t="inlineStr">
        <is>
          <t>0652202601</t>
        </is>
      </c>
      <c r="P545" t="inlineStr">
        <is>
          <t>国企</t>
        </is>
      </c>
      <c r="Q545" t="inlineStr">
        <is>
          <t>否</t>
        </is>
      </c>
      <c r="R545" t="inlineStr">
        <is>
          <t>否</t>
        </is>
      </c>
    </row>
    <row r="546" ht="84" customFormat="1" customHeight="1" s="3">
      <c r="A546" t="inlineStr">
        <is>
          <t>济南能源集团有限公司</t>
        </is>
      </c>
      <c r="B546" t="inlineStr">
        <is>
          <t>山东省</t>
        </is>
      </c>
      <c r="C546" t="inlineStr">
        <is>
          <t>济南市</t>
        </is>
      </c>
      <c r="D546" t="inlineStr">
        <is>
          <t>济南能源</t>
        </is>
      </c>
      <c r="E546" t="inlineStr">
        <is>
          <t>Jinan Energy Group Co., Ltd.</t>
        </is>
      </c>
      <c r="F546" t="inlineStr">
        <is>
          <t>济南能源集团有限公司是经济南市人民政府批准的市属一级国有独资大型能源企业，注册资本100亿元，员工12000余人，资产规模超879亿元。公司统筹全市能源资源投资、建设、运营、管理，业务涵盖热力、燃气、供冷、发电、新能源、城市照明、市政工程等领域，拥有12家专业化子公司，是济南市最大的能源供应企业，服务用户超246万户。</t>
        </is>
      </c>
      <c r="G546" t="inlineStr">
        <is>
          <t>济南市人民政府国有资产监督管理委员会</t>
        </is>
      </c>
      <c r="H546" t="inlineStr">
        <is>
          <t>能源电力类</t>
        </is>
      </c>
      <c r="I546" t="inlineStr">
        <is>
          <t>市属国企</t>
        </is>
      </c>
      <c r="J546" t="inlineStr">
        <is>
          <t>能源动力类,电气电力类,机械控制类,自动化类,经济管理类,环境化工类,计算机类,工程建筑类</t>
        </is>
      </c>
      <c r="K546" t="inlineStr">
        <is>
          <t>工作强度较小,收入高</t>
        </is>
      </c>
      <c r="L546" s="24" t="inlineStr">
        <is>
          <t>https://www.jinanenergy.cn</t>
        </is>
      </c>
      <c r="N546" t="inlineStr">
        <is>
          <t>065400</t>
        </is>
      </c>
      <c r="O546" t="inlineStr">
        <is>
          <t>0654202601</t>
        </is>
      </c>
      <c r="P546" t="inlineStr">
        <is>
          <t>国企</t>
        </is>
      </c>
      <c r="Q546" t="inlineStr">
        <is>
          <t>否</t>
        </is>
      </c>
      <c r="R546" t="inlineStr">
        <is>
          <t>否</t>
        </is>
      </c>
    </row>
    <row r="547" ht="84" customFormat="1" customHeight="1" s="3">
      <c r="A547" t="inlineStr">
        <is>
          <t>济南文旅发展集团有限公司</t>
        </is>
      </c>
      <c r="B547" t="inlineStr">
        <is>
          <t>山东省</t>
        </is>
      </c>
      <c r="C547" t="inlineStr">
        <is>
          <t>济南市</t>
        </is>
      </c>
      <c r="D547" t="inlineStr">
        <is>
          <t>济南文旅</t>
        </is>
      </c>
      <c r="E547" t="inlineStr">
        <is>
          <t>Jinan Cultural Tourism Development Group Co., Ltd.</t>
        </is>
      </c>
      <c r="F547" t="inlineStr">
        <is>
          <t>济南文旅发展集团有限公司成立于2017年6月，是济南市属一级国有企业，注册资本30亿元，总资产超200亿元。公司聚焦文化、旅游、体育、教育、康养及园林产业资源整合与运营，管理运营天下第一泉风景区、济南奥体中心等核心资源，承办中超联赛等重大赛事，打造“超然楼亮灯”等文旅项目，员工规模约500-999人，是区域文旅产业龙头。</t>
        </is>
      </c>
      <c r="G547" t="inlineStr">
        <is>
          <t>济南市人民政府国有资产监督管理委员会</t>
        </is>
      </c>
      <c r="H547" t="inlineStr">
        <is>
          <t>旅游文化类</t>
        </is>
      </c>
      <c r="I547" t="inlineStr">
        <is>
          <t>市属国企</t>
        </is>
      </c>
      <c r="J547" t="inlineStr">
        <is>
          <t>旅游酒店类,经济管理类,财务会计类,综合管理类,法律类,市场营销类,信息技术类,新闻传播类,工程建筑类,动物医学类,艺术类</t>
        </is>
      </c>
      <c r="L547" s="24" t="inlineStr">
        <is>
          <t>http://www.jnwljt.com</t>
        </is>
      </c>
      <c r="M547" s="24" t="inlineStr">
        <is>
          <t>https://www.jnwljt.com/html/rczl/zhaopingonggao/</t>
        </is>
      </c>
      <c r="N547" t="inlineStr">
        <is>
          <t>065000</t>
        </is>
      </c>
      <c r="O547" t="inlineStr">
        <is>
          <t>0650202601</t>
        </is>
      </c>
      <c r="P547" t="inlineStr">
        <is>
          <t>国企</t>
        </is>
      </c>
      <c r="Q547" t="inlineStr">
        <is>
          <t>否</t>
        </is>
      </c>
      <c r="R547" t="inlineStr">
        <is>
          <t>否</t>
        </is>
      </c>
    </row>
    <row r="548" ht="42" customFormat="1" customHeight="1" s="3">
      <c r="A548" t="inlineStr">
        <is>
          <t>济宁银行股份有限公司</t>
        </is>
      </c>
      <c r="B548" t="inlineStr">
        <is>
          <t>山东省</t>
        </is>
      </c>
      <c r="C548" t="inlineStr">
        <is>
          <t>济宁市</t>
        </is>
      </c>
      <c r="D548" t="inlineStr">
        <is>
          <t>济宁银行</t>
        </is>
      </c>
      <c r="E548" t="inlineStr">
        <is>
          <t>Ji Bank of Ningbo Xing Co., Ltd.</t>
        </is>
      </c>
      <c r="F548" t="inlineStr">
        <is>
          <t>济宁银行是济宁地区重要的城市商业银行，业务涵盖公司银行、个人银行、文化金融等领域。公司立足济宁，服务孔孟之乡，在支持文化旅游、儒家文化产业方面具有优势。</t>
        </is>
      </c>
      <c r="G548" t="inlineStr">
        <is>
          <t>山东省地方金融监督管理局</t>
        </is>
      </c>
      <c r="H548" t="inlineStr">
        <is>
          <t>城商行类</t>
        </is>
      </c>
      <c r="I548" t="inlineStr">
        <is>
          <t>市属国企</t>
        </is>
      </c>
      <c r="J548" t="inlineStr">
        <is>
          <t>专业不限</t>
        </is>
      </c>
      <c r="K548" t="inlineStr">
        <is>
          <t>稳定度高,竞争激烈,工作强度较大,收入高</t>
        </is>
      </c>
      <c r="L548" s="24" t="inlineStr">
        <is>
          <t>https://www.jn-bank.com</t>
        </is>
      </c>
      <c r="M548" s="24" t="inlineStr">
        <is>
          <t>https://www.jn-bank.com/jnbank/rczp/zpgg/index.html</t>
        </is>
      </c>
      <c r="P548" t="inlineStr">
        <is>
          <t>国企</t>
        </is>
      </c>
      <c r="Q548" t="inlineStr">
        <is>
          <t>是</t>
        </is>
      </c>
      <c r="R548" t="inlineStr">
        <is>
          <t>否</t>
        </is>
      </c>
    </row>
    <row r="549" ht="168" customFormat="1" customHeight="1" s="3">
      <c r="A549" t="inlineStr">
        <is>
          <t>冀中能源集团有限责任公司</t>
        </is>
      </c>
      <c r="B549" t="inlineStr">
        <is>
          <t>河北省</t>
        </is>
      </c>
      <c r="C549" t="inlineStr">
        <is>
          <t>邢台市</t>
        </is>
      </c>
      <c r="D549" t="inlineStr">
        <is>
          <t>冀中能源</t>
        </is>
      </c>
      <c r="E549" t="inlineStr">
        <is>
          <t>Jizhong Energy Group Co.,ltd.</t>
        </is>
      </c>
      <c r="F549" t="inlineStr">
        <is>
          <t>成立于 2008 年，由河北金能集团与峰峰集团联合组建，是河北省属国有特大型能源企业，总部位于邢台市。截至 2025 年，资产总额 2400 亿元，从业人员 10 万人，2024 年位列中国企业 500 强第 222 位。业务涵盖煤炭与新能源、医药健康、化工与新材料、现代服务四大板块，拥有冀中能源（000937.SZ）、华北制药（600812.SH）两家上市公司及 7 家产煤子公司，年煤炭产能超 8000 万吨，精煤占比超 75%，是京津冀地区重要的炼焦煤供应商。
作为 “数字河北” 重要参与者，集团推动煤炭分级分质利用技术，建成国家级绿色矿山 12 座，煤化工板块形成年产 160 万吨焦炭、30 万吨硝盐等产能，2024 年煤化工营收占比超 30%。凭借百年能源底蕴与创新驱动，其综合实力稳居全国煤炭企业第一梯队，在能源安全保障、京津冀协同发展中发挥战略支撑作用。</t>
        </is>
      </c>
      <c r="G549" t="inlineStr">
        <is>
          <t>河北省人民政府国有资产监督管理委员会</t>
        </is>
      </c>
      <c r="H549" t="inlineStr">
        <is>
          <t>能源电力类</t>
        </is>
      </c>
      <c r="I549" t="inlineStr">
        <is>
          <t>省属国企</t>
        </is>
      </c>
      <c r="J549" t="inlineStr">
        <is>
          <t>能源动力类,电力电气类,新能源类,经济管理类,财务会计类,计算机类,电子信息类,自动化类,机械控制类,安全工程类,投资类,风险控制类,理工类</t>
        </is>
      </c>
      <c r="K549" t="inlineStr">
        <is>
          <t>稳定度较高,晋升空间较大,工作强度较小,收入高</t>
        </is>
      </c>
      <c r="L549" s="24" t="inlineStr">
        <is>
          <t>http://www.jznyjt.com/</t>
        </is>
      </c>
      <c r="M549" s="24" t="inlineStr">
        <is>
          <t>http://www.jznyjt.com/xinxigongkai/ygzp/</t>
        </is>
      </c>
      <c r="N549" t="inlineStr">
        <is>
          <t>000001</t>
        </is>
      </c>
      <c r="O549" t="inlineStr">
        <is>
          <t>0884202601</t>
        </is>
      </c>
      <c r="P549" t="inlineStr">
        <is>
          <t>国企</t>
        </is>
      </c>
      <c r="Q549" t="inlineStr">
        <is>
          <t>否</t>
        </is>
      </c>
      <c r="R549" t="inlineStr">
        <is>
          <t>否</t>
        </is>
      </c>
    </row>
    <row r="550" ht="42" customFormat="1" customHeight="1" s="3">
      <c r="A550" t="inlineStr">
        <is>
          <t>嘉兴银行股份有限公司</t>
        </is>
      </c>
      <c r="B550" t="inlineStr">
        <is>
          <t>浙江省</t>
        </is>
      </c>
      <c r="C550" t="inlineStr">
        <is>
          <t>嘉兴市</t>
        </is>
      </c>
      <c r="D550" t="inlineStr">
        <is>
          <t>嘉兴银行</t>
        </is>
      </c>
      <c r="E550" t="inlineStr">
        <is>
          <t>Jia CIB Xing Co., Ltd.</t>
        </is>
      </c>
      <c r="F550" t="inlineStr">
        <is>
          <t>嘉兴银行是嘉兴地区重要的城市商业银行，业务涵盖公司银行、个人银行、科技金融等领域。公司立足嘉兴，服务长三角一体化，在支持区域协同发展方面具有优势。</t>
        </is>
      </c>
      <c r="G550" t="inlineStr">
        <is>
          <t>浙江省地方金融监督管理局</t>
        </is>
      </c>
      <c r="H550" t="inlineStr">
        <is>
          <t>城商行类</t>
        </is>
      </c>
      <c r="I550" t="inlineStr">
        <is>
          <t>市属国企</t>
        </is>
      </c>
      <c r="J550" t="inlineStr">
        <is>
          <t>专业不限</t>
        </is>
      </c>
      <c r="K550" t="inlineStr">
        <is>
          <t>稳定度高,竞争激烈,工作强度较大,收入高</t>
        </is>
      </c>
      <c r="L550" s="24" t="inlineStr">
        <is>
          <t>https://www.bojx.com</t>
        </is>
      </c>
      <c r="M550" s="24" t="inlineStr">
        <is>
          <t>https://bojx.zhiye.com</t>
        </is>
      </c>
      <c r="P550" t="inlineStr">
        <is>
          <t>国企</t>
        </is>
      </c>
      <c r="Q550" t="inlineStr">
        <is>
          <t>是</t>
        </is>
      </c>
      <c r="R550" t="inlineStr">
        <is>
          <t>否</t>
        </is>
      </c>
    </row>
    <row r="551" ht="112" customFormat="1" customHeight="1" s="3">
      <c r="A551" t="inlineStr">
        <is>
          <t>建信保险资产管理有限公司</t>
        </is>
      </c>
      <c r="B551" t="inlineStr">
        <is>
          <t>北京市</t>
        </is>
      </c>
      <c r="C551" t="inlineStr">
        <is>
          <t>北京</t>
        </is>
      </c>
      <c r="D551" t="inlineStr">
        <is>
          <t>建信保险资管</t>
        </is>
      </c>
      <c r="E551" t="inlineStr">
        <is>
          <t>CCB Insurance Asset Management Co., Ltd.</t>
        </is>
      </c>
      <c r="F551" t="inlineStr">
        <is>
          <t>百年保险资产管理有限责任公司是中国专业的保险资产管理机构,主要负责保险资金的投资运作和资产管理业务。公司通过专业的投资管理团队,为保险资金提供安全,稳健的投资回报,同时向社会提供财富管理,投资咨询等综合金融服务。</t>
        </is>
      </c>
      <c r="G551" t="inlineStr">
        <is>
          <t>国家金融监督管理总局</t>
        </is>
      </c>
      <c r="H551" t="inlineStr">
        <is>
          <t>保险类</t>
        </is>
      </c>
      <c r="I551" t="inlineStr">
        <is>
          <t>中央金融企业</t>
        </is>
      </c>
      <c r="J551" t="inlineStr">
        <is>
          <t>保险类, 金融类, 医学技术类, 数据科学类, 计算机类, 信息技术类, 电子信息类, 法律类, 财务会计类, 数学类, 综合管理类, 中文类, 经济类, 市场营销类, 人力资源管理类</t>
        </is>
      </c>
      <c r="K551" t="inlineStr">
        <is>
          <t>稳定度高</t>
        </is>
      </c>
      <c r="L551" s="24" t="inlineStr">
        <is>
          <t>https://www.ccblifeamc.com/html/1/index.html</t>
        </is>
      </c>
      <c r="M551" s="24" t="inlineStr">
        <is>
          <t>https://job1.ccb.com/cn/job/org_index.html?planType=XY&amp;orgId=8b1824a2327252e701336ddb9853519d&amp;secondOrgId=20200819100557493423&amp;areaId=3090310000&amp;keyword=</t>
        </is>
      </c>
      <c r="P551" t="inlineStr">
        <is>
          <t>央企</t>
        </is>
      </c>
      <c r="Q551" t="inlineStr">
        <is>
          <t>是</t>
        </is>
      </c>
      <c r="R551" t="inlineStr">
        <is>
          <t>否</t>
        </is>
      </c>
    </row>
    <row r="552" ht="56" customFormat="1" customHeight="1" s="3">
      <c r="A552" t="inlineStr">
        <is>
          <t>建信财产保险有限公司</t>
        </is>
      </c>
      <c r="B552" t="inlineStr">
        <is>
          <t>广东省</t>
        </is>
      </c>
      <c r="C552" t="inlineStr">
        <is>
          <t>深圳</t>
        </is>
      </c>
      <c r="D552" t="inlineStr">
        <is>
          <t>建信财产</t>
        </is>
      </c>
      <c r="E552" t="inlineStr">
        <is>
          <t>CCB Property Insurance Co., Ltd.</t>
        </is>
      </c>
      <c r="F552" t="inlineStr">
        <is>
          <t>中远海运财产保险自保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552" t="inlineStr">
        <is>
          <t>国家金融监督管理总局</t>
        </is>
      </c>
      <c r="H552" t="inlineStr">
        <is>
          <t>保险类</t>
        </is>
      </c>
      <c r="I552" t="inlineStr">
        <is>
          <t>中央金融企业</t>
        </is>
      </c>
      <c r="J552" t="inlineStr">
        <is>
          <t>金融类, 财务会计类, 保险类, 综合管理类, 市场营销类, 计算机类</t>
        </is>
      </c>
      <c r="K552" t="inlineStr">
        <is>
          <t>稳定度高</t>
        </is>
      </c>
      <c r="L552" s="24" t="inlineStr">
        <is>
          <t>https://group1.ccb.com/cn/group/include/20180803_1533282117.html</t>
        </is>
      </c>
      <c r="M552" s="24" t="inlineStr">
        <is>
          <t>https://job1.ccb.com/cn/job/plan_index.html?planType=XY</t>
        </is>
      </c>
      <c r="P552" t="inlineStr">
        <is>
          <t>央企</t>
        </is>
      </c>
      <c r="Q552" t="inlineStr">
        <is>
          <t>是</t>
        </is>
      </c>
      <c r="R552" t="inlineStr">
        <is>
          <t>否</t>
        </is>
      </c>
    </row>
    <row r="553" ht="84" customFormat="1" customHeight="1" s="3">
      <c r="A553" t="inlineStr">
        <is>
          <t>建信金融资产投资有限公司</t>
        </is>
      </c>
      <c r="B553" t="inlineStr">
        <is>
          <t>北京市</t>
        </is>
      </c>
      <c r="C553" t="inlineStr">
        <is>
          <t>北京市</t>
        </is>
      </c>
      <c r="D553" t="inlineStr">
        <is>
          <t>建信金融投资</t>
        </is>
      </c>
      <c r="E553" t="inlineStr">
        <is>
          <t>CCB Jinrongzichan Investment Co., Ltd.</t>
        </is>
      </c>
      <c r="F553" t="inlineStr">
        <is>
          <t>建信金融资产投资有限公司是建设银行旗下金融资产投资公司（AIC），作为市场化债转股实施机构，主要从事债转股及配套支持业务，服务企业降低杠杆率、防范化解金融风险和实体经济发展。</t>
        </is>
      </c>
      <c r="G553" t="inlineStr">
        <is>
          <t>建设银行</t>
        </is>
      </c>
      <c r="H553" t="inlineStr">
        <is>
          <t>资产管理公司</t>
        </is>
      </c>
      <c r="I553" t="inlineStr">
        <is>
          <t>中央金融企业</t>
        </is>
      </c>
      <c r="J553" t="inlineStr">
        <is>
          <t>信息技术类, 材料类, 生物类, 机械控制类, 建筑类, 交通运输类, 能源动力类, 经济类, 金融类, 综合管理类, 法律类, 财务会计类</t>
        </is>
      </c>
      <c r="K553" t="inlineStr">
        <is>
          <t>https://ccbfi.com/site.index</t>
        </is>
      </c>
      <c r="P553" t="inlineStr">
        <is>
          <t>央企</t>
        </is>
      </c>
      <c r="R553" t="inlineStr">
        <is>
          <t>否</t>
        </is>
      </c>
    </row>
    <row r="554" ht="42" customFormat="1" customHeight="1" s="3">
      <c r="A554" t="inlineStr">
        <is>
          <t>建信金融租赁有限公司</t>
        </is>
      </c>
      <c r="B554" t="inlineStr">
        <is>
          <t>北京市</t>
        </is>
      </c>
      <c r="C554" t="inlineStr">
        <is>
          <t>北京市</t>
        </is>
      </c>
      <c r="D554" t="inlineStr">
        <is>
          <t>建信金租</t>
        </is>
      </c>
      <c r="E554" t="inlineStr">
        <is>
          <t>CCB Financial Leasing Co., Ltd.</t>
        </is>
      </c>
      <c r="F554" t="inlineStr">
        <is>
          <t>建设银行全资子公司，2007年成立，注册资本80亿元。资产规模超2000亿元，员工500余人。重点布局新基建、高端装备等领域，绿色租赁占比35%，获《亚洲银行家》最佳金融租赁公司奖。</t>
        </is>
      </c>
      <c r="G554" t="inlineStr">
        <is>
          <t>中国建设银行</t>
        </is>
      </c>
      <c r="H554" t="inlineStr">
        <is>
          <t>金融租赁公司</t>
        </is>
      </c>
      <c r="I554" t="inlineStr">
        <is>
          <t>中央金融企业</t>
        </is>
      </c>
      <c r="J554" t="inlineStr">
        <is>
          <t>计算机类, 信息技术类, 数学类, 统计类</t>
        </is>
      </c>
      <c r="K554" t="inlineStr">
        <is>
          <t>http://www.ccbleasing.com/ccbfl/index/index.shtml</t>
        </is>
      </c>
      <c r="L554" s="24" t="inlineStr">
        <is>
          <t>http://www.ccbleasing.com/ccbfl/ggxx/index.shtml</t>
        </is>
      </c>
      <c r="P554" t="inlineStr">
        <is>
          <t>国企</t>
        </is>
      </c>
      <c r="Q554" t="inlineStr">
        <is>
          <t>是</t>
        </is>
      </c>
      <c r="R554" t="inlineStr">
        <is>
          <t>否</t>
        </is>
      </c>
    </row>
    <row r="555" ht="42" customFormat="1" customHeight="1" s="3">
      <c r="A555" t="inlineStr">
        <is>
          <t>建信理财有限责任公司</t>
        </is>
      </c>
      <c r="B555" t="inlineStr">
        <is>
          <t>广东省</t>
        </is>
      </c>
      <c r="C555" t="inlineStr">
        <is>
          <t>深圳市</t>
        </is>
      </c>
      <c r="D555" t="inlineStr">
        <is>
          <t>建信理财</t>
        </is>
      </c>
      <c r="E555" t="inlineStr">
        <is>
          <t>CCB Wealth Management</t>
        </is>
      </c>
      <c r="F555" t="inlineStr">
        <is>
          <t>建信理财有限责任公司是中国建设银行的全资子公司，成立于2020年，注册资本100亿元人民币。公司依托建设银行雄厚的客户基础和风控能力，致力于为投资者创造长期稳健的投资回报。</t>
        </is>
      </c>
      <c r="G555" t="inlineStr">
        <is>
          <t>中国建设银行</t>
        </is>
      </c>
      <c r="H555" t="inlineStr">
        <is>
          <t>理财公司类</t>
        </is>
      </c>
      <c r="I555" t="inlineStr">
        <is>
          <t>中央金融企业</t>
        </is>
      </c>
      <c r="J555" t="inlineStr">
        <is>
          <t>经济类, 金融类</t>
        </is>
      </c>
      <c r="K555" t="inlineStr">
        <is>
          <t>稳定度高,收入高</t>
        </is>
      </c>
      <c r="L555" t="inlineStr">
        <is>
          <t>https,//www.wealthccb.com/</t>
        </is>
      </c>
      <c r="M555" t="inlineStr">
        <is>
          <t>https,//www.wealthccb.com/recruit.html</t>
        </is>
      </c>
      <c r="P555" t="inlineStr">
        <is>
          <t>国企</t>
        </is>
      </c>
      <c r="Q555" t="inlineStr">
        <is>
          <t>是</t>
        </is>
      </c>
      <c r="R555" t="inlineStr">
        <is>
          <t>否</t>
        </is>
      </c>
    </row>
    <row r="556" ht="98" customFormat="1" customHeight="1" s="3">
      <c r="A556" t="inlineStr">
        <is>
          <t>建信人寿保险股份有限公司</t>
        </is>
      </c>
      <c r="B556" t="inlineStr">
        <is>
          <t>上海市</t>
        </is>
      </c>
      <c r="C556" t="inlineStr">
        <is>
          <t>上海</t>
        </is>
      </c>
      <c r="D556" t="inlineStr">
        <is>
          <t>建信人寿</t>
        </is>
      </c>
      <c r="E556" t="inlineStr">
        <is>
          <t>CCB Life Insurance Co., Ltd.</t>
        </is>
      </c>
      <c r="F556" t="inlineStr">
        <is>
          <t>安联人寿保险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556" t="inlineStr">
        <is>
          <t>国家金融监督管理总局</t>
        </is>
      </c>
      <c r="H556" t="inlineStr">
        <is>
          <t>保险类</t>
        </is>
      </c>
      <c r="I556" t="inlineStr">
        <is>
          <t>中央金融企业</t>
        </is>
      </c>
      <c r="J556" t="inlineStr">
        <is>
          <t>保险类, 金融类, 医学技术类, 数据科学类, 计算机类, 信息技术类, 电子信息类, 法律类, 财务会计类, 数学类, 综合管理类, 中文类, 经济类, 市场营销类, 人力资源管理类</t>
        </is>
      </c>
      <c r="K556" t="inlineStr">
        <is>
          <t>稳定度高</t>
        </is>
      </c>
      <c r="L556" s="24" t="inlineStr">
        <is>
          <t>https://www.ccb-life.com.cn/</t>
        </is>
      </c>
      <c r="M556" s="24" t="inlineStr">
        <is>
          <t>https://www.ccb-life.com.cn/html/6182/3237/index.html</t>
        </is>
      </c>
      <c r="P556" t="inlineStr">
        <is>
          <t>央企</t>
        </is>
      </c>
      <c r="Q556" t="inlineStr">
        <is>
          <t>是</t>
        </is>
      </c>
      <c r="R556" t="inlineStr">
        <is>
          <t>否</t>
        </is>
      </c>
    </row>
    <row r="557" ht="70" customFormat="1" customHeight="1" s="3">
      <c r="A557" t="inlineStr">
        <is>
          <t>建筑杂志社有限公司</t>
        </is>
      </c>
      <c r="B557" t="inlineStr">
        <is>
          <t>北京市</t>
        </is>
      </c>
      <c r="C557" t="inlineStr">
        <is>
          <t>北京市</t>
        </is>
      </c>
      <c r="D557" t="inlineStr">
        <is>
          <t>建筑杂志社</t>
        </is>
      </c>
      <c r="E557" t="inlineStr">
        <is>
          <t>Architecture Magazine Co., Ltd.</t>
        </is>
      </c>
      <c r="F557" t="inlineStr">
        <is>
          <t>《建筑》杂志社是我国建筑领域重要专业出版机构，隶属于中国建筑设计研究院有限公司。主营业务涵盖建筑设计、城市规划、建筑理论与实践等内容的编辑出版与学术交流，员工约数十人，专业水平高。作为建筑界权威学术平台之一，在推动建筑学术发展和行业创新方面具有重要社会地位与专业影响力。</t>
        </is>
      </c>
      <c r="G557" t="inlineStr">
        <is>
          <t>住房城乡建设部</t>
        </is>
      </c>
      <c r="H557" t="inlineStr">
        <is>
          <t>邮政出版类</t>
        </is>
      </c>
      <c r="I557" t="inlineStr">
        <is>
          <t>中央文化企业</t>
        </is>
      </c>
      <c r="K557" t="inlineStr">
        <is>
          <t>稳定度高,竞争激烈,收入高</t>
        </is>
      </c>
      <c r="L557" s="24" t="inlineStr">
        <is>
          <t>http://nhy99.kmwh.top/index.php?m=home&amp;c=View&amp;a=index&amp;aid=8686</t>
        </is>
      </c>
      <c r="N557" t="inlineStr">
        <is>
          <t>117200</t>
        </is>
      </c>
      <c r="O557" t="inlineStr">
        <is>
          <t>1172202601</t>
        </is>
      </c>
      <c r="P557" t="inlineStr">
        <is>
          <t>央企</t>
        </is>
      </c>
      <c r="Q557" t="inlineStr">
        <is>
          <t>否</t>
        </is>
      </c>
      <c r="R557" t="inlineStr">
        <is>
          <t>否</t>
        </is>
      </c>
    </row>
    <row r="558" ht="70" customFormat="1" customHeight="1" s="3">
      <c r="A558" t="inlineStr">
        <is>
          <t>健康报社有限公司</t>
        </is>
      </c>
      <c r="B558" t="inlineStr">
        <is>
          <t>北京市</t>
        </is>
      </c>
      <c r="C558" t="inlineStr">
        <is>
          <t>北京市</t>
        </is>
      </c>
      <c r="D558" t="inlineStr">
        <is>
          <t>健康报</t>
        </is>
      </c>
      <c r="E558" t="inlineStr">
        <is>
          <t>Health Newspaper Co., Ltd.</t>
        </is>
      </c>
      <c r="F558" t="inlineStr">
        <is>
          <t>健康报社隶属于国家卫生健康委员会。主营业务涵盖健康、医疗、公共卫生、医学政策等领域的新闻报道、出版与信息服务，员工约数百人，拥有报纸、杂志、网站等多传播平台。作为卫生健康行业重要媒体平台，在促进健康知识普及、引导公共健康舆论方面具有重要社会地位与广泛影响力。</t>
        </is>
      </c>
      <c r="G558" t="inlineStr">
        <is>
          <t>国家卫生健康委</t>
        </is>
      </c>
      <c r="H558" t="inlineStr">
        <is>
          <t>邮政出版类</t>
        </is>
      </c>
      <c r="I558" t="inlineStr">
        <is>
          <t>中央文化企业</t>
        </is>
      </c>
      <c r="J558" t="inlineStr">
        <is>
          <t>医药学类,新闻文学类,中文类,财务会计类,计算机类,编辑出版类</t>
        </is>
      </c>
      <c r="K558" t="inlineStr">
        <is>
          <t>稳定度高,竞争激烈,收入高</t>
        </is>
      </c>
      <c r="L558" s="24" t="inlineStr">
        <is>
          <t>https://www.jkb.com.cn/aboutus/jkb_gsgk/</t>
        </is>
      </c>
      <c r="M558" s="24" t="inlineStr">
        <is>
          <t>https://www.jkb.com.cn/aboutus/jkb_zxns/</t>
        </is>
      </c>
      <c r="N558" t="inlineStr">
        <is>
          <t>117300</t>
        </is>
      </c>
      <c r="O558" t="inlineStr">
        <is>
          <t>1173202601</t>
        </is>
      </c>
      <c r="P558" t="inlineStr">
        <is>
          <t>央企</t>
        </is>
      </c>
      <c r="Q558" t="inlineStr">
        <is>
          <t>否</t>
        </is>
      </c>
      <c r="R558" t="inlineStr">
        <is>
          <t>否</t>
        </is>
      </c>
    </row>
    <row r="559" ht="154" customFormat="1" customHeight="1" s="3">
      <c r="A559" t="inlineStr">
        <is>
          <t>江河水利水电咨询中心有限公司</t>
        </is>
      </c>
      <c r="B559" t="inlineStr">
        <is>
          <t>北京市</t>
        </is>
      </c>
      <c r="C559" t="inlineStr">
        <is>
          <t>北京市</t>
        </is>
      </c>
      <c r="D559" t="inlineStr">
        <is>
          <t>江河水利</t>
        </is>
      </c>
      <c r="E559" t="inlineStr">
        <is>
          <t>Jianghe Water Resources and Hydropower Consulting Center Co., Ltd.</t>
        </is>
      </c>
      <c r="F559" t="inlineStr">
        <is>
          <t>江河水利水电咨询中心有限公司是水利部水利水电规划设计总院独资企业，1992 年经水利部批准成立，为中国工程咨询协会会员单位。公司拥有水利工程设计行业甲级、水利工程施工监理甲级等多项甲级资质，通过三体系认证，获水利部全国水利建设市场信用评价 AAA 级。主营业务涵盖水利工程勘察设计、施工监理、移民安置监督评估、规划研究等，先后承担广西大藤峡、陕西引汉济渭、安徽引江济淮等大型水利枢纽、跨流域引调水工程的核心任务，完成成渝地区双城经济圈水安全保障规划、青岛市水网规划等系列规划研究项目，斩获全国优秀水利水电工程勘测设计金质奖、大禹奖等国家级、省部级奖项，在保障国家水安全、推动水利工程建设、助力生态保护与水资源合理利用等方面发挥重要作用。</t>
        </is>
      </c>
      <c r="G559" t="inlineStr">
        <is>
          <t>水利部水利水电规划设计总院</t>
        </is>
      </c>
      <c r="H559" t="inlineStr">
        <is>
          <t>建筑工程类</t>
        </is>
      </c>
      <c r="I559" t="inlineStr">
        <is>
          <t>中央部委直属企业</t>
        </is>
      </c>
      <c r="J559" t="inlineStr">
        <is>
          <t>水利工程类,土木工程类,经济管理类,环境化工类,工程建筑类,地质矿产类</t>
        </is>
      </c>
      <c r="K559" t="inlineStr">
        <is>
          <t>晋升空间大,竞争激烈,收入高</t>
        </is>
      </c>
      <c r="L559" s="24" t="inlineStr">
        <is>
          <t>https://jhwhcc.giwp.org.cn/jhwhcc/#/home</t>
        </is>
      </c>
      <c r="M559" s="24" t="inlineStr">
        <is>
          <t>https://jhwhcc.giwp.org.cn/jhwhcc/#/portal/call</t>
        </is>
      </c>
      <c r="N559" t="inlineStr">
        <is>
          <t>000001</t>
        </is>
      </c>
      <c r="O559" t="inlineStr">
        <is>
          <t>0186202601</t>
        </is>
      </c>
      <c r="P559" t="inlineStr">
        <is>
          <t>央企</t>
        </is>
      </c>
      <c r="Q559" t="inlineStr">
        <is>
          <t>否</t>
        </is>
      </c>
      <c r="R559" t="inlineStr">
        <is>
          <t>否</t>
        </is>
      </c>
    </row>
    <row r="560" ht="126" customFormat="1" customHeight="1" s="3">
      <c r="A560" t="inlineStr">
        <is>
          <t>江铃汽车集团有限公司</t>
        </is>
      </c>
      <c r="B560" t="inlineStr">
        <is>
          <t>江西省</t>
        </is>
      </c>
      <c r="C560" t="inlineStr">
        <is>
          <t>南昌市</t>
        </is>
      </c>
      <c r="D560" t="inlineStr">
        <is>
          <t>江铃集团</t>
        </is>
      </c>
      <c r="E560" t="inlineStr">
        <is>
          <t>Jiangling Motors Group Co., Ltd.</t>
        </is>
      </c>
      <c r="F560" t="inlineStr">
        <is>
          <t>江铃汽车是中国商用车行业最大的企业之一，连续五年位列中国上市公司百强。由1968年成立的江西汽车制造厂发展而来，1993年在深圳证券交易所上市，成为江西省第一家上市公司，并于1995年引入美国福特汽车公司结成战略合作伙伴。拥有中国一流的发动机、铸造、冲压、车身、总装等几十条现代化的生产线，产品涵盖全顺汽车、“宝典”皮卡、“凯运”轻卡等多个系列四百多个车型，畅销中国十几年，在细分市场占有率名列前茅，出口量大幅增长，其中轻型柴油卡车出口量在中国企业中列第一位。</t>
        </is>
      </c>
      <c r="G560" t="inlineStr">
        <is>
          <t>南昌市人民政府国有资产监督管理委员会</t>
        </is>
      </c>
      <c r="H560" t="inlineStr">
        <is>
          <t>汽车制造类</t>
        </is>
      </c>
      <c r="I560" t="inlineStr">
        <is>
          <t>市属国企</t>
        </is>
      </c>
      <c r="J560" t="inlineStr">
        <is>
          <t>车辆类,机械控制类,机电类,车辆类,智能制造类,材料类,能源动力类,计算机类,电子信息类,自动化类,经济管理类,财务会计类,市场营销类,法律类,理工类,综合管理类,设计类,物流管理类,数据科学类,新能源类</t>
        </is>
      </c>
      <c r="K560" t="inlineStr">
        <is>
          <t>工作强度较大</t>
        </is>
      </c>
      <c r="L560" s="24" t="inlineStr">
        <is>
          <t>https://www.jmcg.com.cn</t>
        </is>
      </c>
      <c r="M560" s="24" t="inlineStr">
        <is>
          <t>https://www.jmcg.com.cn/job/</t>
        </is>
      </c>
      <c r="N560" t="inlineStr">
        <is>
          <t>093400</t>
        </is>
      </c>
      <c r="O560" t="inlineStr">
        <is>
          <t>0934202601</t>
        </is>
      </c>
      <c r="P560" t="inlineStr">
        <is>
          <t>国企</t>
        </is>
      </c>
      <c r="Q560" t="inlineStr">
        <is>
          <t>否</t>
        </is>
      </c>
      <c r="R560" t="inlineStr">
        <is>
          <t>否</t>
        </is>
      </c>
    </row>
    <row r="561" ht="65" customFormat="1" customHeight="1" s="3">
      <c r="A561" t="inlineStr">
        <is>
          <t>江苏常熟农村商业银行股份有限公司</t>
        </is>
      </c>
      <c r="B561" t="inlineStr">
        <is>
          <t>江苏省</t>
        </is>
      </c>
      <c r="C561" t="inlineStr">
        <is>
          <t>常熟市</t>
        </is>
      </c>
      <c r="D561" t="inlineStr">
        <is>
          <t>常熟农商行</t>
        </is>
      </c>
      <c r="E561" t="inlineStr">
        <is>
          <t>Jiangsu Changshu Rural Commercial Bank Co., Ltd.</t>
        </is>
      </c>
      <c r="F561" t="inlineStr">
        <is>
          <t>江苏常熟农村商业银行改制成立于2001年11月，是全国首批组建的股份制农村金融机构，2016年9月在上交所上市（股票代码601128）。该行总部位于江苏常熟，深耕常熟、辐射苏州及周边，是农商行小微金融标杆，主发起设立多家村镇银行，资产规模与监管指标长期位居全国农商行前列，网点覆盖长三角多地。</t>
        </is>
      </c>
      <c r="G561" t="inlineStr">
        <is>
          <t>‌国家金融监督管理总局苏州监管分局</t>
        </is>
      </c>
      <c r="H561" t="inlineStr">
        <is>
          <t>农商行类</t>
        </is>
      </c>
      <c r="I561" t="inlineStr">
        <is>
          <t>市属国企</t>
        </is>
      </c>
      <c r="J561" t="inlineStr">
        <is>
          <t>金融类, 经济类, 财务会计类, 计算机类, 数学类, 统计学类, 法律类, 市场营销类</t>
        </is>
      </c>
      <c r="K561" t="inlineStr">
        <is>
          <t>稳定度较高，竞争较小</t>
        </is>
      </c>
      <c r="L561" s="24" t="inlineStr">
        <is>
          <t>http://www.csrcbank.com</t>
        </is>
      </c>
      <c r="P561" t="inlineStr">
        <is>
          <t>国企</t>
        </is>
      </c>
      <c r="Q561" t="inlineStr">
        <is>
          <t>是</t>
        </is>
      </c>
      <c r="R561" t="inlineStr">
        <is>
          <t>是</t>
        </is>
      </c>
    </row>
    <row r="562" ht="182" customFormat="1" customHeight="1" s="3">
      <c r="A562" t="inlineStr">
        <is>
          <t>江苏高科技投资集团有限公司</t>
        </is>
      </c>
      <c r="B562" t="inlineStr">
        <is>
          <t>江苏省</t>
        </is>
      </c>
      <c r="C562" t="inlineStr">
        <is>
          <t>南京市</t>
        </is>
      </c>
      <c r="D562" t="inlineStr">
        <is>
          <t>江苏高投</t>
        </is>
      </c>
      <c r="E562" t="inlineStr">
        <is>
          <t>Jiangsu High-Tech Investment Group Co., Ltd.</t>
        </is>
      </c>
      <c r="F562" t="inlineStr">
        <is>
          <t>江苏高科技投资集团有限公司成立于2005年，前身为1992年始创的省级创投机构，系省属国有独资企业，注册资本76.46亿元，2024年底资产总额达512亿元，管理资本规模突破2700亿元。集团聚焦私募股权和创业投资、战略性金融资产配置及政策目标类业务，累计投资1480余家企业，助推260余家登陆资本市场，覆盖半导体、生物医药、新材料等关键科技领域，国家级专精特新“小巨人”企业投资占比超20%。
作为中国股权和创业投资专委会联席会长单位，集团连续多年位居行业第一方阵，获评“中国最具竞争力创投机构”等荣誉，战略定位为“政府实施产业转型升级的专业化抓手和市场化品牌投资机构”。现有员工约320人（含控股子公司），硕士以上学历占比超80%，组建160余支基金形成覆盖全生命周期的投资网络，2024年利润总额13.37亿元创历史新高，在长三角区域经济高质量发展中发挥核心枢纽作用。</t>
        </is>
      </c>
      <c r="G562" t="inlineStr">
        <is>
          <t>江苏省人民政府国有资产监督管理委员会</t>
        </is>
      </c>
      <c r="H562" t="inlineStr">
        <is>
          <t>产投金控平台类</t>
        </is>
      </c>
      <c r="I562" t="inlineStr">
        <is>
          <t>省属国企</t>
        </is>
      </c>
      <c r="J562" t="inlineStr">
        <is>
          <t>经济管理类,财务会计类,法律类,风险控制类,材料类,能源动力类,机械控制类,自动化类,智能制造类,计算机类,电子信息类,人工智能类,物联网类,数据科学类,综合管理类,人文社科类,工商管理类,投资类,绿色金融类,信息技术类</t>
        </is>
      </c>
      <c r="K562" t="inlineStr">
        <is>
          <t>稳定度较高,晋升空间较大,竞争激烈,收入高</t>
        </is>
      </c>
      <c r="L562" s="24" t="inlineStr">
        <is>
          <t>http://www.jsvc.com.cn/</t>
        </is>
      </c>
      <c r="M562" s="24" t="inlineStr">
        <is>
          <t>https://govjob.zhaopin.com/home/detail?id=2dd8c51268900820e0c43bc7ac662f1e&amp;typeId=2</t>
        </is>
      </c>
      <c r="N562" t="inlineStr">
        <is>
          <t>043000</t>
        </is>
      </c>
      <c r="O562" t="inlineStr">
        <is>
          <t>0430202601</t>
        </is>
      </c>
      <c r="P562" t="inlineStr">
        <is>
          <t>国企</t>
        </is>
      </c>
      <c r="Q562" t="inlineStr">
        <is>
          <t>是</t>
        </is>
      </c>
      <c r="R562" t="inlineStr">
        <is>
          <t>否</t>
        </is>
      </c>
    </row>
    <row r="563" ht="70" customFormat="1" customHeight="1" s="3">
      <c r="A563" t="inlineStr">
        <is>
          <t>江苏江南农村商业银行股份有限公司</t>
        </is>
      </c>
      <c r="B563" t="inlineStr">
        <is>
          <t>江苏省</t>
        </is>
      </c>
      <c r="C563" t="inlineStr">
        <is>
          <t>常州市</t>
        </is>
      </c>
      <c r="D563" t="inlineStr">
        <is>
          <t>江南农商行</t>
        </is>
      </c>
      <c r="E563" t="inlineStr">
        <is>
          <t>Jiangsu Jiangnan Rural Commercial Bank Co., Ltd.</t>
        </is>
      </c>
      <c r="F563" t="inlineStr">
        <is>
          <t>江南农村商业银行成立于2009年12月31日，是由常州辖内原5家农村中小金融机构合并发起设立的全国首家地市级股份制农村商业银行，总部位于江苏常州。截至2025年末，全行资产规模约6290亿元。该行立足常州、服务江苏，深耕“三农”、小微与城乡居民金融需求，是江苏资产规模最大的农村商业银行之一。</t>
        </is>
      </c>
      <c r="G563" t="inlineStr">
        <is>
          <t>国家金融监督管理总局常州监管分局‌</t>
        </is>
      </c>
      <c r="H563" t="inlineStr">
        <is>
          <t>农商行类</t>
        </is>
      </c>
      <c r="I563" t="inlineStr">
        <is>
          <t>市属国企</t>
        </is>
      </c>
      <c r="J563" t="inlineStr">
        <is>
          <t>专业不限, 经济管理类, 法律类, 中文类, 数学类, 统计学类, 外语类, 计算机类, 信息技术类, 大数据类</t>
        </is>
      </c>
      <c r="K563" t="inlineStr">
        <is>
          <t>稳定度较高，竞争较小</t>
        </is>
      </c>
      <c r="L563" s="24" t="inlineStr">
        <is>
          <t>http://www.jnbank.com.cn</t>
        </is>
      </c>
      <c r="M563" s="24" t="inlineStr">
        <is>
          <t>https://campus.51job.com/jsnxzp2027</t>
        </is>
      </c>
      <c r="P563" t="inlineStr">
        <is>
          <t>国企</t>
        </is>
      </c>
      <c r="Q563" t="inlineStr">
        <is>
          <t>是</t>
        </is>
      </c>
      <c r="R563" t="inlineStr">
        <is>
          <t>否</t>
        </is>
      </c>
    </row>
    <row r="564" ht="126" customFormat="1" customHeight="1" s="3">
      <c r="A564" t="inlineStr">
        <is>
          <t>江苏交通控股有限公司</t>
        </is>
      </c>
      <c r="B564" t="inlineStr">
        <is>
          <t>江苏省</t>
        </is>
      </c>
      <c r="C564" t="inlineStr">
        <is>
          <t>南京市</t>
        </is>
      </c>
      <c r="D564" t="inlineStr">
        <is>
          <t>江苏交控</t>
        </is>
      </c>
      <c r="E564" t="inlineStr">
        <is>
          <t>Jiangsu Transportation Holding Co., Ltd.</t>
        </is>
      </c>
      <c r="F564" t="inlineStr">
        <is>
          <t>江苏交通控股有限公司是江苏省属国有独资企业，成立于2000年，承担全省交通基础设施投融资与路网运营核心功能。业务涵盖高速公路、铁路、机场、港口等交通基建投资运营，以及金融、新能源、智慧交通等领域，控股宁沪高速、江苏金租等3家上市公司。截至2024年，集团总资产超9611亿元，管理高速公路5180公里，员工2.6万人。作为全国唯一连续9年利润过百亿的省级交投集团，2024年位列中国企业500强第243位，路桥品质连续15年全国第一，在长三角一体化、“双碳”战略中发挥核心作用，获评“全国先进基层党组织”等荣誉。</t>
        </is>
      </c>
      <c r="G564" t="inlineStr">
        <is>
          <t>江苏省人民政府国有资产监督管理委员会</t>
        </is>
      </c>
      <c r="H564" t="inlineStr">
        <is>
          <t>城市保障类</t>
        </is>
      </c>
      <c r="I564" t="inlineStr">
        <is>
          <t>省属国企</t>
        </is>
      </c>
      <c r="J564" t="inlineStr">
        <is>
          <t>财务会计类,工程建筑类,经济管理类,电力电气类,计算机类,电子信息类,自动化类,交通运输类,物流管理类,</t>
        </is>
      </c>
      <c r="K564" t="inlineStr">
        <is>
          <t>稳定度较高,晋升空间较大,竞争度较小,工作强度较大</t>
        </is>
      </c>
      <c r="L564" s="24" t="inlineStr">
        <is>
          <t>https://www.jchc.cn/home#index</t>
        </is>
      </c>
      <c r="M564" s="24" t="inlineStr">
        <is>
          <t>https://www.jshrgroup.cn/SU670886c21eb8050fc7eab5ad/pb/school.html</t>
        </is>
      </c>
      <c r="N564" t="inlineStr">
        <is>
          <t>041800</t>
        </is>
      </c>
      <c r="O564" t="inlineStr">
        <is>
          <t>0418202601</t>
        </is>
      </c>
      <c r="P564" t="inlineStr">
        <is>
          <t>国企</t>
        </is>
      </c>
      <c r="Q564" t="inlineStr">
        <is>
          <t>否</t>
        </is>
      </c>
      <c r="R564" t="inlineStr">
        <is>
          <t>否</t>
        </is>
      </c>
    </row>
    <row r="565" ht="182" customFormat="1" customHeight="1" s="3">
      <c r="A565" t="inlineStr">
        <is>
          <t>江苏金财投资有限公司</t>
        </is>
      </c>
      <c r="B565" t="inlineStr">
        <is>
          <t>江苏省</t>
        </is>
      </c>
      <c r="C565" t="inlineStr">
        <is>
          <t>南京市</t>
        </is>
      </c>
      <c r="D565" t="inlineStr">
        <is>
          <t>江苏金财</t>
        </is>
      </c>
      <c r="E565" t="inlineStr">
        <is>
          <t>Jiangsu Jincai Investment Co., Ltd.</t>
        </is>
      </c>
      <c r="F565" t="inlineStr">
        <is>
          <t>江苏金财投资有限公司成立于2013年，是江苏省财政厅全资控股的省属国有资本投资公司，注册资本29.89亿元。公司核心业务涵盖政府投资基金管理、国有资本投资经营、金融资产交易等领域，作为江苏省政府投资基金的管理人，管理母基金规模超335亿元，参与设立50余家市场化基金，总规模达130多亿元。截至2025年，其对外投资覆盖医疗、科技、环保等战略领域，控股江苏金财创业投资管理公司等52家企业，间接持股118家。
企业规模方面，公司通过“资金改基金”模式放大财政资金效应，2024年管理基金总规模突破2100亿元，直接投资实体经济项目超126个。人员规模约50-99人，拥有专业投资团队和数字化管理系统。作为全国领先的政府引导基金管理机构，公司荣获“江苏省创业投资品牌领军企业”称号，连续多年入选投中“中国最佳私募股权投资引导基金TOP10”，是江苏省产业升级和科技创新的核心金融支撑平台。</t>
        </is>
      </c>
      <c r="G565" t="inlineStr">
        <is>
          <t>江苏省财政厅</t>
        </is>
      </c>
      <c r="H565" t="inlineStr">
        <is>
          <t>产投金控平台类</t>
        </is>
      </c>
      <c r="I565" t="inlineStr">
        <is>
          <t>省属国企</t>
        </is>
      </c>
      <c r="J565" t="inlineStr">
        <is>
          <t>经济管理类,法律类,信息技术类,计算机类,综合管理类</t>
        </is>
      </c>
      <c r="K565" t="inlineStr">
        <is>
          <t>稳定度较高,晋升空间较大,竞争激烈,收入高</t>
        </is>
      </c>
      <c r="L565" s="24" t="inlineStr">
        <is>
          <t>https://www.jsfic.com.cn/</t>
        </is>
      </c>
      <c r="M565" s="24" t="inlineStr">
        <is>
          <t>https://tz.jsfic.com.cn/yp-view/#/login</t>
        </is>
      </c>
      <c r="N565" t="inlineStr">
        <is>
          <t>000001</t>
        </is>
      </c>
      <c r="O565" t="inlineStr">
        <is>
          <t>0444202601</t>
        </is>
      </c>
      <c r="P565" t="inlineStr">
        <is>
          <t>国企</t>
        </is>
      </c>
      <c r="Q565" t="inlineStr">
        <is>
          <t>是</t>
        </is>
      </c>
      <c r="R565" t="inlineStr">
        <is>
          <t>否</t>
        </is>
      </c>
    </row>
    <row r="566" ht="154" customFormat="1" customHeight="1" s="3">
      <c r="A566" t="inlineStr">
        <is>
          <t>江苏省港口集团有限公司</t>
        </is>
      </c>
      <c r="B566" t="inlineStr">
        <is>
          <t>江苏省</t>
        </is>
      </c>
      <c r="C566" t="inlineStr">
        <is>
          <t>南京市</t>
        </is>
      </c>
      <c r="D566" t="inlineStr">
        <is>
          <t>江苏港口</t>
        </is>
      </c>
      <c r="E566" t="inlineStr">
        <is>
          <t>Jiangsu Provincial Port Group Co., Ltd.</t>
        </is>
      </c>
      <c r="F566" t="inlineStr">
        <is>
          <t>江苏省港口集团有限公司成立于2017年5月，是省属大型国有企业，整合沿江沿海8市港口资源及省属航运企业组建而成，注册资本283.21亿元，2024年资产规模达640亿元。集团聚焦港口运营管理、航运物流、大宗商品交易等核心领域，拥有码头泊位234个，年集装箱吞吐量突破千万标箱（2024年），成为全国首个内河港口企业进入千万标箱序列的港口集团。2024年实现营业收入279亿元，利润总额16.98亿元，员工总数1.2万人。作为长三角一体化和“一带一路”战略的重要载体，集团通过“区域一体化+专业化经营”模式，建成链接全球的航线网络，控股南京港股份（002040.SZ）等122家子公司，连续多年获评全省高质量发展考核优秀，战略定位为“现代综合交通运输体系的核心枢纽”。</t>
        </is>
      </c>
      <c r="G566" t="inlineStr">
        <is>
          <t>江苏省人民政府国有资产监督管理委员会</t>
        </is>
      </c>
      <c r="H566" t="inlineStr">
        <is>
          <t>运输物流类</t>
        </is>
      </c>
      <c r="I566" t="inlineStr">
        <is>
          <t>省属国企</t>
        </is>
      </c>
      <c r="J566" t="inlineStr">
        <is>
          <t>财务会计类,经济管理类,人文社科类,机械控制类,电力电气类,自动化类,工程建筑类,测绘类,计算机类,电子信息类,交通运输类,物流管理类,国贸类,市场营销类,外语类,安全工程类等</t>
        </is>
      </c>
      <c r="K566" t="inlineStr">
        <is>
          <t>稳定度较高,晋升空间较大,竞争度较小,工作强度较大</t>
        </is>
      </c>
      <c r="L566" s="24" t="inlineStr">
        <is>
          <t>http://www.portjs.cn/</t>
        </is>
      </c>
      <c r="M566" s="24" t="inlineStr">
        <is>
          <t>https://zhaopin.portjs.cn/zp.html#/</t>
        </is>
      </c>
      <c r="N566" t="inlineStr">
        <is>
          <t>042500</t>
        </is>
      </c>
      <c r="O566" t="inlineStr">
        <is>
          <t>0425202601</t>
        </is>
      </c>
      <c r="P566" t="inlineStr">
        <is>
          <t>国企</t>
        </is>
      </c>
      <c r="Q566" t="inlineStr">
        <is>
          <t>否</t>
        </is>
      </c>
      <c r="R566" t="inlineStr">
        <is>
          <t>否</t>
        </is>
      </c>
    </row>
    <row r="567" ht="140" customFormat="1" customHeight="1" s="3">
      <c r="A567" t="inlineStr">
        <is>
          <t>江苏省规划设计集团有限公司</t>
        </is>
      </c>
      <c r="B567" t="inlineStr">
        <is>
          <t>江苏省</t>
        </is>
      </c>
      <c r="C567" t="inlineStr">
        <is>
          <t>南京市</t>
        </is>
      </c>
      <c r="D567" t="inlineStr">
        <is>
          <t>江苏规划设计</t>
        </is>
      </c>
      <c r="E567" t="inlineStr">
        <is>
          <t>Jiangsu Provincial Planning and Design Group Co., Ltd.</t>
        </is>
      </c>
      <c r="F567" t="inlineStr">
        <is>
          <t>江苏省规划设计集团有限公司成立于2020年5月，是省属国有独资企业，注册资本2亿元，由江苏省国金资本运营集团履行出资人职责。集团聚焦城乡建设领域，核心业务涵盖国土空间规划、城市设计、建筑工程设计、市政规划、智慧城市等，拥有6项甲级资质，服务覆盖全国并参与援藏项目及大运河国家文化公园建设。现有员工1000余人，其中高级职称300余人，注册专业技术人员200余人，包括5位国务院津贴专家和3位江苏省设计大师。作为省内规划设计行业龙头，集团承担“水运江苏”等重大战略规划，是省级公共数据授权运营首批开发主体，以“全国领先的规划设计咨询机构”为目标，推动城乡建设高质量发展。</t>
        </is>
      </c>
      <c r="G567" t="inlineStr">
        <is>
          <t>江苏省人民政府国有资产监督管理委员会</t>
        </is>
      </c>
      <c r="H567" t="inlineStr">
        <is>
          <t>建筑工程类</t>
        </is>
      </c>
      <c r="I567" t="inlineStr">
        <is>
          <t>省属国企</t>
        </is>
      </c>
      <c r="J567" t="inlineStr">
        <is>
          <t>信息技术类,法律类,工程建筑类,计算机类,城市设计类,人工智能类,经济管理类,人文社科类,市政工程类,综合管理类</t>
        </is>
      </c>
      <c r="K567" t="inlineStr">
        <is>
          <t>稳定度较高,晋升空间较大,竞争激烈,工作强度较大</t>
        </is>
      </c>
      <c r="L567" s="24" t="inlineStr">
        <is>
          <t>https://www.jspdg.com/</t>
        </is>
      </c>
      <c r="M567" s="24" t="inlineStr">
        <is>
          <t>https://www.jspdg.com/article.php?id=1017</t>
        </is>
      </c>
      <c r="N567" t="inlineStr">
        <is>
          <t>043600</t>
        </is>
      </c>
      <c r="O567" t="inlineStr">
        <is>
          <t>0436202601</t>
        </is>
      </c>
      <c r="P567" t="inlineStr">
        <is>
          <t>国企</t>
        </is>
      </c>
      <c r="Q567" t="inlineStr">
        <is>
          <t>否</t>
        </is>
      </c>
      <c r="R567" t="inlineStr">
        <is>
          <t>否</t>
        </is>
      </c>
    </row>
    <row r="568" ht="126" customFormat="1" customHeight="1" s="3">
      <c r="A568" t="inlineStr">
        <is>
          <t>江苏省国金资本运营集团有限公司</t>
        </is>
      </c>
      <c r="B568" t="inlineStr">
        <is>
          <t>江苏省</t>
        </is>
      </c>
      <c r="C568" t="inlineStr">
        <is>
          <t>南京市</t>
        </is>
      </c>
      <c r="D568" t="inlineStr">
        <is>
          <t>江苏国金</t>
        </is>
      </c>
      <c r="E568" t="inlineStr">
        <is>
          <t>Jiangsu Guojin Capital Operation Group Co., Ltd.</t>
        </is>
      </c>
      <c r="F568" t="inlineStr">
        <is>
          <t>江苏省国金资本运营集团有限公司成立于2019年，是省属国有资本运营公司，注册资本100亿元，实缴资本52.97亿元，控制236家企业。集团聚焦国有资本运营，业务涵盖股权管理、产业投资、基金运作等领域，全资控股江苏省规划设计集团等企业，参股金陵药业等上市公司，并发起设立多只产业基金。其通过数据资产入表、高新技术企业培育等创新举措，推动国有资本优化布局。集团本部参保人数25人，若含子公司员工规模超千人，作为省级党政机关和事业单位经营性国有资产集中统一监管平台，承担江苏环保集团出资、江苏有线股权管理等重大任务，在区域经济发展中发挥战略性作用。</t>
        </is>
      </c>
      <c r="G568" t="inlineStr">
        <is>
          <t>江苏省人民政府国有资产监督管理委员会</t>
        </is>
      </c>
      <c r="H568" t="inlineStr">
        <is>
          <t>产投金控平台类</t>
        </is>
      </c>
      <c r="I568" t="inlineStr">
        <is>
          <t>省属国企</t>
        </is>
      </c>
      <c r="J568" t="inlineStr">
        <is>
          <t>经济管理类,财务会计类,法律类,风险控制类,计算机类,综合管理类,人文社科类,工商管理类,投资类,绿色金融类,信息技术类</t>
        </is>
      </c>
      <c r="K568" t="inlineStr">
        <is>
          <t>稳定度较高,晋升空间较大,竞争激烈,收入高</t>
        </is>
      </c>
      <c r="L568" s="24" t="inlineStr">
        <is>
          <t>http://jssgjjt.com/</t>
        </is>
      </c>
      <c r="M568" s="24" t="inlineStr">
        <is>
          <t>http://jssgjjt.com/search?searchString=%E6%8B%9B%E8%81%98</t>
        </is>
      </c>
      <c r="N568" t="inlineStr">
        <is>
          <t>043500</t>
        </is>
      </c>
      <c r="O568" t="inlineStr">
        <is>
          <t>0000000001</t>
        </is>
      </c>
      <c r="P568" t="inlineStr">
        <is>
          <t>国企</t>
        </is>
      </c>
      <c r="Q568" t="inlineStr">
        <is>
          <t>是</t>
        </is>
      </c>
      <c r="R568" t="inlineStr">
        <is>
          <t>否</t>
        </is>
      </c>
    </row>
    <row r="569" ht="126" customFormat="1" customHeight="1" s="3">
      <c r="A569" t="inlineStr">
        <is>
          <t>江苏省国信集团</t>
        </is>
      </c>
      <c r="B569" t="inlineStr">
        <is>
          <t>江苏省</t>
        </is>
      </c>
      <c r="C569" t="inlineStr">
        <is>
          <t>南京市</t>
        </is>
      </c>
      <c r="D569" t="inlineStr">
        <is>
          <t>江苏国信</t>
        </is>
      </c>
      <c r="E569" t="inlineStr">
        <is>
          <t>Jiangsu Guoxin Group Co., Ltd.</t>
        </is>
      </c>
      <c r="F569" t="inlineStr">
        <is>
          <t>江苏省国信集团是省属大型国有独资企业集团，业务涵盖能源、金融、新兴产业投资等领域，形成“风、光、水、火、气、储”多能互补的能源体系，电力供应占江苏全省约50%，天然气供应占15%。集团总资产超2200亿元，2024年利润总额超百亿元，投资规模达260亿元，控股江苏国信等3家上市公司，并作为华泰证券、江苏银行等省级金融机构第一大股东。员工超万人（截至2020年数据），连续两年获评全国地方“双百企业”标杆企业，是江苏唯一省级国有资本投资运营试点单位，在保障能源安全、服务金融强省战略中发挥核心作用。</t>
        </is>
      </c>
      <c r="G569" t="inlineStr">
        <is>
          <t>江苏省人民政府国有资产监督管理委员会</t>
        </is>
      </c>
      <c r="H569" t="inlineStr">
        <is>
          <t>能源电力类</t>
        </is>
      </c>
      <c r="I569" t="inlineStr">
        <is>
          <t>省属国企</t>
        </is>
      </c>
      <c r="J569" t="inlineStr">
        <is>
          <t>工程建筑类,设计类,电力电气类,安全工程类,水利工程类,市政工程类,土木工程类,地质矿产类,测绘类,人工智能类,工商管理类,市场营销类,综合管理类,信息技术类,计算机类,电子信息类,经济管理类,财务会计类</t>
        </is>
      </c>
      <c r="K569" t="inlineStr">
        <is>
          <t>稳定度较高,晋升空间较大,工作强度较小,收入高</t>
        </is>
      </c>
      <c r="L569" s="24" t="inlineStr">
        <is>
          <t>http://www.jsgx.net/index-pc.aspx</t>
        </is>
      </c>
      <c r="M569" s="24" t="inlineStr">
        <is>
          <t>https://campus.51job.com/jsgx2025/about.html</t>
        </is>
      </c>
      <c r="N569" t="inlineStr">
        <is>
          <t>041700</t>
        </is>
      </c>
      <c r="O569" t="inlineStr">
        <is>
          <t>0417202601</t>
        </is>
      </c>
      <c r="P569" t="inlineStr">
        <is>
          <t>国企</t>
        </is>
      </c>
      <c r="Q569" t="inlineStr">
        <is>
          <t>否</t>
        </is>
      </c>
      <c r="R569" t="inlineStr">
        <is>
          <t>否</t>
        </is>
      </c>
    </row>
    <row r="570" ht="182" customFormat="1" customHeight="1" s="3">
      <c r="A570" t="inlineStr">
        <is>
          <t>江苏省环保集团有限公司</t>
        </is>
      </c>
      <c r="B570" t="inlineStr">
        <is>
          <t>江苏省</t>
        </is>
      </c>
      <c r="C570" t="inlineStr">
        <is>
          <t>南京市</t>
        </is>
      </c>
      <c r="D570" t="inlineStr">
        <is>
          <t>江苏环保</t>
        </is>
      </c>
      <c r="E570" t="inlineStr">
        <is>
          <t>Jiangsu Environmental Protection Group Co., Ltd.</t>
        </is>
      </c>
      <c r="F570" t="inlineStr">
        <is>
          <t>江苏省环保集团有限公司成立于2019年，是省属大型战略性环保产业集团，注册资本59.8亿元，2024年总资产达144亿元。集团聚焦工业（园区）污染治理、生态环境整治、固危废处理、土壤修复、监测监控与信息化五大核心领域，建成洋口港工业污水处理厂、农村生活污水治理“锡山模式”等示范工程，年处理污水超10亿吨、固废500万吨。现有员工1691人，硕士以上学历占比48.6%，控股54家子公司，形成覆盖全省的环境治理网络。
作为中国环境保护产业协会副会长单位，集团承担长江大保护、太湖治理等国家战略项目，发起设立30亿元节能环保战新产业基金，2024年研发投入强度达4%，位居省属企业前列。获评“江苏社会责任杰出企业”，牵头国家重点研发计划项目，战略定位为“高科技环保领军企业”，2023年营业收入同比增长16%，利润总额增长9%，成为长三角生态环境治理核心力量。</t>
        </is>
      </c>
      <c r="G570" t="inlineStr">
        <is>
          <t>江苏省人民政府国有资产监督管理委员会</t>
        </is>
      </c>
      <c r="H570" t="inlineStr">
        <is>
          <t>城市保障类</t>
        </is>
      </c>
      <c r="I570" t="inlineStr">
        <is>
          <t>省属国企</t>
        </is>
      </c>
      <c r="J570" t="inlineStr">
        <is>
          <t>环境化工类,土木水利类,经济管理类,计算机类,化学类,机械控制类,电气类,安全工程类,环境生态类,地理科学类</t>
        </is>
      </c>
      <c r="K570" t="inlineStr">
        <is>
          <t>稳定度较高,晋升空间较大,竞争度较小,工作强度较大</t>
        </is>
      </c>
      <c r="L570" s="24" t="inlineStr">
        <is>
          <t>http://www.jsep.com/</t>
        </is>
      </c>
      <c r="M570" s="24" t="inlineStr">
        <is>
          <t>http://www.jsep.com/rlzy/rczp/</t>
        </is>
      </c>
      <c r="N570" t="inlineStr">
        <is>
          <t>042700</t>
        </is>
      </c>
      <c r="O570" t="inlineStr">
        <is>
          <t>0427202601</t>
        </is>
      </c>
      <c r="P570" t="inlineStr">
        <is>
          <t>国企</t>
        </is>
      </c>
      <c r="Q570" t="inlineStr">
        <is>
          <t>否</t>
        </is>
      </c>
      <c r="R570" t="inlineStr">
        <is>
          <t>否</t>
        </is>
      </c>
    </row>
    <row r="571" ht="154" customFormat="1" customHeight="1" s="3">
      <c r="A571" t="inlineStr">
        <is>
          <t>江苏省粮食集团有限责任公司</t>
        </is>
      </c>
      <c r="B571" t="inlineStr">
        <is>
          <t>江苏省</t>
        </is>
      </c>
      <c r="C571" t="inlineStr">
        <is>
          <t>南京市</t>
        </is>
      </c>
      <c r="D571" t="inlineStr">
        <is>
          <t>江苏粮食集团</t>
        </is>
      </c>
      <c r="E571" t="inlineStr">
        <is>
          <t>Jiangsu Provincial Grain Group Co., Ltd.</t>
        </is>
      </c>
      <c r="F571" t="inlineStr">
        <is>
          <t>江苏省粮食集团有限责任公司成立于2001年6月，是省属国有独资企业，注册资本10.3亿元，2023年底总资产达150亿元。集团聚焦粮油储备、贸易、加工、物流四大核心领域，建成张家港、如皋两大产业园，年粮油加工能力超270万吨，物流吞吐量突破1500万吨，2024年实现营业收入217亿元、粮油经营量1073万吨。现有员工1400余人，控股65家子公司，形成覆盖全省的储备网络和“五代”为农服务体系。
作为全国行业一流企业，集团承担省级储备粮集中管理任务，仓容达173万吨，入选首批国家级粮食应急保障企业，连续多年蝉联“中国十佳粮油集团”“中国粮油领军企业”等荣誉，旗下“苏三零”小麦粉为中国驰名商标。2024年通过国家级评估，战略定位为“全省粮食安全核心载体”，在长三角粮食流通与产业升级中发挥主力军作用。</t>
        </is>
      </c>
      <c r="G571" t="inlineStr">
        <is>
          <t>江苏省人民政府国有资产监督管理委员会</t>
        </is>
      </c>
      <c r="H571" t="inlineStr">
        <is>
          <t>农业食品与医疗类</t>
        </is>
      </c>
      <c r="I571" t="inlineStr">
        <is>
          <t>省属国企</t>
        </is>
      </c>
      <c r="J571" t="inlineStr">
        <is>
          <t>财务会计类,经济管理类,人文社科类,工程建筑类,安全工程类,计算机类,食品科学与工程类,物流管理类,机械控制类,自动化类,法律类,农学类</t>
        </is>
      </c>
      <c r="K571" t="inlineStr">
        <is>
          <t>稳定度较高,晋升空间较大</t>
        </is>
      </c>
      <c r="L571" s="24" t="inlineStr">
        <is>
          <t>http://www.lsjtjs.com/</t>
        </is>
      </c>
      <c r="M571" s="24" t="inlineStr">
        <is>
          <t>http://www.lsjtjs.com/index.php?m=content&amp;c=index&amp;a=show&amp;catid=17&amp;id=3887</t>
        </is>
      </c>
      <c r="N571" t="inlineStr">
        <is>
          <t>000001</t>
        </is>
      </c>
      <c r="O571" t="inlineStr">
        <is>
          <t>0429202601</t>
        </is>
      </c>
      <c r="P571" t="inlineStr">
        <is>
          <t>国企</t>
        </is>
      </c>
      <c r="Q571" t="inlineStr">
        <is>
          <t>否</t>
        </is>
      </c>
      <c r="R571" t="inlineStr">
        <is>
          <t>否</t>
        </is>
      </c>
    </row>
    <row r="572" ht="126" customFormat="1" customHeight="1" s="3">
      <c r="A572" t="inlineStr">
        <is>
          <t>江苏省农村商业联合银行股份有限公司</t>
        </is>
      </c>
      <c r="B572" t="inlineStr">
        <is>
          <t>江苏省</t>
        </is>
      </c>
      <c r="C572" t="inlineStr">
        <is>
          <t>南京市</t>
        </is>
      </c>
      <c r="D572" t="inlineStr">
        <is>
          <t>江苏农商联合银行</t>
        </is>
      </c>
      <c r="E572" t="inlineStr">
        <is>
          <t>Jiangsu Rural Commercial United Bank Co., Ltd.</t>
        </is>
      </c>
      <c r="F572" t="inlineStr">
        <is>
          <t>江苏省农村商业联合银行（江苏农商联合银行）是省属国有金融企业，注册资本77亿元，省财政厅控股。主要业务涵盖存贷款、支付结算、特色产品（如“民营信用贷”）及科技金融服务。截至2025年3月，全省农商行系统资产总额5.01万亿元，存贷款余额分别达4.11万亿和3.21万亿，均居省内首位。下辖60家农商行、3368个网点、1.64万便民服务点，拥有5.4万余名员工，是省内网点最广、服务客群最多的金融机构。作为全国资产规模最大的农商行系统，其综合实力稳居行业第一方阵，多项产品入选国家案例，是乡村振兴和普惠金融的主力军。</t>
        </is>
      </c>
      <c r="G572" t="inlineStr">
        <is>
          <t>江苏省财政厅</t>
        </is>
      </c>
      <c r="H572" t="inlineStr">
        <is>
          <t>农商行类</t>
        </is>
      </c>
      <c r="I572" t="inlineStr">
        <is>
          <t>省属国企</t>
        </is>
      </c>
      <c r="J572" t="inlineStr">
        <is>
          <t>专业不限</t>
        </is>
      </c>
      <c r="K572" t="inlineStr">
        <is>
          <t>稳定度较高,晋升空间较大,竞争激烈,工作强度较大</t>
        </is>
      </c>
      <c r="L572" s="24" t="inlineStr">
        <is>
          <t>https://www.jsnx.net/cn/</t>
        </is>
      </c>
      <c r="M572" s="24" t="inlineStr">
        <is>
          <t>https://campus.51job.com/jsnxzp2024/p1.html</t>
        </is>
      </c>
      <c r="N572" t="inlineStr">
        <is>
          <t>000001</t>
        </is>
      </c>
      <c r="O572" t="inlineStr">
        <is>
          <t>0443202601</t>
        </is>
      </c>
      <c r="P572" t="inlineStr">
        <is>
          <t>国企</t>
        </is>
      </c>
      <c r="Q572" t="inlineStr">
        <is>
          <t>是</t>
        </is>
      </c>
      <c r="R572" t="inlineStr">
        <is>
          <t>否</t>
        </is>
      </c>
    </row>
    <row r="573" ht="154" customFormat="1" customHeight="1" s="3">
      <c r="A573" t="inlineStr">
        <is>
          <t>江苏省农垦集团有限公司</t>
        </is>
      </c>
      <c r="B573" t="inlineStr">
        <is>
          <t>江苏省</t>
        </is>
      </c>
      <c r="C573" t="inlineStr">
        <is>
          <t>南京市</t>
        </is>
      </c>
      <c r="D573" t="inlineStr">
        <is>
          <t>江苏农垦</t>
        </is>
      </c>
      <c r="E573" t="inlineStr">
        <is>
          <t>Jiangsu Provincial Agricultural Reclamation Group Co., Ltd.</t>
        </is>
      </c>
      <c r="F573" t="inlineStr">
        <is>
          <t>江苏省农垦集团有限公司成立于1952年，是省属大型国有企业，以现代农业为核心，涵盖医药健康、房地产及相关投资，形成一二三产融合发展格局。截至2023年，集团资产总额681.56亿元（不含土地），年营业收入406.01亿元，利润总额69.26亿元，主体信用保持AAA级。现有在职职工3.8万人，拥有18个国有农场和21家直属企业，土地总面积约180万亩。作为全国农垦系统高质量发展标杆，其粮食总产连续多年稳定在25亿斤以上，以全省1/60的耕地生产了全省1/30以上的粮食，苏垦农发入选中国农业企业百强，正大天晴位列中国医药工业百强第13位，连续多年获评农业产业化国家重点龙头企业，2023年被省委省政府赋予“现代农业示范区、粮食安全国家队”的战略定位。</t>
        </is>
      </c>
      <c r="G573" t="inlineStr">
        <is>
          <t>江苏省人民政府国有资产监督管理委员会</t>
        </is>
      </c>
      <c r="H573" t="inlineStr">
        <is>
          <t>农业食品与医疗类</t>
        </is>
      </c>
      <c r="I573" t="inlineStr">
        <is>
          <t>省属国企</t>
        </is>
      </c>
      <c r="J573" t="inlineStr">
        <is>
          <t>财务会计类,经济管理类,农学类,生物学类,计算机类,人文社科类,工商管理类,环境生态类,食品类</t>
        </is>
      </c>
      <c r="K573" t="inlineStr">
        <is>
          <t>稳定度较高,晋升空间较大</t>
        </is>
      </c>
      <c r="L573" s="24" t="inlineStr">
        <is>
          <t>http://www.jsnk.com.cn/</t>
        </is>
      </c>
      <c r="M573" s="24" t="inlineStr">
        <is>
          <t>http://www.jsnk.com.cn/2025/0226/c25a256447/page.htm</t>
        </is>
      </c>
      <c r="N573" t="inlineStr">
        <is>
          <t>042200</t>
        </is>
      </c>
      <c r="O573" t="inlineStr">
        <is>
          <t>0422202601</t>
        </is>
      </c>
      <c r="P573" t="inlineStr">
        <is>
          <t>国企</t>
        </is>
      </c>
      <c r="Q573" t="inlineStr">
        <is>
          <t>否</t>
        </is>
      </c>
      <c r="R573" t="inlineStr">
        <is>
          <t>否</t>
        </is>
      </c>
    </row>
    <row r="574" ht="154" customFormat="1" customHeight="1" s="3">
      <c r="A574" t="inlineStr">
        <is>
          <t>江苏省农业信贷担保有限责任公司</t>
        </is>
      </c>
      <c r="B574" t="inlineStr">
        <is>
          <t>江苏省</t>
        </is>
      </c>
      <c r="C574" t="inlineStr">
        <is>
          <t>南京市</t>
        </is>
      </c>
      <c r="D574" t="inlineStr">
        <is>
          <t>江苏农担</t>
        </is>
      </c>
      <c r="E574" t="inlineStr">
        <is>
          <t>Jiangsu Agricultural Credit Guarantee Co., Ltd.</t>
        </is>
      </c>
      <c r="F574" t="inlineStr">
        <is>
          <t>江苏省农业信贷担保有限责任公司成立于2016年9月，是省属国有政策性农业担保机构，注册资本35亿元（2024年），由省财政厅和省融资再担保有限责任公司共同出资。公司聚焦**粮食生产、畜牧水产养殖、农林特色产业**，开发“苏农担·惠捷贷”“新农菁英贷”“美丽乡村贷”等特色产品，形成“政银担”6:2:2风险分担模式，重点服务家庭农场、农民合作社等适度规模经营主体，农业担保业务占比超99%。截至2023年末，在保余额268.36亿元，覆盖全省13个设区市44家分支机构，累计服务超6.8万户农业主体，代偿率1.1%低于全国平均水平。作为全国农业信贷担保体系重要成员，其“新农菁英贷”等产品入选国家案例汇编，2019年全国排名第五，综合实力稳居行业第一方阵。</t>
        </is>
      </c>
      <c r="G574" t="inlineStr">
        <is>
          <t>江苏省财政厅</t>
        </is>
      </c>
      <c r="H574" t="inlineStr">
        <is>
          <t>担保增信类</t>
        </is>
      </c>
      <c r="I574" t="inlineStr">
        <is>
          <t>省属国企</t>
        </is>
      </c>
      <c r="J574" t="inlineStr">
        <is>
          <t>经济管理类,法律类,信息技术类,计算机类,农业类</t>
        </is>
      </c>
      <c r="K574" t="inlineStr">
        <is>
          <t>稳定度较高,晋升空间较大</t>
        </is>
      </c>
      <c r="L574" s="24" t="inlineStr">
        <is>
          <t>https://www.jsafg.com.cn/#/home</t>
        </is>
      </c>
      <c r="M574" s="24" t="inlineStr">
        <is>
          <t>https://www.jsafg.com.cn/#/list/8?name=%E4%BA%BA%E6%89%8D%E6%8B%9B%E8%81%98</t>
        </is>
      </c>
      <c r="N574" t="inlineStr">
        <is>
          <t>044200</t>
        </is>
      </c>
      <c r="O574" t="inlineStr">
        <is>
          <t>0000000001</t>
        </is>
      </c>
      <c r="P574" t="inlineStr">
        <is>
          <t>国企</t>
        </is>
      </c>
      <c r="Q574" t="inlineStr">
        <is>
          <t>是</t>
        </is>
      </c>
      <c r="R574" t="inlineStr">
        <is>
          <t>否</t>
        </is>
      </c>
    </row>
    <row r="575" ht="140" customFormat="1" customHeight="1" s="3">
      <c r="A575" t="inlineStr">
        <is>
          <t>江苏省数据集团有限公司</t>
        </is>
      </c>
      <c r="B575" t="inlineStr">
        <is>
          <t>江苏省</t>
        </is>
      </c>
      <c r="C575" t="inlineStr">
        <is>
          <t>南京市</t>
        </is>
      </c>
      <c r="D575" t="inlineStr">
        <is>
          <t>江苏数据</t>
        </is>
      </c>
      <c r="E575" t="inlineStr">
        <is>
          <t>Jiangsu Data Group Co., Ltd.</t>
        </is>
      </c>
      <c r="F575" t="inlineStr">
        <is>
          <t>江苏省数据集团有限公司成立于2024年9月，是省属一级国企，注册资本30亿元，由省财政与七家省属企业共同出资。集团聚焦数据开发与运营、政企数字化服务、数字产业投资三大板块，业务涵盖大数据服务、人工智能公共数据平台、数据交易等领域，承担公共数据授权运营、省数据交易所建设及数字政府、智慧城市等重大任务。现有员工规模500-999人（含子公司），拥有省级专精特新企业等专业力量。作为全省数据要素整合核心平台，其发起设立15亿元数据产业基金，组建"省市一体"数据交易所，推动数据要素在金融、交通等多领域应用，获评"江苏省专精特新中小企业"，在培育数字经济新动能中发挥战略引领作用。</t>
        </is>
      </c>
      <c r="G575" t="inlineStr">
        <is>
          <t>江苏省人民政府国有资产监督管理委员会</t>
        </is>
      </c>
      <c r="H575" t="inlineStr">
        <is>
          <t>电子与信息技术类</t>
        </is>
      </c>
      <c r="I575" t="inlineStr">
        <is>
          <t>省属国企</t>
        </is>
      </c>
      <c r="J575" t="inlineStr">
        <is>
          <t>信息技术类,计算机类,数据科学类,人工智能类,综合管理类,法律类</t>
        </is>
      </c>
      <c r="K575" t="inlineStr">
        <is>
          <t>稳定度较高,晋升空间较大,收入高</t>
        </is>
      </c>
      <c r="L575" s="24" t="inlineStr">
        <is>
          <t>https://www.jsdata.com/home</t>
        </is>
      </c>
      <c r="M575" s="24" t="inlineStr">
        <is>
          <t>https://www.jsdata.com/aboutUs/recruit</t>
        </is>
      </c>
      <c r="N575" t="inlineStr">
        <is>
          <t>043700</t>
        </is>
      </c>
      <c r="O575" t="inlineStr">
        <is>
          <t>0000000001</t>
        </is>
      </c>
      <c r="P575" t="inlineStr">
        <is>
          <t>国企</t>
        </is>
      </c>
      <c r="Q575" t="inlineStr">
        <is>
          <t>否</t>
        </is>
      </c>
      <c r="R575" t="inlineStr">
        <is>
          <t>否</t>
        </is>
      </c>
    </row>
    <row r="576" ht="126" customFormat="1" customHeight="1" s="3">
      <c r="A576" t="inlineStr">
        <is>
          <t>江苏省苏豪控股集团</t>
        </is>
      </c>
      <c r="B576" t="inlineStr">
        <is>
          <t>江苏省</t>
        </is>
      </c>
      <c r="C576" t="inlineStr">
        <is>
          <t>南京市</t>
        </is>
      </c>
      <c r="D576" t="inlineStr">
        <is>
          <t>苏豪控股</t>
        </is>
      </c>
      <c r="E576" t="inlineStr">
        <is>
          <t>Jiangsu SOHO Holdings Group Co., Ltd.</t>
        </is>
      </c>
      <c r="F576" t="inlineStr">
        <is>
          <t>江苏省苏豪控股集团是省属大型国有独资企业集团，2023年重组整合后形成千亿级资产规模，业务涵盖国际贸易、金融投资、健康产业、文化创意等领域，统筹运营江苏省中欧（亚）班列25条线路，覆盖欧亚26国。截至2024年，集团总资产超千亿，年营收达1306亿元，进出口总额117亿美元，控股汇鸿集团、江苏舜天等4家上市公司，员工近2万人。作为全国首批内外贸一体化试点企业，集团位列2024年《财富》中国500强第196位、江苏百强企业第14位，在“一带一路”沿线布局73家境外机构，推动纺织服装、五金机电等传统产业数字化转型，跨境电商业务同比增长281%，获评全国国企改革典范。</t>
        </is>
      </c>
      <c r="G576" t="inlineStr">
        <is>
          <t>江苏省人民政府国有资产监督管理委员会</t>
        </is>
      </c>
      <c r="H576" t="inlineStr">
        <is>
          <t>产投金控平台类</t>
        </is>
      </c>
      <c r="I576" t="inlineStr">
        <is>
          <t>省属国企</t>
        </is>
      </c>
      <c r="J576" t="inlineStr">
        <is>
          <t>财务会计类,经济管理类,人文社科类,计算机类,信息技术类,物流管理类,设计类,材料类,理工类,电子商务类</t>
        </is>
      </c>
      <c r="K576" t="inlineStr">
        <is>
          <t>稳定度较高,晋升空间较大,竞争激烈,收入高</t>
        </is>
      </c>
      <c r="L576" s="24" t="inlineStr">
        <is>
          <t>https://meetsoho.cn/</t>
        </is>
      </c>
      <c r="M576" s="24" t="inlineStr">
        <is>
          <t>https://meetsoho.cn/rencaizhaopin/</t>
        </is>
      </c>
      <c r="N576" t="inlineStr">
        <is>
          <t>000001</t>
        </is>
      </c>
      <c r="O576" t="inlineStr">
        <is>
          <t>0420202601</t>
        </is>
      </c>
      <c r="P576" t="inlineStr">
        <is>
          <t>国企</t>
        </is>
      </c>
      <c r="Q576" t="inlineStr">
        <is>
          <t>是</t>
        </is>
      </c>
      <c r="R576" t="inlineStr">
        <is>
          <t>否</t>
        </is>
      </c>
    </row>
    <row r="577" ht="126" customFormat="1" customHeight="1" s="3">
      <c r="A577" t="inlineStr">
        <is>
          <t>江苏省体育产业集团有限公司</t>
        </is>
      </c>
      <c r="B577" t="inlineStr">
        <is>
          <t>江苏省</t>
        </is>
      </c>
      <c r="C577" t="inlineStr">
        <is>
          <t>南京市</t>
        </is>
      </c>
      <c r="D577" t="inlineStr">
        <is>
          <t>江苏体育产业</t>
        </is>
      </c>
      <c r="E577" t="inlineStr">
        <is>
          <t>Jiangsu Sports Industry Group Co., Ltd.</t>
        </is>
      </c>
      <c r="F577" t="inlineStr">
        <is>
          <t>江苏省体育产业集团有限公司成立于2015年，是省属国有控股企业，注册资本3.5亿元，员工规模约500-999人（含子公司）。集团聚焦体育服务业与相关产业，形成“体育场馆运营、赛事组织、运动健康管理、体育产业投资”四大核心业务，运营南京奥体中心等30余座场馆，年均服务健身人群超600万人次，承办环太湖国际公路自行车赛等20余场大型赛事。作为“国家体育产业示范单位”，集团发起设立3.8亿元省级体育产业投资基金，培育UCI职业系列赛等自主品牌赛事，在体卫融合、智慧场馆等领域创新实践，2024年环太湖赛升级为国际顶级赛事，带动长三角区域体育经济发展。</t>
        </is>
      </c>
      <c r="G577" t="inlineStr">
        <is>
          <t>江苏省人民政府国有资产监督管理委员会</t>
        </is>
      </c>
      <c r="H577" t="inlineStr">
        <is>
          <t>旅游文化类</t>
        </is>
      </c>
      <c r="I577" t="inlineStr">
        <is>
          <t>省属国企</t>
        </is>
      </c>
      <c r="J577" t="inlineStr">
        <is>
          <t>体育学类,经济管理类,法律类,人文社科类,合管理类,信息技术类,设计类,财务会计类</t>
        </is>
      </c>
      <c r="K577" t="inlineStr">
        <is>
          <t>稳定度较高,晋升空间较大</t>
        </is>
      </c>
      <c r="L577" s="24" t="inlineStr">
        <is>
          <t>http://www.jssig.cn/</t>
        </is>
      </c>
      <c r="M577" s="24" t="inlineStr">
        <is>
          <t>http://www.jssig.cn/rencaizhaopin/rencaigongzuo/</t>
        </is>
      </c>
      <c r="N577" t="inlineStr">
        <is>
          <t>043400</t>
        </is>
      </c>
      <c r="O577" t="inlineStr">
        <is>
          <t>0434202601</t>
        </is>
      </c>
      <c r="P577" t="inlineStr">
        <is>
          <t>国企</t>
        </is>
      </c>
      <c r="Q577" t="inlineStr">
        <is>
          <t>否</t>
        </is>
      </c>
      <c r="R577" t="inlineStr">
        <is>
          <t>否</t>
        </is>
      </c>
    </row>
    <row r="578" ht="182" customFormat="1" customHeight="1" s="3">
      <c r="A578" t="inlineStr">
        <is>
          <t>江苏省铁路集团有限公司</t>
        </is>
      </c>
      <c r="B578" t="inlineStr">
        <is>
          <t>江苏省</t>
        </is>
      </c>
      <c r="C578" t="inlineStr">
        <is>
          <t>南京市</t>
        </is>
      </c>
      <c r="D578" t="inlineStr">
        <is>
          <t>江苏铁投</t>
        </is>
      </c>
      <c r="E578" t="inlineStr">
        <is>
          <t>Jiangsu Railway Group Co., Ltd.</t>
        </is>
      </c>
      <c r="F578" t="inlineStr">
        <is>
          <t>江苏省铁路集团有限公司成立于2018年5月，是省属特大型国有企业，注册资本1000亿元，截至2024年底资产总额达3461亿元，净资产2040亿元，资产负债率41%。集团聚焦铁路投融资、建设、运营管理及沿线资源开发，形成“铁路主业、平行产业、延伸产业”三大发展格局，2024年完成营业收入90.35亿元，利润总额2.15亿元，发送旅客6505万人次，货运到发量超1600万吨，主要经营指标创历史新高。
作为“轨道上的江苏”建设主力军，集团累计带动全省铁路建设投资超2400亿元，推动铁路总里程增至4676公里（高铁2594公里），主导沪苏湖高铁、北沿江高铁等国家战略项目，获评“全国文明单位”“全国五一劳动奖状”等荣誉。现有在职员工约500-999人（含控股子公司），硕士学历占比超57%，控股9家二级企业、参股12家重要企业，战略定位为“江苏交通运输现代化示范区建设的主力军”。</t>
        </is>
      </c>
      <c r="G578" t="inlineStr">
        <is>
          <t>江苏省人民政府国有资产监督管理委员会</t>
        </is>
      </c>
      <c r="H578" t="inlineStr">
        <is>
          <t>建筑工程类</t>
        </is>
      </c>
      <c r="I578" t="inlineStr">
        <is>
          <t>省属国企</t>
        </is>
      </c>
      <c r="J578" t="inlineStr">
        <is>
          <t>工程建筑类,交通运输类,机械控制类,电力电气类,自动化类,计算机类,电子信息类,经济管理类,财务会计类,人文社科类,测绘类</t>
        </is>
      </c>
      <c r="K578" t="inlineStr">
        <is>
          <t>稳定度较高,晋升空间较大,竞争激烈,工作强度较大</t>
        </is>
      </c>
      <c r="L578" s="24" t="inlineStr">
        <is>
          <t>https://www.jsrg.com.cn/</t>
        </is>
      </c>
      <c r="M578" s="24" t="inlineStr">
        <is>
          <t>https://www.njgcrc.gov.cn/cms/120/1219.html</t>
        </is>
      </c>
      <c r="N578" t="inlineStr">
        <is>
          <t>042600</t>
        </is>
      </c>
      <c r="O578" t="inlineStr">
        <is>
          <t>0426202601</t>
        </is>
      </c>
      <c r="P578" t="inlineStr">
        <is>
          <t>国企</t>
        </is>
      </c>
      <c r="Q578" t="inlineStr">
        <is>
          <t>否</t>
        </is>
      </c>
      <c r="R578" t="inlineStr">
        <is>
          <t>否</t>
        </is>
      </c>
    </row>
    <row r="579" ht="154" customFormat="1" customHeight="1" s="3">
      <c r="A579" t="inlineStr">
        <is>
          <t>江苏省信用再担保集团有限公司</t>
        </is>
      </c>
      <c r="B579" t="inlineStr">
        <is>
          <t>江苏省</t>
        </is>
      </c>
      <c r="C579" t="inlineStr">
        <is>
          <t>南京市</t>
        </is>
      </c>
      <c r="D579" t="inlineStr">
        <is>
          <t>江苏信保</t>
        </is>
      </c>
      <c r="E579" t="inlineStr">
        <is>
          <t>Jiangsu Credit Re-Guarantee Group Co., Ltd.</t>
        </is>
      </c>
      <c r="F579" t="inlineStr">
        <is>
          <t>江苏省信用再担保集团有限公司成立于2009年，总部位于南京，是省属国有大型金融企业，注册资本130.30亿元（2024年末）。公司聚焦**再担保、担保、融资租赁、科技小贷**四大核心业务，形成“小微贷”“增额保”“鑫科保”等特色产品矩阵，服务中小微企业超12万家，累计再担保规模近4900亿元，支持普惠金融业务规模超3200亿元，近3年为小微企业节约融资成本近7亿元。截至2023年末，总资产355.58亿元，下辖13家省辖市级分公司、20家全资及控股子公司，员工规模约834人（含分支机构）。作为全国首家获5家权威评级机构AAA信用的再担保机构，其综合实力稳居行业第一方阵，获评“全国最具公信力中小企业信用担保机构”，并深度参与雅万高铁、北沿江高铁等重大项目保障。</t>
        </is>
      </c>
      <c r="G579" t="inlineStr">
        <is>
          <t>江苏省财政厅</t>
        </is>
      </c>
      <c r="H579" t="inlineStr">
        <is>
          <t>担保增信类</t>
        </is>
      </c>
      <c r="I579" t="inlineStr">
        <is>
          <t>省属国企</t>
        </is>
      </c>
      <c r="J579" t="inlineStr">
        <is>
          <t>风险控制类,经济管理类,法律类,财务会计类,综合管理类,信息技术类</t>
        </is>
      </c>
      <c r="K579" t="inlineStr">
        <is>
          <t>稳定度较高,晋升空间较大</t>
        </is>
      </c>
      <c r="L579" s="24" t="inlineStr">
        <is>
          <t>http://www.jscrg.com/</t>
        </is>
      </c>
      <c r="M579" s="24" t="inlineStr">
        <is>
          <t>http://www.jscrg.com/rczx/rczp/</t>
        </is>
      </c>
      <c r="N579" t="inlineStr">
        <is>
          <t>044100</t>
        </is>
      </c>
      <c r="O579" t="inlineStr">
        <is>
          <t>0441202601</t>
        </is>
      </c>
      <c r="P579" t="inlineStr">
        <is>
          <t>国企</t>
        </is>
      </c>
      <c r="Q579" t="inlineStr">
        <is>
          <t>是</t>
        </is>
      </c>
      <c r="R579" t="inlineStr">
        <is>
          <t>否</t>
        </is>
      </c>
    </row>
    <row r="580" ht="182" customFormat="1" customHeight="1" s="3">
      <c r="A580" t="inlineStr">
        <is>
          <t>江苏省沿海开发集团有限公司</t>
        </is>
      </c>
      <c r="B580" t="inlineStr">
        <is>
          <t>江苏省</t>
        </is>
      </c>
      <c r="C580" t="inlineStr">
        <is>
          <t>南京市</t>
        </is>
      </c>
      <c r="D580" t="inlineStr">
        <is>
          <t>江苏沿海</t>
        </is>
      </c>
      <c r="E580" t="inlineStr">
        <is>
          <t>Jiangsu Coastal Development Group Co., Ltd.</t>
        </is>
      </c>
      <c r="F580" t="inlineStr">
        <is>
          <t>江苏省沿海开发集团有限公司成立于2010年，前身为江苏省滩涂开发投资有限公司，是省属国有独资企业，注册资本80亿元，总资产超150亿元。集团聚焦土地资源保护与开发、特色现代农业、海洋产业及新能源开发四大领域，经营管理近50万亩土地，建成条子泥匡围一期10万亩工程，新增耕地超2万亩，并承担国家盐碱地综合利用试点项目。2024年实现营业收入同比增长12.5%，利润总额增长45%，研发投入增长20.5%，获评江苏省首批“双碳”试点企业。
集团现有在职员工600余人，控股37家子公司，硕士研究生占比超1/3。作为全国滩涂开发标杆，其粮食总产稳定，年生产稻麦等作物2亿斤，海洋产业推进赣榆工厂化循环水养殖等示范项目，设立10亿元海洋经济投资基金，开发470MW“渔光互补”项目，年绿电交易2.4亿度。连续多年获全省高质量发展综合考核优秀，2024年被赋予“发展海洋新质生产力排头兵”战略定位，成为服务国家战略的重要载体。</t>
        </is>
      </c>
      <c r="G580" t="inlineStr">
        <is>
          <t>江苏省人民政府国有资产监督管理委员会</t>
        </is>
      </c>
      <c r="H580" t="inlineStr">
        <is>
          <t>建筑工程类</t>
        </is>
      </c>
      <c r="I580" t="inlineStr">
        <is>
          <t>省属国企</t>
        </is>
      </c>
      <c r="J580" t="inlineStr">
        <is>
          <t>财务会计类,工程建筑类,经济管理类,人文社科类,安全环保类,水利工程类,农学类,综合管理类,物流管理类,信息技术类,法律类,工商管理类,投资类</t>
        </is>
      </c>
      <c r="K580" t="inlineStr">
        <is>
          <t>稳定度较高,晋升空间较大,竞争激烈,工作强度较大</t>
        </is>
      </c>
      <c r="L580" s="24" t="inlineStr">
        <is>
          <t>https://www.jsyhkf.com/</t>
        </is>
      </c>
      <c r="M580" s="24" t="inlineStr">
        <is>
          <t>https://www.jsyhkf.com/rczp/info_19.aspx?itemid=6704</t>
        </is>
      </c>
      <c r="N580" t="inlineStr">
        <is>
          <t>042400</t>
        </is>
      </c>
      <c r="O580" t="inlineStr">
        <is>
          <t>0424202601</t>
        </is>
      </c>
      <c r="P580" t="inlineStr">
        <is>
          <t>国企</t>
        </is>
      </c>
      <c r="Q580" t="inlineStr">
        <is>
          <t>否</t>
        </is>
      </c>
      <c r="R580" t="inlineStr">
        <is>
          <t>否</t>
        </is>
      </c>
    </row>
    <row r="581" ht="140" customFormat="1" customHeight="1" s="3">
      <c r="A581" t="inlineStr">
        <is>
          <t>江苏省盐业集团有限责任公司</t>
        </is>
      </c>
      <c r="B581" t="inlineStr">
        <is>
          <t>江苏省</t>
        </is>
      </c>
      <c r="C581" t="inlineStr">
        <is>
          <t>南京市</t>
        </is>
      </c>
      <c r="D581" t="inlineStr">
        <is>
          <t>江苏盐业</t>
        </is>
      </c>
      <c r="E581" t="inlineStr">
        <is>
          <t>Jiangsu Salt Industry Group Co., Ltd.</t>
        </is>
      </c>
      <c r="F581" t="inlineStr">
        <is>
          <t>江苏省盐业集团有限责任公司成立于1983年，前身为江苏省盐业公司，1998年改制为省属国有大型企业，注册资本20.8亿元，2025年总资产达135.47亿元。集团聚焦盐及盐化工、盐穴储能、新零售新健康产业，形成“盐碱钙联合生产”循环经济产业链，年产能盐及盐化产品超850万吨，食盐销量120万吨，主导“淮”牌获“中华老字号”认证。现有员工近7000人，控股13家子公司，拥有国家企业技术中心等8个省级以上研发平台，综合实力位居全国盐行业前列。作为全国盐业体制改革标杆，集团承担国家盐穴储能示范项目，2024年入选国务院国资委国有企业品牌建设典型案例，战略定位为“全国盐业高质量发展典范企业”。</t>
        </is>
      </c>
      <c r="G581" t="inlineStr">
        <is>
          <t>江苏省人民政府国有资产监督管理委员会</t>
        </is>
      </c>
      <c r="H581" t="inlineStr">
        <is>
          <t>农业食品与医疗类</t>
        </is>
      </c>
      <c r="I581" t="inlineStr">
        <is>
          <t>省属国企</t>
        </is>
      </c>
      <c r="J581" t="inlineStr">
        <is>
          <t>财务会计类,经济管理类,人文社科类,机械控制类,电力电气类,自动化类,计算机类,能源动力类,环境化工类,地质矿产类,测绘类,安全工程类,土木工程类,矿业工程类,物流管理类,信息技术类,法律类,工商管理类,投资类</t>
        </is>
      </c>
      <c r="K581" t="inlineStr">
        <is>
          <t>稳定度较高,晋升空间较大</t>
        </is>
      </c>
      <c r="L581" s="24" t="inlineStr">
        <is>
          <t>http://www.jssalt.com/</t>
        </is>
      </c>
      <c r="M581" s="24" t="inlineStr">
        <is>
          <t>http://www.jssalt.com/case_view.aspx?nid=4&amp;typeid=151&amp;id=1502</t>
        </is>
      </c>
      <c r="N581" t="inlineStr">
        <is>
          <t>042800</t>
        </is>
      </c>
      <c r="O581" t="inlineStr">
        <is>
          <t>0428202601</t>
        </is>
      </c>
      <c r="P581" t="inlineStr">
        <is>
          <t>国企</t>
        </is>
      </c>
      <c r="Q581" t="inlineStr">
        <is>
          <t>否</t>
        </is>
      </c>
      <c r="R581" t="inlineStr">
        <is>
          <t>否</t>
        </is>
      </c>
    </row>
    <row r="582" ht="112" customFormat="1" customHeight="1" s="3">
      <c r="A582" t="inlineStr">
        <is>
          <t>江苏省中国科学院植物研究所</t>
        </is>
      </c>
      <c r="B582" t="inlineStr">
        <is>
          <t>江苏省</t>
        </is>
      </c>
      <c r="C582" t="inlineStr">
        <is>
          <t>南京市</t>
        </is>
      </c>
      <c r="D582" t="inlineStr">
        <is>
          <t>江苏中科院植物所</t>
        </is>
      </c>
      <c r="E582" t="inlineStr">
        <is>
          <t>Jiangsu Institute of Botany, CAS</t>
        </is>
      </c>
      <c r="F582" t="inlineStr">
        <is>
          <t>江苏省中国科学院植物研究所成立于1929年，前身为中央研究院自然历史博物馆和总理陵园纪念植物园，是我国首座国立植物园，实行江苏省与中科院双重领导体制，现有职工292人。园区占地186公顷，保存植物超1.2万种，建有27个专类园区和80余万份植物标本。核心业务包括植物分类、药用植物开发、生态修复与科普教育，拥有多个国家级科研平台，主导华东地区植物资源调查与保护。作为国际植物园相关重要组织成员，与60多个国家开展合作，是国家植物园体系核心节点和长三角生态建设科技智库。</t>
        </is>
      </c>
      <c r="G582" t="inlineStr">
        <is>
          <t>中国科学院</t>
        </is>
      </c>
      <c r="H582" t="inlineStr">
        <is>
          <t>农业食品与医疗类</t>
        </is>
      </c>
      <c r="I582" t="inlineStr">
        <is>
          <t>中央部委直属企业</t>
        </is>
      </c>
      <c r="J582" t="inlineStr">
        <is>
          <t>生物学类,环境生态类,农学类</t>
        </is>
      </c>
      <c r="K582" t="inlineStr">
        <is>
          <t>竞争激烈,工作强度较大</t>
        </is>
      </c>
      <c r="L582" s="24" t="inlineStr">
        <is>
          <t>https://jib.ac.cn/</t>
        </is>
      </c>
      <c r="M582" s="24" t="inlineStr">
        <is>
          <t>https://www.jib.ac.cn/article/detail/post-5491.html</t>
        </is>
      </c>
      <c r="N582" t="inlineStr">
        <is>
          <t>000001</t>
        </is>
      </c>
      <c r="O582" t="inlineStr">
        <is>
          <t>0230202601</t>
        </is>
      </c>
      <c r="P582" t="inlineStr">
        <is>
          <t>央企</t>
        </is>
      </c>
      <c r="Q582" t="inlineStr">
        <is>
          <t>否</t>
        </is>
      </c>
      <c r="R582" t="inlineStr">
        <is>
          <t>否</t>
        </is>
      </c>
    </row>
    <row r="583" ht="42" customFormat="1" customHeight="1" s="3">
      <c r="A583" t="inlineStr">
        <is>
          <t>江苏苏创投资集团有限公司</t>
        </is>
      </c>
      <c r="B583" t="inlineStr">
        <is>
          <t>江苏省</t>
        </is>
      </c>
      <c r="C583" t="inlineStr">
        <is>
          <t>苏州市</t>
        </is>
      </c>
      <c r="D583" t="inlineStr">
        <is>
          <t>江苏苏创投资</t>
        </is>
      </c>
      <c r="E583" t="inlineStr">
        <is>
          <t>Jiangsusuchuang Investment Group Co., Ltd.</t>
        </is>
      </c>
      <c r="F583" t="inlineStr">
        <is>
          <t>州市国资委直属投资平台，注册资本100亿元，员工68人。管理基金规模超1200亿元，2023年投资项目中微公司等18家企业上市，是长三角地区规模最大的国有创投机构之一。</t>
        </is>
      </c>
      <c r="G583" t="inlineStr">
        <is>
          <t>苏州市人民政府国有资产监督管理委员会</t>
        </is>
      </c>
      <c r="H583" t="inlineStr">
        <is>
          <t>产投金控平台类</t>
        </is>
      </c>
      <c r="I583" t="inlineStr">
        <is>
          <t>市属国企</t>
        </is>
      </c>
      <c r="P583" t="inlineStr">
        <is>
          <t>国企</t>
        </is>
      </c>
      <c r="R583" t="inlineStr">
        <is>
          <t>否</t>
        </is>
      </c>
    </row>
    <row r="584" ht="112" customFormat="1" customHeight="1" s="3">
      <c r="A584" t="inlineStr">
        <is>
          <t>江苏银行股份有限公司</t>
        </is>
      </c>
      <c r="B584" t="inlineStr">
        <is>
          <t>江苏省</t>
        </is>
      </c>
      <c r="C584" t="inlineStr">
        <is>
          <t>南京市</t>
        </is>
      </c>
      <c r="D584" t="inlineStr">
        <is>
          <t>江苏银行</t>
        </is>
      </c>
      <c r="E584" t="inlineStr">
        <is>
          <t>Bank of Jiangsu Co., Ltd.</t>
        </is>
      </c>
      <c r="F584" t="inlineStr">
        <is>
          <t>江苏银行是全国19家系统重要性银行之一，聚焦公司金融、个人金融、金融市场、投行业务，形成科技金融（服务超2.1万户科技企业）、绿色金融（投融资规模超5500亿元）、普惠金融（小微贷款余额超6600亿元）等特色优势。截至2024年末，总资产3.95万亿元，注册资本183.51亿元，下辖541家分支机构，员工2.078万人。全球银行1000强排名第66位，入选《财富》中国500强（第197位），获评“江苏省优秀企业”“全国银行业小微企业金融服务先进单位”，综合实力稳居城商行前三。</t>
        </is>
      </c>
      <c r="G584" t="inlineStr">
        <is>
          <t>江苏省财政厅</t>
        </is>
      </c>
      <c r="H584" t="inlineStr">
        <is>
          <t>城商行类</t>
        </is>
      </c>
      <c r="I584" t="inlineStr">
        <is>
          <t>省属国企</t>
        </is>
      </c>
      <c r="J584" t="inlineStr">
        <is>
          <t>经济管理类,法律类,人文社科类,理工类,信息技术类,计算机类</t>
        </is>
      </c>
      <c r="K584" t="inlineStr">
        <is>
          <t>稳定度较高,晋升空间较大,竞争激烈,工作强度较大,收入高</t>
        </is>
      </c>
      <c r="L584" s="24" t="inlineStr">
        <is>
          <t>https://www.jsbchina.cn/</t>
        </is>
      </c>
      <c r="M584" s="24" t="inlineStr">
        <is>
          <t>https://hr.jsbchina.cn/spa/custom/static/index.html#/main/cs/app/415469a50449415a9b56642c69728966_jscb?_key=4aun9s</t>
        </is>
      </c>
      <c r="N584" t="inlineStr">
        <is>
          <t>043800</t>
        </is>
      </c>
      <c r="O584" t="inlineStr">
        <is>
          <t>0438202601</t>
        </is>
      </c>
      <c r="P584" t="inlineStr">
        <is>
          <t>国企</t>
        </is>
      </c>
      <c r="Q584" t="inlineStr">
        <is>
          <t>是</t>
        </is>
      </c>
      <c r="R584" t="inlineStr">
        <is>
          <t>否</t>
        </is>
      </c>
    </row>
    <row r="585" ht="42" customFormat="1" customHeight="1" s="3">
      <c r="A585" t="inlineStr">
        <is>
          <t>江苏长江商业银行股份有限公司</t>
        </is>
      </c>
      <c r="B585" t="inlineStr">
        <is>
          <t>江苏省</t>
        </is>
      </c>
      <c r="C585" t="inlineStr">
        <is>
          <t>靖江市</t>
        </is>
      </c>
      <c r="D585" t="inlineStr">
        <is>
          <t>江苏长江商业银行</t>
        </is>
      </c>
      <c r="E585" t="inlineStr">
        <is>
          <t>Jiangsuchangjiang Commercial Bank Co., Ltd.</t>
        </is>
      </c>
      <c r="F585" t="inlineStr">
        <is>
          <t>江苏长江商业银行是江苏重要的农村商业银行，业务涵盖公司银行、个人银行、农村金融等领域。公司立足江苏，服务三农经济，在支持农业现代化、农村发展方面发挥重要作用。</t>
        </is>
      </c>
      <c r="G585" t="inlineStr">
        <is>
          <t>江苏省地方金融监督管理局</t>
        </is>
      </c>
      <c r="H585" t="inlineStr">
        <is>
          <t>城商行类</t>
        </is>
      </c>
      <c r="I585" t="inlineStr">
        <is>
          <t>市属国企</t>
        </is>
      </c>
      <c r="J585" t="inlineStr">
        <is>
          <t>专业不限</t>
        </is>
      </c>
      <c r="K585" t="inlineStr">
        <is>
          <t>稳定度高,竞争激烈,工作强度较大,收入高</t>
        </is>
      </c>
      <c r="L585" s="24" t="inlineStr">
        <is>
          <t>http://www.cjccb.com</t>
        </is>
      </c>
      <c r="M585" s="24" t="inlineStr">
        <is>
          <t>https://cjccb.zhiye.com</t>
        </is>
      </c>
      <c r="P585" t="inlineStr">
        <is>
          <t>国企</t>
        </is>
      </c>
      <c r="Q585" t="inlineStr">
        <is>
          <t>是</t>
        </is>
      </c>
      <c r="R585" t="inlineStr">
        <is>
          <t>否</t>
        </is>
      </c>
    </row>
    <row r="586" ht="126" customFormat="1" customHeight="1" s="3">
      <c r="A586" t="inlineStr">
        <is>
          <t>江苏钟山宾馆集团有限公司</t>
        </is>
      </c>
      <c r="B586" t="inlineStr">
        <is>
          <t>江苏省</t>
        </is>
      </c>
      <c r="C586" t="inlineStr">
        <is>
          <t>南京市</t>
        </is>
      </c>
      <c r="D586" t="inlineStr">
        <is>
          <t>钟山宾馆</t>
        </is>
      </c>
      <c r="E586" t="inlineStr">
        <is>
          <t>Jiangsu Zhongshan Hotel Group Co., Ltd.</t>
        </is>
      </c>
      <c r="F586" t="inlineStr">
        <is>
          <t>江苏钟山宾馆集团有限公司成立于2001年，是省属唯一政务服务保障型国企，注册资本3.299亿元，2023年营收较2019年增长17%，利润增长270%。集团聚焦政务接待、实体酒店、物业管理、剧院服务及电商、教育培训等领域，管理江苏大剧院等重大项目，覆盖南京、连云港等地。现有员工3000余人，管理团队年轻化，拥有全国技术能手等专业人才。作为全省政务接待标杆，承担省两会、江苏发展大会等重大任务，获评“江苏省文明单位”“全国模范职工之家”，入选国家级服务业标准化试点，品牌入选“江苏精品”，战略定位为“一流政务保障型国企”。</t>
        </is>
      </c>
      <c r="G586" t="inlineStr">
        <is>
          <t>江苏省人民政府国有资产监督管理委员会</t>
        </is>
      </c>
      <c r="H586" t="inlineStr">
        <is>
          <t>旅游文化类</t>
        </is>
      </c>
      <c r="I586" t="inlineStr">
        <is>
          <t>省属国企</t>
        </is>
      </c>
      <c r="J586" t="inlineStr">
        <is>
          <t>经济管理类,财务会计类,法律类,综合管理类,人文社科类,旅游酒店类,工商管理类,市场营销类</t>
        </is>
      </c>
      <c r="K586" t="inlineStr">
        <is>
          <t>稳定度较高,晋升空间较大</t>
        </is>
      </c>
      <c r="L586" s="24" t="inlineStr">
        <is>
          <t>https://jszsgroup.cc/</t>
        </is>
      </c>
      <c r="M586" s="24" t="inlineStr">
        <is>
          <t>https://jszsgroup.cc/job/</t>
        </is>
      </c>
      <c r="N586" t="inlineStr">
        <is>
          <t>000001</t>
        </is>
      </c>
      <c r="O586" t="inlineStr">
        <is>
          <t>0432202601</t>
        </is>
      </c>
      <c r="P586" t="inlineStr">
        <is>
          <t>国企</t>
        </is>
      </c>
      <c r="Q586" t="inlineStr">
        <is>
          <t>否</t>
        </is>
      </c>
      <c r="R586" t="inlineStr">
        <is>
          <t>否</t>
        </is>
      </c>
    </row>
    <row r="587" ht="42" customFormat="1" customHeight="1" s="3">
      <c r="A587" t="inlineStr">
        <is>
          <t>江苏资产管理有限公司</t>
        </is>
      </c>
      <c r="B587" t="inlineStr">
        <is>
          <t>江苏省</t>
        </is>
      </c>
      <c r="C587" t="inlineStr">
        <is>
          <t>无锡市</t>
        </is>
      </c>
      <c r="D587" t="inlineStr">
        <is>
          <t>江苏资管</t>
        </is>
      </c>
      <c r="E587" t="inlineStr">
        <is>
          <t>Jiangsu Asset Management Co., Ltd.</t>
        </is>
      </c>
      <c r="F587" t="inlineStr">
        <is>
          <t>江苏资产管理有限公司是江苏省的地方资产管理机构，由无锡市国联集团发起设立，主要从事不良资产收购处置、债权重组、企业纾困等业务，在化解区域金融风险、服务实体经济发展方面发挥重要作用。</t>
        </is>
      </c>
      <c r="G587" t="inlineStr">
        <is>
          <t>无锡市国联集团</t>
        </is>
      </c>
      <c r="H587" t="inlineStr">
        <is>
          <t>资产管理公司</t>
        </is>
      </c>
      <c r="I587" t="inlineStr">
        <is>
          <t>市属国企</t>
        </is>
      </c>
      <c r="J587" t="inlineStr">
        <is>
          <t>计算机类, 数学类, 中文类, 工商管理类, 财务会计类, 金融类, 经济类</t>
        </is>
      </c>
      <c r="K587" t="inlineStr">
        <is>
          <t>https://www.jsamc.com.cn/</t>
        </is>
      </c>
      <c r="L587" s="24" t="inlineStr">
        <is>
          <t>https://www.jsamc.com.cn/jobs/recruit</t>
        </is>
      </c>
      <c r="P587" t="inlineStr">
        <is>
          <t>国企</t>
        </is>
      </c>
      <c r="R587" t="inlineStr">
        <is>
          <t>否</t>
        </is>
      </c>
    </row>
    <row r="588" ht="65" customFormat="1" customHeight="1" s="3">
      <c r="A588" t="inlineStr">
        <is>
          <t>江苏紫金农村商业银行股份有限公司</t>
        </is>
      </c>
      <c r="B588" t="inlineStr">
        <is>
          <t>江苏省</t>
        </is>
      </c>
      <c r="C588" t="inlineStr">
        <is>
          <t>南京市</t>
        </is>
      </c>
      <c r="D588" t="inlineStr">
        <is>
          <t>紫金农商行</t>
        </is>
      </c>
      <c r="E588" t="inlineStr">
        <is>
          <t>Jiangsu Zijin Rural Commercial Bank Co., Ltd.</t>
        </is>
      </c>
      <c r="F588" t="inlineStr">
        <is>
          <t>江苏紫金农村商业银行成立于2011年3月，由原南京市区、江宁、浦口、六合4家农信联社合并组建，总部位于南京，注册资本36.61亿元，网点132个、分布宁镇扬。2019年1月登陆上交所A股主板（股票代码601860），成为全国首家A股上市的省会城市农商行，坚持“支农支小支实”，聚焦普惠金融与三农服务，是南京地方金融重要生力军。</t>
        </is>
      </c>
      <c r="G588" t="inlineStr">
        <is>
          <t>江苏地方金融监督管理局</t>
        </is>
      </c>
      <c r="H588" t="inlineStr">
        <is>
          <t>农商行类</t>
        </is>
      </c>
      <c r="I588" t="inlineStr">
        <is>
          <t>市属国企</t>
        </is>
      </c>
      <c r="J588" t="inlineStr">
        <is>
          <t>经济类, 金融类, 经济管理类, 法律类, 中文类, 数学类, 计算机类, 财务会计类</t>
        </is>
      </c>
      <c r="K588" t="inlineStr">
        <is>
          <t>稳定度较高，竞争较小</t>
        </is>
      </c>
      <c r="L588" s="24" t="inlineStr">
        <is>
          <t>http://www.zjrcbank.com</t>
        </is>
      </c>
      <c r="M588" s="24" t="inlineStr">
        <is>
          <t>https://hr1.zjrcbank.com/campus</t>
        </is>
      </c>
      <c r="P588" t="inlineStr">
        <is>
          <t>国企</t>
        </is>
      </c>
      <c r="Q588" t="inlineStr">
        <is>
          <t>是</t>
        </is>
      </c>
      <c r="R588" t="inlineStr">
        <is>
          <t>是</t>
        </is>
      </c>
    </row>
    <row r="589" ht="42" customFormat="1" customHeight="1" s="3">
      <c r="A589" t="inlineStr">
        <is>
          <t>江西国控基金管理有限公司</t>
        </is>
      </c>
      <c r="B589" t="inlineStr">
        <is>
          <t>江西省</t>
        </is>
      </c>
      <c r="C589" t="inlineStr">
        <is>
          <t>南昌市</t>
        </is>
      </c>
      <c r="D589" t="inlineStr">
        <is>
          <t>江西国控基金</t>
        </is>
      </c>
      <c r="E589" t="inlineStr">
        <is>
          <t>Jiangxiguokong Fund Management Co., Ltd.</t>
        </is>
      </c>
      <c r="F589" t="inlineStr">
        <is>
          <t>江西省国有资本运营集团核心子公司，注册资本20亿元，管理基金规模500亿元。重点投资有色金属、电子信息产业，2023年推动江西铜业等省属国企混改，是江西省产业升级的核心投融资平台。</t>
        </is>
      </c>
      <c r="G589" t="inlineStr">
        <is>
          <t>江西省国有资产监督管理委员会</t>
        </is>
      </c>
      <c r="H589" t="inlineStr">
        <is>
          <t>产投金控平台类</t>
        </is>
      </c>
      <c r="I589" t="inlineStr">
        <is>
          <t>省属国企</t>
        </is>
      </c>
      <c r="P589" t="inlineStr">
        <is>
          <t>国企</t>
        </is>
      </c>
      <c r="R589" t="inlineStr">
        <is>
          <t>否</t>
        </is>
      </c>
    </row>
    <row r="590" ht="98" customFormat="1" customHeight="1" s="3">
      <c r="A590" t="inlineStr">
        <is>
          <t>江西国泰集团股份有限公司</t>
        </is>
      </c>
      <c r="B590" t="inlineStr">
        <is>
          <t>江西省</t>
        </is>
      </c>
      <c r="C590" t="inlineStr">
        <is>
          <t>南昌市</t>
        </is>
      </c>
      <c r="D590" t="inlineStr">
        <is>
          <t>国泰集团</t>
        </is>
      </c>
      <c r="E590" t="inlineStr">
        <is>
          <t>Jiangxi Guotai Group Co.,Ltd.</t>
        </is>
      </c>
      <c r="F590" t="inlineStr">
        <is>
          <t>江西国泰集团股份有限公司成立于2006年12月8日，位于江西省南昌市南昌高新技术产业开发区高新大道699号。公司注册资本62124.1828万元，参保人数2063人。业务涵盖民爆、轨交自动化及信息化、军民融合、矿山及矿山智慧物流、稀有金属冶炼五大板块，拥有50余家下属企业，总资产44亿元，净资产31亿元。民爆产业实力位列全国前八强，是江西省军民融合企业、首批国民经济动员中心等，品牌影响力大。</t>
        </is>
      </c>
      <c r="G590" t="inlineStr">
        <is>
          <t>江西省人民政府国有资产监督管理委员会</t>
        </is>
      </c>
      <c r="H590" t="inlineStr">
        <is>
          <t>航天和军工类</t>
        </is>
      </c>
      <c r="I590" t="inlineStr">
        <is>
          <t>省属国企</t>
        </is>
      </c>
      <c r="J590" t="inlineStr">
        <is>
          <t>兵器类,弹药工程类,机械控制类,材料类,化学类,安全工程类,经济管理类,财务会计类,法律类,理工类,综合管理类,重点产业类</t>
        </is>
      </c>
      <c r="K590" t="inlineStr">
        <is>
          <t>稳定度较高,晋升空间较大,竞争度较小,工作强度较大</t>
        </is>
      </c>
      <c r="N590" t="inlineStr">
        <is>
          <t>092100</t>
        </is>
      </c>
      <c r="O590" t="inlineStr">
        <is>
          <t>0921202601</t>
        </is>
      </c>
      <c r="P590" t="inlineStr">
        <is>
          <t>国企</t>
        </is>
      </c>
      <c r="Q590" t="inlineStr">
        <is>
          <t>否</t>
        </is>
      </c>
      <c r="R590" t="inlineStr">
        <is>
          <t>否</t>
        </is>
      </c>
    </row>
    <row r="591" ht="56" customFormat="1" customHeight="1" s="3">
      <c r="A591" t="inlineStr">
        <is>
          <t>江西瑞京金融资产管理有限公司</t>
        </is>
      </c>
      <c r="B591" t="inlineStr">
        <is>
          <t>江西省</t>
        </is>
      </c>
      <c r="C591" t="inlineStr">
        <is>
          <t>南昌市</t>
        </is>
      </c>
      <c r="D591" t="inlineStr">
        <is>
          <t>瑞京金融资管</t>
        </is>
      </c>
      <c r="E591" t="inlineStr">
        <is>
          <t>Jiangxiruijing Financial Asset Management Co., Ltd.</t>
        </is>
      </c>
      <c r="F591" t="inlineStr">
        <is>
          <t>江西瑞京金融资产管理有限公司是赣州市的地方资产管理机构，由赣州发展投资控股集团联合中国银泰集团等发起设立，主要从事不良资产收购处置、债权重组、企业纾困等业务，在化解区域金融风险、服务实体经济发展方面发挥重要作用。</t>
        </is>
      </c>
      <c r="G591" t="inlineStr">
        <is>
          <t>赣州发展投资控股集团</t>
        </is>
      </c>
      <c r="H591" t="inlineStr">
        <is>
          <t>资产管理公司</t>
        </is>
      </c>
      <c r="I591" t="inlineStr">
        <is>
          <t>市属国企</t>
        </is>
      </c>
      <c r="J591" t="inlineStr">
        <is>
          <t>金融类, 经济类, 财务会计类, 法律类</t>
        </is>
      </c>
      <c r="K591" t="inlineStr">
        <is>
          <t>http://www.ruijingamc.com/#/home</t>
        </is>
      </c>
      <c r="L591" s="24" t="inlineStr">
        <is>
          <t>http://www.ruijingamc.com/#/jobs/recruitment</t>
        </is>
      </c>
      <c r="P591" t="inlineStr">
        <is>
          <t>国企</t>
        </is>
      </c>
      <c r="R591" t="inlineStr">
        <is>
          <t>否</t>
        </is>
      </c>
    </row>
    <row r="592" ht="98" customFormat="1" customHeight="1" s="3">
      <c r="A592" t="inlineStr">
        <is>
          <t>江西省港口集团有限公司</t>
        </is>
      </c>
      <c r="B592" t="inlineStr">
        <is>
          <t>江西省</t>
        </is>
      </c>
      <c r="C592" t="inlineStr">
        <is>
          <t>南昌市</t>
        </is>
      </c>
      <c r="D592" t="inlineStr">
        <is>
          <t>江西港口</t>
        </is>
      </c>
      <c r="E592" t="inlineStr">
        <is>
          <t>Jiangxi Port Group Co., Ltd.</t>
        </is>
      </c>
      <c r="F592" t="inlineStr">
        <is>
          <t>江西省港口集团有限公司位于江西省南昌市东湖区民德路584号。公司聚焦港口业务，在港口建设、运营、管理等方面发挥着重要作用。虽暂未获取到其详细的人员规模和企业规模数据，但作为江西省港口行业的重要企业，对推动江西省水运发展、促进区域经济交流具有重要意义。通过整合港口资源，提升港口运营效率，为江西省的物流运输和经济发展提供有力支持。</t>
        </is>
      </c>
      <c r="G592" t="inlineStr">
        <is>
          <t>江西省人民政府国有资产监督管理委员会</t>
        </is>
      </c>
      <c r="H592" t="inlineStr">
        <is>
          <t>运输物流类</t>
        </is>
      </c>
      <c r="I592" t="inlineStr">
        <is>
          <t>省属国企</t>
        </is>
      </c>
      <c r="J592" t="inlineStr">
        <is>
          <t>港航工程类,交通运输类,土木工程类,工程建筑类,机械控制类,电力电气类,仪器仪表类,经济管理类,财务会计类,法律类,理工类,综合管理类,重点产业类</t>
        </is>
      </c>
      <c r="K592" t="inlineStr">
        <is>
          <t>稳定度较高,晋升空间较大,竞争度较小,工作强度较大</t>
        </is>
      </c>
      <c r="L592" s="24" t="inlineStr">
        <is>
          <t>http://www.jxsgkjt.com</t>
        </is>
      </c>
      <c r="N592" t="inlineStr">
        <is>
          <t>092600</t>
        </is>
      </c>
      <c r="O592" t="inlineStr">
        <is>
          <t>0926202601</t>
        </is>
      </c>
      <c r="P592" t="inlineStr">
        <is>
          <t>国企</t>
        </is>
      </c>
      <c r="Q592" t="inlineStr">
        <is>
          <t>否</t>
        </is>
      </c>
      <c r="R592" t="inlineStr">
        <is>
          <t>否</t>
        </is>
      </c>
    </row>
    <row r="593" ht="126" customFormat="1" customHeight="1" s="3">
      <c r="A593" t="inlineStr">
        <is>
          <t>江西省国有资本运营控股集团有限公司</t>
        </is>
      </c>
      <c r="B593" t="inlineStr">
        <is>
          <t>江西省</t>
        </is>
      </c>
      <c r="C593" t="inlineStr">
        <is>
          <t>南昌市</t>
        </is>
      </c>
      <c r="D593" t="inlineStr">
        <is>
          <t>江西国控</t>
        </is>
      </c>
      <c r="E593" t="inlineStr">
        <is>
          <t>Jiangxi State-owned Capital Operation Group Co., Ltd.</t>
        </is>
      </c>
      <c r="F593" t="inlineStr">
        <is>
          <t>江西省国有资本运营控股集团有限公司2025年2月13 - 14日召开2025年度工作会，总结2024年工作，部署2025年重点工作。2025年，国控基金公司将围绕“1269”行动计划，牢记“基金主导、产业支撑、运营高效、管控有力”发展思路，聚焦“强化基金运营、投资赋能、存量运营、改革驱动、风险防控、党建引领”工作要求，发挥产业引导基金作用，精准服务江西省重点产业发展、重大项目引进。具体举措包括聚焦基金赋能，加大链主单位合作深度等；聚焦产业引领，做好国家级基金专班对接等；聚焦队伍打造，通过多种方式配置核心骨干和职业经理人等。</t>
        </is>
      </c>
      <c r="G593" t="inlineStr">
        <is>
          <t>江西省人民政府国有资产监督管理委员会</t>
        </is>
      </c>
      <c r="H593" t="inlineStr">
        <is>
          <t>产投金控平台类</t>
        </is>
      </c>
      <c r="I593" t="inlineStr">
        <is>
          <t>省属国企</t>
        </is>
      </c>
      <c r="J593" t="inlineStr">
        <is>
          <t>经济管理类,财务会计类,投资类,重点产业类,法律类,综合管理类,工商管理类,数据科学类,大数据类</t>
        </is>
      </c>
      <c r="K593" t="inlineStr">
        <is>
          <t>稳定度较高,晋升空间较大,竞争激烈,收入高</t>
        </is>
      </c>
      <c r="L593" s="24" t="inlineStr">
        <is>
          <t>https://www.jxgzkg.com.cn</t>
        </is>
      </c>
      <c r="M593" s="24" t="inlineStr">
        <is>
          <t>https://www.jxgzkg.com.cn/new-rows_navId_3e5442ba935f4c0aadc84e74757e2447_subNavId_ed9a3cc974d94d7f9b3c6dbf11c8c548_cid_268.html</t>
        </is>
      </c>
      <c r="N593" t="inlineStr">
        <is>
          <t>091200</t>
        </is>
      </c>
      <c r="O593" t="inlineStr">
        <is>
          <t>0912202601</t>
        </is>
      </c>
      <c r="P593" t="inlineStr">
        <is>
          <t>国企</t>
        </is>
      </c>
      <c r="Q593" t="inlineStr">
        <is>
          <t>是</t>
        </is>
      </c>
      <c r="R593" t="inlineStr">
        <is>
          <t>否</t>
        </is>
      </c>
    </row>
    <row r="594" ht="84" customFormat="1" customHeight="1" s="3">
      <c r="A594" t="inlineStr">
        <is>
          <t>江西省建材集团有限公司</t>
        </is>
      </c>
      <c r="B594" t="inlineStr">
        <is>
          <t>江西省</t>
        </is>
      </c>
      <c r="C594" t="inlineStr">
        <is>
          <t>南昌市</t>
        </is>
      </c>
      <c r="D594" t="inlineStr">
        <is>
          <t>江西建材</t>
        </is>
      </c>
      <c r="E594" t="inlineStr">
        <is>
          <t>Jiangxi Building Materials Group Co., Ltd.</t>
        </is>
      </c>
      <c r="F594" t="inlineStr">
        <is>
          <t>江西省建材集团有限公司主要业务包括“水泥板块”（水泥年产能2860万吨，江西市场占有率第一）、“商砼板块”（商品混凝土年产能1895万方）、“新型绿色建材板块”（生产节能环保建筑材料等）和“科研与设计业务板块”（涵盖建材科学研究、工程设计等）。集团各职能部门完备，党委各职能部门健全，在建材行业具有重要地位，多次荣获省级奖项。</t>
        </is>
      </c>
      <c r="G594" t="inlineStr">
        <is>
          <t>江西省人民政府国有资产监督管理委员会</t>
        </is>
      </c>
      <c r="H594" t="inlineStr">
        <is>
          <t>建筑工程类</t>
        </is>
      </c>
      <c r="I594" t="inlineStr">
        <is>
          <t>省属国企</t>
        </is>
      </c>
      <c r="J594" t="inlineStr">
        <is>
          <t>材料类,机械控制类,电力电气类,仪器仪表类,环境化工类,化学类,土木工程类,工程建筑类,经济管理类,财务会计类,工商管理类,理工类,综合管理类</t>
        </is>
      </c>
      <c r="K594" t="inlineStr">
        <is>
          <t>稳定度较高,晋升空间较大,竞争激烈,工作强度较大</t>
        </is>
      </c>
      <c r="L594" s="24" t="inlineStr">
        <is>
          <t>http://www.jxsjcjtyxgs.com</t>
        </is>
      </c>
      <c r="N594" t="inlineStr">
        <is>
          <t>091600</t>
        </is>
      </c>
      <c r="O594" t="inlineStr">
        <is>
          <t>0916202601</t>
        </is>
      </c>
      <c r="P594" t="inlineStr">
        <is>
          <t>国企</t>
        </is>
      </c>
      <c r="Q594" t="inlineStr">
        <is>
          <t>否</t>
        </is>
      </c>
      <c r="R594" t="inlineStr">
        <is>
          <t>否</t>
        </is>
      </c>
    </row>
    <row r="595" ht="126" customFormat="1" customHeight="1" s="3">
      <c r="A595" t="inlineStr">
        <is>
          <t>江西省建工集团有限责任公司</t>
        </is>
      </c>
      <c r="B595" t="inlineStr">
        <is>
          <t>江西省</t>
        </is>
      </c>
      <c r="C595" t="inlineStr">
        <is>
          <t>南昌市</t>
        </is>
      </c>
      <c r="D595" t="inlineStr">
        <is>
          <t>江西建工</t>
        </is>
      </c>
      <c r="E595" t="inlineStr">
        <is>
          <t>Jiangxi Construction Engineering Group Co., Ltd.</t>
        </is>
      </c>
      <c r="F595" t="inlineStr">
        <is>
          <t>江西省建工集团有限责任公司拥有全资、控股等各类企业80余家，“水泥板块”作为主营业务，水泥年产能达2860万吨，市场占有率为江西省第一；“商砼板块”商品混凝土年产能1895万方；“新型绿色建材板块”生产节能环保建筑材料等；“科研与设计业务板块”涵盖建材科学研究、工程设计等业务。集团各职能部门完备，党委各职能部门健全，在建材行业具有重要地位，多次荣获省级奖项。</t>
        </is>
      </c>
      <c r="G595" t="inlineStr">
        <is>
          <t>江西省人民政府国有资产监督管理委员会</t>
        </is>
      </c>
      <c r="H595" t="inlineStr">
        <is>
          <t>建筑工程类</t>
        </is>
      </c>
      <c r="I595" t="inlineStr">
        <is>
          <t>省属国企</t>
        </is>
      </c>
      <c r="J595" t="inlineStr">
        <is>
          <t>工程建筑类,土木工程类,路桥工程类,市政工程类,房地产开发类,安全工程类,机械控制类,电力电气类,仪器仪表类,环境化工类,材料类,计算机类,电子信息类,经济管理类,财务会计类,法律类,综合管理类,理工类</t>
        </is>
      </c>
      <c r="K595" t="inlineStr">
        <is>
          <t>稳定度较高,晋升空间较大,竞争激烈,工作强度较大</t>
        </is>
      </c>
      <c r="L595" s="24" t="inlineStr">
        <is>
          <t>https://www.jxsjgjt.com</t>
        </is>
      </c>
      <c r="M595" s="24" t="inlineStr">
        <is>
          <t>https://www.jxsjgjt.com/rlzyuan.html</t>
        </is>
      </c>
      <c r="N595" t="inlineStr">
        <is>
          <t>000001</t>
        </is>
      </c>
      <c r="O595" t="inlineStr">
        <is>
          <t>0913202601</t>
        </is>
      </c>
      <c r="P595" t="inlineStr">
        <is>
          <t>国企</t>
        </is>
      </c>
      <c r="Q595" t="inlineStr">
        <is>
          <t>否</t>
        </is>
      </c>
      <c r="R595" t="inlineStr">
        <is>
          <t>否</t>
        </is>
      </c>
    </row>
    <row r="596" ht="126" customFormat="1" customHeight="1" s="3">
      <c r="A596" t="inlineStr">
        <is>
          <t>江西省交通投资集团有限责任公司</t>
        </is>
      </c>
      <c r="B596" t="inlineStr">
        <is>
          <t>江西省</t>
        </is>
      </c>
      <c r="C596" t="inlineStr">
        <is>
          <t>南昌市</t>
        </is>
      </c>
      <c r="D596" t="inlineStr">
        <is>
          <t>江西交投</t>
        </is>
      </c>
      <c r="E596" t="inlineStr">
        <is>
          <t>Jiangxi Expressway Investment Development(holding)co.,ltd.</t>
        </is>
      </c>
      <c r="F596" t="inlineStr">
        <is>
          <t>江西省交通投资集团有限责任公司成立于1997年10月20日，注册地位于江西省南昌市西湖区朝阳洲中路367号。公司注册资本95.05亿元，资产总额达4417亿元，净资产1556亿元，旗下有16个全资及控股子公司（其中2个上市公司）、11个直属路段管理中心、13个参股子公司，共有863个所属单位、18000多名员工，经营管理5787公里高速公路，占全省通车里程的86%，企业信用评级为AAA，连续多年入围中国服务业500强。</t>
        </is>
      </c>
      <c r="G596" t="inlineStr">
        <is>
          <t>江西省人民政府国有资产监督管理委员会</t>
        </is>
      </c>
      <c r="H596" t="inlineStr">
        <is>
          <t>城市保障类</t>
        </is>
      </c>
      <c r="I596" t="inlineStr">
        <is>
          <t>省属国企</t>
        </is>
      </c>
      <c r="J596" t="inlineStr">
        <is>
          <t>交通运输类,路桥工程类,土木工程类,市政工程类,工程建筑类,机械控制类,电力电气类,仪器仪表类,计算机类,电子信息类,经济管理类,财务会计类,法律类,投资类,数据科学类,理工类,综合管理类,重点产业类</t>
        </is>
      </c>
      <c r="K596" t="inlineStr">
        <is>
          <t>稳定度较高,晋升空间较大,竞争度较小,工作强度较大</t>
        </is>
      </c>
      <c r="N596" t="inlineStr">
        <is>
          <t>000001</t>
        </is>
      </c>
      <c r="O596" t="inlineStr">
        <is>
          <t>0925202601</t>
        </is>
      </c>
      <c r="P596" t="inlineStr">
        <is>
          <t>国企</t>
        </is>
      </c>
      <c r="Q596" t="inlineStr">
        <is>
          <t>否</t>
        </is>
      </c>
      <c r="R596" t="inlineStr">
        <is>
          <t>否</t>
        </is>
      </c>
    </row>
    <row r="597" ht="56" customFormat="1" customHeight="1" s="3">
      <c r="A597" t="inlineStr">
        <is>
          <t>江西省金融资产管理股份有限公司</t>
        </is>
      </c>
      <c r="B597" t="inlineStr">
        <is>
          <t>江西省</t>
        </is>
      </c>
      <c r="C597" t="inlineStr">
        <is>
          <t>南昌市</t>
        </is>
      </c>
      <c r="D597" t="inlineStr">
        <is>
          <t>江西省金融资管</t>
        </is>
      </c>
      <c r="E597" t="inlineStr">
        <is>
          <t>Jiangxisheng Financial Asset Management Co., Ltd.</t>
        </is>
      </c>
      <c r="F597" t="inlineStr">
        <is>
          <t>江西省金融资产管理股份有限公司是江西省的地方资产管理机构，由江西省金融控股集团发起设立，主要从事不良资产收购处置、债权重组、企业纾困等业务，在化解区域金融风险、服务实体经济发展方面发挥重要作用。</t>
        </is>
      </c>
      <c r="G597" t="inlineStr">
        <is>
          <t>江西省金融控股集团</t>
        </is>
      </c>
      <c r="H597" t="inlineStr">
        <is>
          <t>资产管理公司</t>
        </is>
      </c>
      <c r="I597" t="inlineStr">
        <is>
          <t>省属国企</t>
        </is>
      </c>
      <c r="J597" t="inlineStr">
        <is>
          <t>金融类, 法律类, 综合管理类</t>
        </is>
      </c>
      <c r="K597" t="inlineStr">
        <is>
          <t>https://www.jxfamc.com/</t>
        </is>
      </c>
      <c r="L597" s="24" t="inlineStr">
        <is>
          <t>https://www.jxfamc.com/jxjrzc/zhaoxiannashi/djdt.shtml</t>
        </is>
      </c>
      <c r="P597" t="inlineStr">
        <is>
          <t>国企</t>
        </is>
      </c>
      <c r="R597" t="inlineStr">
        <is>
          <t>否</t>
        </is>
      </c>
    </row>
    <row r="598" ht="98" customFormat="1" customHeight="1" s="3">
      <c r="A598" t="inlineStr">
        <is>
          <t>江西省军工控股集团有限公司</t>
        </is>
      </c>
      <c r="B598" t="inlineStr">
        <is>
          <t>江西省</t>
        </is>
      </c>
      <c r="C598" t="inlineStr">
        <is>
          <t>南昌市</t>
        </is>
      </c>
      <c r="D598" t="inlineStr">
        <is>
          <t>江西军工</t>
        </is>
      </c>
      <c r="E598" t="inlineStr">
        <is>
          <t>Jiangxi Military Industry Holding Group Co., Ltd.</t>
        </is>
      </c>
      <c r="F598" t="inlineStr">
        <is>
          <t>江西省军工控股集团有限公司位于江西省南昌市青山湖区昌东大道8699号国防科技大厦。作为军工领域的重要企业，它积极推动江西省军工产业发展，在军工技术研发、装备制造等方面发挥着关键作用。虽暂未获取到其详细的人员规模和企业规模数据，但凭借在军工行业的专业优势，为江西省国防科技工业的进步贡献力量，在江西省军工领域占据重要地位，对保障国防安全具有重要意义。</t>
        </is>
      </c>
      <c r="G598" t="inlineStr">
        <is>
          <t>江西省人民政府国有资产监督管理委员会</t>
        </is>
      </c>
      <c r="H598" t="inlineStr">
        <is>
          <t>航天和军工类</t>
        </is>
      </c>
      <c r="I598" t="inlineStr">
        <is>
          <t>省属国企</t>
        </is>
      </c>
      <c r="J598" t="inlineStr">
        <is>
          <t>兵器类,弹药工程类,航空航天类,机械控制类,材料类,电子信息类,自动化类,计算机类,安全工程类,经济管理类,财务会计类,法律类,理工类,综合管理类,重点产业类</t>
        </is>
      </c>
      <c r="K598" t="inlineStr">
        <is>
          <t>稳定度较高,晋升空间较大,竞争度较小,工作强度较大</t>
        </is>
      </c>
      <c r="N598" t="inlineStr">
        <is>
          <t>092200</t>
        </is>
      </c>
      <c r="O598" t="inlineStr">
        <is>
          <t>0922202601</t>
        </is>
      </c>
      <c r="P598" t="inlineStr">
        <is>
          <t>国企</t>
        </is>
      </c>
      <c r="Q598" t="inlineStr">
        <is>
          <t>否</t>
        </is>
      </c>
      <c r="R598" t="inlineStr">
        <is>
          <t>否</t>
        </is>
      </c>
    </row>
    <row r="599" ht="84" customFormat="1" customHeight="1" s="3">
      <c r="A599" t="inlineStr">
        <is>
          <t>江西省农业发展集团有限公司</t>
        </is>
      </c>
      <c r="B599" t="inlineStr">
        <is>
          <t>江西省</t>
        </is>
      </c>
      <c r="C599" t="inlineStr">
        <is>
          <t>南昌市</t>
        </is>
      </c>
      <c r="D599" t="inlineStr">
        <is>
          <t>江西农发</t>
        </is>
      </c>
      <c r="E599" t="inlineStr">
        <is>
          <t>Jiangxi Agricultural Development Group Co., Ltd.</t>
        </is>
      </c>
      <c r="F599" t="inlineStr">
        <is>
          <t>江西省农业发展集团有限公司位于江西省南昌市青山湖区昌东大道8699号国防科技大厦b座。该集团聚焦农业领域，积极推动农业产业化发展，在保障农产品供应、促进农业科技创新等方面发挥着重要作用。虽暂未获取到其详细的人员规模和企业规模数据，但作为江西省农业领域的重要企业，对推动当地农业现代化、助力乡村振兴具有关键意义，在江西省农业行业中占据重要地位。</t>
        </is>
      </c>
      <c r="G599" t="inlineStr">
        <is>
          <t>江西省人民政府国有资产监督管理委员会</t>
        </is>
      </c>
      <c r="H599" t="inlineStr">
        <is>
          <t>农业食品与医疗类</t>
        </is>
      </c>
      <c r="I599" t="inlineStr">
        <is>
          <t>省属国企</t>
        </is>
      </c>
      <c r="J599" t="inlineStr">
        <is>
          <t>农学类,农业经济类,经济管理类,财务会计类,市场营销类,生物学类,理工类,综合管理类,食品类</t>
        </is>
      </c>
      <c r="K599" t="inlineStr">
        <is>
          <t>稳定度较高,晋升空间较大</t>
        </is>
      </c>
      <c r="L599" s="24" t="inlineStr">
        <is>
          <t>https://www.jxgtjtgw.com</t>
        </is>
      </c>
      <c r="N599" t="inlineStr">
        <is>
          <t>000001</t>
        </is>
      </c>
      <c r="O599" t="inlineStr">
        <is>
          <t>0000000001</t>
        </is>
      </c>
      <c r="P599" t="inlineStr">
        <is>
          <t>国企</t>
        </is>
      </c>
      <c r="Q599" t="inlineStr">
        <is>
          <t>否</t>
        </is>
      </c>
      <c r="R599" t="inlineStr">
        <is>
          <t>否</t>
        </is>
      </c>
    </row>
    <row r="600" ht="98" customFormat="1" customHeight="1" s="3">
      <c r="A600" t="inlineStr">
        <is>
          <t>江西省数字产业集团有限公司</t>
        </is>
      </c>
      <c r="B600" t="inlineStr">
        <is>
          <t>江西省</t>
        </is>
      </c>
      <c r="C600" t="inlineStr">
        <is>
          <t>南昌市</t>
        </is>
      </c>
      <c r="D600" t="inlineStr">
        <is>
          <t>江西数产</t>
        </is>
      </c>
      <c r="E600" t="inlineStr">
        <is>
          <t>Jiangxi Digital Industry Group Co., Ltd.</t>
        </is>
      </c>
      <c r="F600" t="inlineStr">
        <is>
          <t>江西省数字产业集团有限公司位于江西省南昌市红谷滩区九龙大道1388号南昌VR产业基地3号楼15楼。公司聚焦数字产业领域，积极推动数字技术在各行业的应用与发展。虽暂未获取到其详细的人员规模和企业规模数据，但作为江西省数字产业的重要企业，在数字技术研发、数字产业生态构建等方面发挥着关键作用，对提升江西省数字产业竞争力、推动数字经济发展具有重要意义。</t>
        </is>
      </c>
      <c r="G600" t="inlineStr">
        <is>
          <t>江西省人民政府国有资产监督管理委员会</t>
        </is>
      </c>
      <c r="H600" t="inlineStr">
        <is>
          <t>电子与信息技术类</t>
        </is>
      </c>
      <c r="I600" t="inlineStr">
        <is>
          <t>省属国企</t>
        </is>
      </c>
      <c r="J600" t="inlineStr">
        <is>
          <t>计算机类,电子信息类,人工智能类,自动化类,数据科学类,大数据类,云计算类,信息技术类,物联网类,计算机类,经济管理类,市场营销类,综合管理类,重点产业类</t>
        </is>
      </c>
      <c r="K600" t="inlineStr">
        <is>
          <t>稳定度较高,晋升空间较大,收入高</t>
        </is>
      </c>
      <c r="L600" s="24" t="inlineStr">
        <is>
          <t>https://www.jxdig.com</t>
        </is>
      </c>
      <c r="M600" s="24" t="inlineStr">
        <is>
          <t>https://www.jxdig.com/site/www/487/index.html</t>
        </is>
      </c>
      <c r="N600" t="inlineStr">
        <is>
          <t>000001</t>
        </is>
      </c>
      <c r="O600" t="inlineStr">
        <is>
          <t>0928202601</t>
        </is>
      </c>
      <c r="P600" t="inlineStr">
        <is>
          <t>国企</t>
        </is>
      </c>
      <c r="Q600" t="inlineStr">
        <is>
          <t>否</t>
        </is>
      </c>
      <c r="R600" t="inlineStr">
        <is>
          <t>否</t>
        </is>
      </c>
    </row>
    <row r="601" ht="70" customFormat="1" customHeight="1" s="3">
      <c r="A601" t="inlineStr">
        <is>
          <t>江西省水利投资集团有限公司</t>
        </is>
      </c>
      <c r="B601" t="inlineStr">
        <is>
          <t>江西省</t>
        </is>
      </c>
      <c r="C601" t="inlineStr">
        <is>
          <t>南昌市</t>
        </is>
      </c>
      <c r="D601" t="inlineStr">
        <is>
          <t>江西水投</t>
        </is>
      </c>
      <c r="E601" t="inlineStr">
        <is>
          <t>Jiangxi Water Investment Group Co., Ltd.</t>
        </is>
      </c>
      <c r="F601" t="inlineStr">
        <is>
          <t>江西省水利投资集团有限公司聚焦“一水一电加农业”主责主业，涵盖原水、城乡供水等产业链，以及水利资源综合开发产业链。现拥有10家全资二级公司，全资及控股子公司160家，资产总额达728.94亿元，净资产总额230.93亿元，先后获得多家评级机构授予的AAA信用评级，致力于成为全国知名的“城乡运营服务商、城乡融合发展商”。</t>
        </is>
      </c>
      <c r="G601" t="inlineStr">
        <is>
          <t>江西省人民政府国有资产监督管理委员会</t>
        </is>
      </c>
      <c r="H601" t="inlineStr">
        <is>
          <t>城市保障类</t>
        </is>
      </c>
      <c r="I601" t="inlineStr">
        <is>
          <t>省属国企</t>
        </is>
      </c>
      <c r="J601" t="inlineStr">
        <is>
          <t>水利工程类,环境生态类,土木工程类,市政工程类,经济管理类,财务会计类,法律类,投资类,数据科学类,理工类,综合管理类</t>
        </is>
      </c>
      <c r="K601" t="inlineStr">
        <is>
          <t>稳定度较高,晋升空间较大,竞争度较小,工作强度较大</t>
        </is>
      </c>
      <c r="L601" s="24" t="inlineStr">
        <is>
          <t>https://www.jxsltz.com</t>
        </is>
      </c>
      <c r="M601" s="24" t="inlineStr">
        <is>
          <t>https://hrzp.jxsltz.com/zp.html#/</t>
        </is>
      </c>
      <c r="N601" t="inlineStr">
        <is>
          <t>000001</t>
        </is>
      </c>
      <c r="O601" t="inlineStr">
        <is>
          <t>0915202601</t>
        </is>
      </c>
      <c r="P601" t="inlineStr">
        <is>
          <t>国企</t>
        </is>
      </c>
      <c r="Q601" t="inlineStr">
        <is>
          <t>否</t>
        </is>
      </c>
      <c r="R601" t="inlineStr">
        <is>
          <t>否</t>
        </is>
      </c>
    </row>
    <row r="602" ht="98" customFormat="1" customHeight="1" s="3">
      <c r="A602" t="inlineStr">
        <is>
          <t>江西省铁路航空投资集团有限公司</t>
        </is>
      </c>
      <c r="B602" t="inlineStr">
        <is>
          <t>江西省</t>
        </is>
      </c>
      <c r="C602" t="inlineStr">
        <is>
          <t>南昌市</t>
        </is>
      </c>
      <c r="D602" t="inlineStr">
        <is>
          <t>江西铁航</t>
        </is>
      </c>
      <c r="E602" t="inlineStr">
        <is>
          <t>Jiangxi Railway Aviation Investment Group Co., Ltd.</t>
        </is>
      </c>
      <c r="F602" t="inlineStr">
        <is>
          <t>江西省铁路航空投资集团有限公司成立于2006年11月，是江西省委省政府指定的全省铁路、航空投资运营主体。在铁路建设方面，参与投资建设省内17条铁路，新增3000多公里铁路里程，推动江西构建“五纵五横”路网主骨架；在航空事业方面，推进航空基础设施建设，牵头组建江西航空、江西国际货航。截至2024年9月底，资产规模达1229亿元，负债率54.23%，具有省内最高的国内双AAA等信用评级，是江西省交通领域的重要力量。</t>
        </is>
      </c>
      <c r="G602" t="inlineStr">
        <is>
          <t>江西省人民政府国有资产监督管理委员会</t>
        </is>
      </c>
      <c r="H602" t="inlineStr">
        <is>
          <t>运输物流类</t>
        </is>
      </c>
      <c r="I602" t="inlineStr">
        <is>
          <t>省属国企</t>
        </is>
      </c>
      <c r="J602" t="inlineStr">
        <is>
          <t>交通运输类,轨道交通类,路桥工程类,土木工程类,市政工程类,经济管理类,财务会计类,投资类,法律类,理工类,综合管理类,重点产业类</t>
        </is>
      </c>
      <c r="K602" t="inlineStr">
        <is>
          <t>稳定度较高,晋升空间较大,竞争度较小,工作强度较大</t>
        </is>
      </c>
      <c r="L602" s="24" t="inlineStr">
        <is>
          <t>http://www.jxrag.com.cn</t>
        </is>
      </c>
      <c r="N602" t="inlineStr">
        <is>
          <t>000001</t>
        </is>
      </c>
      <c r="O602" t="inlineStr">
        <is>
          <t>0924202601</t>
        </is>
      </c>
      <c r="P602" t="inlineStr">
        <is>
          <t>国企</t>
        </is>
      </c>
      <c r="Q602" t="inlineStr">
        <is>
          <t>否</t>
        </is>
      </c>
      <c r="R602" t="inlineStr">
        <is>
          <t>否</t>
        </is>
      </c>
    </row>
    <row r="603" ht="112" customFormat="1" customHeight="1" s="3">
      <c r="A603" t="inlineStr">
        <is>
          <t>江西省投资集团有限公司</t>
        </is>
      </c>
      <c r="B603" t="inlineStr">
        <is>
          <t>江西省</t>
        </is>
      </c>
      <c r="C603" t="inlineStr">
        <is>
          <t>南昌市</t>
        </is>
      </c>
      <c r="D603" t="inlineStr">
        <is>
          <t>江投集团</t>
        </is>
      </c>
      <c r="E603" t="inlineStr">
        <is>
          <t>Jiangxi Provincial Investment Group Co., Ltd.</t>
        </is>
      </c>
      <c r="F603" t="inlineStr">
        <is>
          <t>江西省投资集团有限公司以改组国有资本投资运营平台为基础，依托雄厚资本实力，利用自有资金和私募基金等形式，以市场化手段开展资产、证券、股权等领域资本运作，服务集团改革发展和战略规划，实现国有资本保值增值。拥有江西唯一的电力上市企业赣能股份，在营在建发电装机容量逾1100万千瓦，火电装机在全省占比近20%。集团煤炭产业拥有上市公司安源煤业，在江西省煤炭供需格局中地位突出。还统一投资建设、管理运营省级天然气管网，开展上游油气资源勘探、下游天然气利用开发。</t>
        </is>
      </c>
      <c r="G603" t="inlineStr">
        <is>
          <t>江西省人民政府国有资产监督管理委员会</t>
        </is>
      </c>
      <c r="H603" t="inlineStr">
        <is>
          <t>产投金控平台类</t>
        </is>
      </c>
      <c r="I603" t="inlineStr">
        <is>
          <t>省属国企</t>
        </is>
      </c>
      <c r="J603" t="inlineStr">
        <is>
          <t>投资类,经济管理类,财务会计类,法律类,重点产业类,能源动力类,电力电气类,理工类,综合管理类</t>
        </is>
      </c>
      <c r="K603" t="inlineStr">
        <is>
          <t>稳定度较高,晋升空间较大,竞争激烈,收入高</t>
        </is>
      </c>
      <c r="L603" s="24" t="inlineStr">
        <is>
          <t>http://www.jxic.com</t>
        </is>
      </c>
      <c r="N603" t="inlineStr">
        <is>
          <t>000001</t>
        </is>
      </c>
      <c r="O603" t="inlineStr">
        <is>
          <t>0911202601</t>
        </is>
      </c>
      <c r="P603" t="inlineStr">
        <is>
          <t>国企</t>
        </is>
      </c>
      <c r="Q603" t="inlineStr">
        <is>
          <t>是</t>
        </is>
      </c>
      <c r="R603" t="inlineStr">
        <is>
          <t>否</t>
        </is>
      </c>
    </row>
    <row r="604" ht="84" customFormat="1" customHeight="1" s="3">
      <c r="A604" t="inlineStr">
        <is>
          <t>江西省盐业集团股份有限公司</t>
        </is>
      </c>
      <c r="B604" t="inlineStr">
        <is>
          <t>江西省</t>
        </is>
      </c>
      <c r="C604" t="inlineStr">
        <is>
          <t>南昌市</t>
        </is>
      </c>
      <c r="D604" t="inlineStr">
        <is>
          <t>江西盐业</t>
        </is>
      </c>
      <c r="E604" t="inlineStr">
        <is>
          <t>Jiangxi Salt Industry Group Co., Ltd.</t>
        </is>
      </c>
      <c r="F604" t="inlineStr">
        <is>
          <t>江西省盐业集团股份有限公司是江西省属国有企业，省内最大的盐资源综合开发利用企业。2023年4月10日，江盐集团作为沪市首批主板注册制新股成功上市，成为江西省企业上市“映山红行动”实施以来省属集团整体上市“第一家”。公司自有优质岩盐资源储量6.40亿吨，制盐产能规模居国内行业前列，在省内食盐流通市场长期占据主导地位，产品外销多地，是中国南方区域食盐和工业盐的主力供应商。</t>
        </is>
      </c>
      <c r="G604" t="inlineStr">
        <is>
          <t>江西省人民政府国有资产监督管理委员会</t>
        </is>
      </c>
      <c r="H604" t="inlineStr">
        <is>
          <t>农业食品与医疗类</t>
        </is>
      </c>
      <c r="I604" t="inlineStr">
        <is>
          <t>省属国企</t>
        </is>
      </c>
      <c r="J604" t="inlineStr">
        <is>
          <t>化学类,材料类,机械控制类,电力电气类,仪器仪表类,经济管理类,财务会计类,市场营销类,物流管理类,工商管理类,理工类,综合管理类</t>
        </is>
      </c>
      <c r="K604" t="inlineStr">
        <is>
          <t>稳定度较高,晋升空间较大</t>
        </is>
      </c>
      <c r="L604" s="24" t="inlineStr">
        <is>
          <t>http://www.jxsalt.com</t>
        </is>
      </c>
      <c r="N604" t="inlineStr">
        <is>
          <t>000001</t>
        </is>
      </c>
      <c r="O604" t="inlineStr">
        <is>
          <t>0919202601</t>
        </is>
      </c>
      <c r="P604" t="inlineStr">
        <is>
          <t>国企</t>
        </is>
      </c>
      <c r="Q604" t="inlineStr">
        <is>
          <t>否</t>
        </is>
      </c>
      <c r="R604" t="inlineStr">
        <is>
          <t>否</t>
        </is>
      </c>
    </row>
    <row r="605" ht="84" customFormat="1" customHeight="1" s="3">
      <c r="A605" t="inlineStr">
        <is>
          <t>江西省长天旅游集团有限公司</t>
        </is>
      </c>
      <c r="B605" t="inlineStr">
        <is>
          <t>江西省</t>
        </is>
      </c>
      <c r="C605" t="inlineStr">
        <is>
          <t>南昌市</t>
        </is>
      </c>
      <c r="D605" t="inlineStr">
        <is>
          <t>长天旅游</t>
        </is>
      </c>
      <c r="E605" t="inlineStr">
        <is>
          <t>Jiangxi Changtian Tourism Group Co., Ltd.</t>
        </is>
      </c>
      <c r="F605" t="inlineStr">
        <is>
          <t>江西省长天旅游集团有限公司位于江西省南昌市红谷滩区红角洲管理区新地阿尔法第3期-34栋写字楼。公司聚焦旅游领域，积极整合旅游资源，推动旅游产业发展。虽暂未获取到其详细的人员规模和企业规模数据，但作为江西省旅游行业的重要企业，在旅游项目开发、旅游服务提供等方面发挥着积极作用，对提升江西省旅游产业的竞争力、促进当地经济发展具有重要影响。</t>
        </is>
      </c>
      <c r="G605" t="inlineStr">
        <is>
          <t>江西省人民政府国有资产监督管理委员会</t>
        </is>
      </c>
      <c r="H605" t="inlineStr">
        <is>
          <t>旅游文化类</t>
        </is>
      </c>
      <c r="I605" t="inlineStr">
        <is>
          <t>省属国企</t>
        </is>
      </c>
      <c r="J605" t="inlineStr">
        <is>
          <t>旅游酒店类,文创会展类,经济管理类,市场营销类,财务会计类,语言类,设计类,人文社科类,综合管理类,信息技术类</t>
        </is>
      </c>
      <c r="K605" t="inlineStr">
        <is>
          <t>稳定度较高,晋升空间较大</t>
        </is>
      </c>
      <c r="L605" s="24" t="inlineStr">
        <is>
          <t>http://www.jxto.com.cn</t>
        </is>
      </c>
      <c r="M605" s="24" t="inlineStr">
        <is>
          <t>http://www.jxto.com.cn/hire/hire.html?t=29</t>
        </is>
      </c>
      <c r="N605" t="inlineStr">
        <is>
          <t>000001</t>
        </is>
      </c>
      <c r="O605" t="inlineStr">
        <is>
          <t>0923202601</t>
        </is>
      </c>
      <c r="P605" t="inlineStr">
        <is>
          <t>国企</t>
        </is>
      </c>
      <c r="Q605" t="inlineStr">
        <is>
          <t>否</t>
        </is>
      </c>
      <c r="R605" t="inlineStr">
        <is>
          <t>否</t>
        </is>
      </c>
    </row>
    <row r="606" ht="84" customFormat="1" customHeight="1" s="3">
      <c r="A606" t="inlineStr">
        <is>
          <t>江西省中国科学院庐山植物园</t>
        </is>
      </c>
      <c r="B606" t="inlineStr">
        <is>
          <t>江西省</t>
        </is>
      </c>
      <c r="C606" t="inlineStr">
        <is>
          <t>九江市</t>
        </is>
      </c>
      <c r="D606" t="inlineStr">
        <is>
          <t>庐山植物园</t>
        </is>
      </c>
      <c r="E606" t="inlineStr">
        <is>
          <t>Lushan Botanical Garden, CAS</t>
        </is>
      </c>
      <c r="F606" t="inlineStr">
        <is>
          <t>江西省中国科学院庐山植物园成立于1934年，是我国第一座由中国人自主创办的亚高山植物园，职工约100人，科研人员40余人。主要开展亚热带山地植物保育，保存植物4000余种（含珍稀濒危物种200余种），依托国家野外站开展生态系统长期观测研究，同时开展科普教育与科学文化传播。作为我国植物园事业先驱，是长江中下游生物多样性保护与生态文化传播的重要基地。</t>
        </is>
      </c>
      <c r="G606" t="inlineStr">
        <is>
          <t>中国科学院</t>
        </is>
      </c>
      <c r="H606" t="inlineStr">
        <is>
          <t>农业食品与医疗类</t>
        </is>
      </c>
      <c r="I606" t="inlineStr">
        <is>
          <t>中央部委直属企业</t>
        </is>
      </c>
      <c r="J606" t="inlineStr">
        <is>
          <t>生物学类,环境生态类,农学类,风景园林类</t>
        </is>
      </c>
      <c r="K606" t="inlineStr">
        <is>
          <t>稳定度高,晋升空间大,竞争激烈,收入高</t>
        </is>
      </c>
      <c r="L606" s="24" t="inlineStr">
        <is>
          <t>http://www.lsbg.cn/</t>
        </is>
      </c>
      <c r="M606" s="24" t="inlineStr">
        <is>
          <t>http://www.lsbg.cn/search/index/init.html?modelid=1&amp;token=bYZe8bpd&amp;q=%E6%8B%9B%E8%81%98</t>
        </is>
      </c>
      <c r="N606" t="inlineStr">
        <is>
          <t>023100</t>
        </is>
      </c>
      <c r="O606" t="inlineStr">
        <is>
          <t>0231202601</t>
        </is>
      </c>
      <c r="P606" t="inlineStr">
        <is>
          <t>央企</t>
        </is>
      </c>
      <c r="Q606" t="inlineStr">
        <is>
          <t>否</t>
        </is>
      </c>
      <c r="R606" t="inlineStr">
        <is>
          <t>否</t>
        </is>
      </c>
    </row>
    <row r="607" ht="112" customFormat="1" customHeight="1" s="3">
      <c r="A607" t="inlineStr">
        <is>
          <t>江西省咨询投资集团有限公司</t>
        </is>
      </c>
      <c r="B607" t="inlineStr">
        <is>
          <t>江西省</t>
        </is>
      </c>
      <c r="C607" t="inlineStr">
        <is>
          <t>南昌市</t>
        </is>
      </c>
      <c r="D607" t="inlineStr">
        <is>
          <t>江西咨询</t>
        </is>
      </c>
      <c r="E607" t="inlineStr">
        <is>
          <t>Jiangxi Consulting Investment Group Co., Ltd.</t>
        </is>
      </c>
      <c r="F607" t="inlineStr">
        <is>
          <t>江西省咨询投资集团有限公司业务范围覆盖全省11个设区市并辐射到多省市区及国家，近三年来承办的各类招标咨询服务项目超过2万个，涉及多领域，累计中标金额超过2000亿元，为全省各行业、各领域企业提供融资服务，为建设项目投资提供专业咨询服务，取得良好经济效益和社会效益，为江西经济和社会发展作出贡献。</t>
        </is>
      </c>
      <c r="G607" t="inlineStr">
        <is>
          <t>江西省人民政府国有资产监督管理委员会</t>
        </is>
      </c>
      <c r="H607" t="inlineStr">
        <is>
          <t>物业和商业服务类</t>
        </is>
      </c>
      <c r="I607" t="inlineStr">
        <is>
          <t>省属国企</t>
        </is>
      </c>
      <c r="J607" t="inlineStr">
        <is>
          <t>投资类,经济管理类,财务会计类,法律类,工程建筑类,土木工程类,市政工程类,路桥工程类,信息技术类,数据科学类,大数据类,综合管理类,工商管理类,重点产业类,风险控制类</t>
        </is>
      </c>
      <c r="K607" t="inlineStr">
        <is>
          <t>稳定度较高,晋升空间较大,工作强度较大,收入高</t>
        </is>
      </c>
      <c r="L607" s="24" t="inlineStr">
        <is>
          <t>https://www.jxzxtz.com</t>
        </is>
      </c>
      <c r="M607" s="24" t="inlineStr">
        <is>
          <t>https://www.jxzxtz.com/job/list.php</t>
        </is>
      </c>
      <c r="N607" t="inlineStr">
        <is>
          <t>091800</t>
        </is>
      </c>
      <c r="O607" t="inlineStr">
        <is>
          <t>0918202601</t>
        </is>
      </c>
      <c r="P607" t="inlineStr">
        <is>
          <t>国企</t>
        </is>
      </c>
      <c r="Q607" t="inlineStr">
        <is>
          <t>否</t>
        </is>
      </c>
      <c r="R607" t="inlineStr">
        <is>
          <t>否</t>
        </is>
      </c>
    </row>
    <row r="608" ht="196" customFormat="1" customHeight="1" s="3">
      <c r="A608" t="inlineStr">
        <is>
          <t>江西铜业集团有限公司</t>
        </is>
      </c>
      <c r="B608" t="inlineStr">
        <is>
          <t>江西省</t>
        </is>
      </c>
      <c r="C608" t="inlineStr">
        <is>
          <t>南昌市</t>
        </is>
      </c>
      <c r="D608" t="inlineStr">
        <is>
          <t>江铜集团</t>
        </is>
      </c>
      <c r="E608" t="inlineStr">
        <is>
          <t>Jiangxi Copper Group Co., Ltd.</t>
        </is>
      </c>
      <c r="F608" t="inlineStr">
        <is>
          <t>江西铜业集团有限公司成立于1979年，是中国大型阴极铜生产商及品种齐全的铜加工产品供应商，公司总部设在江西省贵溪市。业务涵盖铜、金、稀土、银等多品种矿业开发，以及金融、投资、贸易等增值服务。2024年位列“中国企业500强”榜单第43位，年营业额约782.43亿美元（2023年），员工数32746人（2024年），是世界500强企业。</t>
        </is>
      </c>
      <c r="G608" t="inlineStr">
        <is>
          <t>江西省人民政府国有资产监督管理委员会</t>
        </is>
      </c>
      <c r="H608" t="inlineStr">
        <is>
          <t>矿产类</t>
        </is>
      </c>
      <c r="I608" t="inlineStr">
        <is>
          <t>省属国企</t>
        </is>
      </c>
      <c r="J608" t="inlineStr">
        <is>
          <t>核科学技术类,地质矿产类,材料类,冶金类,机械控制类,能源动力类,电力电气类,仪器仪表类,环境化工类,化学类,自动化类,计算机类,电子信息类,人工智能类,安全工程类,经济管理类,财务会计类,物流管理类,工商管理类,投资类,数据科学类,大数据类,云计算类,理工类,重点产业类,风险控制类,绿色金融类,法律类,综合管理类</t>
        </is>
      </c>
      <c r="K608" t="inlineStr">
        <is>
          <t>稳定度较高,晋升空间较大,竞争度较小</t>
        </is>
      </c>
      <c r="L608" s="24" t="inlineStr">
        <is>
          <t>http://www.jxcc.com</t>
        </is>
      </c>
      <c r="M608" s="24" t="inlineStr">
        <is>
          <t>http://www.jxcc.com/channel/ed6933da35a94fe596f13c603fc6c88e.html</t>
        </is>
      </c>
      <c r="N608" t="inlineStr">
        <is>
          <t>000001</t>
        </is>
      </c>
      <c r="O608" t="inlineStr">
        <is>
          <t>0910202601</t>
        </is>
      </c>
      <c r="P608" t="inlineStr">
        <is>
          <t>国企</t>
        </is>
      </c>
      <c r="Q608" t="inlineStr">
        <is>
          <t>否</t>
        </is>
      </c>
      <c r="R608" t="inlineStr">
        <is>
          <t>否</t>
        </is>
      </c>
    </row>
    <row r="609" ht="126" customFormat="1" customHeight="1" s="3">
      <c r="A609" t="inlineStr">
        <is>
          <t>江西钨业控股集团有限公司</t>
        </is>
      </c>
      <c r="B609" t="inlineStr">
        <is>
          <t>江西省</t>
        </is>
      </c>
      <c r="C609" t="inlineStr">
        <is>
          <t>南昌市</t>
        </is>
      </c>
      <c r="D609" t="inlineStr">
        <is>
          <t>江钨控股</t>
        </is>
      </c>
      <c r="E609" t="inlineStr">
        <is>
          <t>Jiangxi Rare Metal Tungsten Industry Holding Group Co.,Ltd.</t>
        </is>
      </c>
      <c r="F609" t="inlineStr">
        <is>
          <t>江西钨业控股集团有限公司由国内最先发现钨的西华山钨矿等发展而来，历经百年，为新中国的建立和经济建设作出了重大贡献。其产品涵盖钨系列、稀土系列、钽铌系列、钴镍铜系列、机械制造系列。实施人才强企战略是集团持续健康发展的战略要求，也是科技创新、实现跨越发展的内在动力。</t>
        </is>
      </c>
      <c r="G609" t="inlineStr">
        <is>
          <t>江西省人民政府国有资产监督管理委员会</t>
        </is>
      </c>
      <c r="H609" t="inlineStr">
        <is>
          <t>矿产类</t>
        </is>
      </c>
      <c r="I609" t="inlineStr">
        <is>
          <t>省属国企</t>
        </is>
      </c>
      <c r="J609" t="inlineStr">
        <is>
          <t>地质矿产类,材料类,冶金类,机械控制类,能源动力类,电力电气类,仪器仪表类,环境化工类,化学类,自动化类,安全工程类,经济管理类,财务会计类,物流管理类,工商管理类,理工类,重点产业类,综合管理类</t>
        </is>
      </c>
      <c r="K609" t="inlineStr">
        <is>
          <t>稳定度较高,晋升空间较大,竞争度较小</t>
        </is>
      </c>
      <c r="L609" s="24" t="inlineStr">
        <is>
          <t>http://www.jxtc.com.cn</t>
        </is>
      </c>
      <c r="M609" s="24" t="inlineStr">
        <is>
          <t>http://www.jxtc.com.cn/rczp/index.jhtml</t>
        </is>
      </c>
      <c r="N609" t="inlineStr">
        <is>
          <t>091400</t>
        </is>
      </c>
      <c r="O609" t="inlineStr">
        <is>
          <t>0914202601</t>
        </is>
      </c>
      <c r="P609" t="inlineStr">
        <is>
          <t>国企</t>
        </is>
      </c>
      <c r="Q609" t="inlineStr">
        <is>
          <t>否</t>
        </is>
      </c>
      <c r="R609" t="inlineStr">
        <is>
          <t>否</t>
        </is>
      </c>
    </row>
    <row r="610" ht="98" customFormat="1" customHeight="1" s="3">
      <c r="A610" t="inlineStr">
        <is>
          <t>江西银行股份有限公司</t>
        </is>
      </c>
      <c r="B610" t="inlineStr">
        <is>
          <t>江西省</t>
        </is>
      </c>
      <c r="C610" t="inlineStr">
        <is>
          <t>南昌市</t>
        </is>
      </c>
      <c r="D610" t="inlineStr">
        <is>
          <t>江西银行</t>
        </is>
      </c>
      <c r="E610" t="inlineStr">
        <is>
          <t>Jiangxi Bank Co., Ltd.</t>
        </is>
      </c>
      <c r="F610" t="inlineStr">
        <is>
          <t>江西银行是江西省唯一一家省级法人银行，于2015年12月正式成立，总部设在江西省南昌市红谷滩新区金融大街699号。截至2024年末，江西银行资产总额约5900亿元，贷款总额超3400亿元，存款总额约4300亿元。江西银行秉持“服务城乡居民、服务中小企业、服务地方经济”的市场定位，积极支持江西省的重大战略和重点项目。在服务中小企业方面，推出“赣企快贷”“普惠金融贷”等特色金融产品，助力企业发展。</t>
        </is>
      </c>
      <c r="G610" t="inlineStr">
        <is>
          <t>江西省地方金融监督管理局</t>
        </is>
      </c>
      <c r="H610" t="inlineStr">
        <is>
          <t>城商行类</t>
        </is>
      </c>
      <c r="I610" t="inlineStr">
        <is>
          <t>省属国企</t>
        </is>
      </c>
      <c r="J610" t="inlineStr">
        <is>
          <t>专业不限</t>
        </is>
      </c>
      <c r="K610" t="inlineStr">
        <is>
          <t>稳定度高,竞争激烈,工作强度较大,收入高</t>
        </is>
      </c>
      <c r="L610" s="24" t="inlineStr">
        <is>
          <t>https://www.jx-bank.com</t>
        </is>
      </c>
      <c r="P610" t="inlineStr">
        <is>
          <t>国企</t>
        </is>
      </c>
      <c r="Q610" t="inlineStr">
        <is>
          <t>是</t>
        </is>
      </c>
      <c r="R610" t="inlineStr">
        <is>
          <t>否</t>
        </is>
      </c>
    </row>
    <row r="611" ht="140" customFormat="1" customHeight="1" s="3">
      <c r="A611" t="inlineStr">
        <is>
          <t>交规院（北京）工程咨询有限公司</t>
        </is>
      </c>
      <c r="B611" t="inlineStr">
        <is>
          <t>北京市</t>
        </is>
      </c>
      <c r="C611" t="inlineStr">
        <is>
          <t>北京市</t>
        </is>
      </c>
      <c r="D611" t="inlineStr">
        <is>
          <t>交规院</t>
        </is>
      </c>
      <c r="E611" t="inlineStr">
        <is>
          <t>Jiaoguiyuan (Beijing) Engineering Consulting Co., Ltd.</t>
        </is>
      </c>
      <c r="F611" t="inlineStr">
        <is>
          <t>交规院（北京）工程咨询有限公司是交通运输部规划研究院唯一直属国有企业，前身为 2005 年 9 月成立的中路港（北京）工程技术有限公司，2023 年 9 月完成更名，注册资本 1000 万元，现有员工 78 人。公司拥有公路行业公路专业工程咨询甲级资信、公路工程设计乙级资质，秉承 “敬道尚行” 价值理念与 “求是、敬业、开拓、创新” 企业精神，主营业务涵盖道路工程设计咨询、交通战略规划研究、交通信息化咨询等。依托上级单位雄厚技术与专家优势，累计完成高等级公路、生态绿色公路等各类项目两百余项，其中长沙市机场大道改造项目斩获湖南省优秀工程勘察设计奖与国家优质工程奖，在服务交通强国建设、推动交通运输行业高质量发展中发挥重要支撑作用。</t>
        </is>
      </c>
      <c r="G611" t="inlineStr">
        <is>
          <t>交通运输部</t>
        </is>
      </c>
      <c r="H611" t="inlineStr">
        <is>
          <t>建筑工程类</t>
        </is>
      </c>
      <c r="I611" t="inlineStr">
        <is>
          <t>中央部委直属企业</t>
        </is>
      </c>
      <c r="J611" t="inlineStr">
        <is>
          <t>交通运输类,工程建筑类,经济管理类,理工类</t>
        </is>
      </c>
      <c r="K611" t="inlineStr">
        <is>
          <t>稳定度高,晋升空间大,工作强度较大,收入高</t>
        </is>
      </c>
      <c r="L611" s="24" t="inlineStr">
        <is>
          <t>https://www.tpri.org.cn/n332833/index.html</t>
        </is>
      </c>
      <c r="M611" s="24" t="inlineStr">
        <is>
          <t>https://www.tpri.org.cn/n332833/n333033/n333128/index.html</t>
        </is>
      </c>
      <c r="N611" t="inlineStr">
        <is>
          <t>000001</t>
        </is>
      </c>
      <c r="O611" t="inlineStr">
        <is>
          <t>0180202601</t>
        </is>
      </c>
      <c r="P611" t="inlineStr">
        <is>
          <t>央企</t>
        </is>
      </c>
      <c r="Q611" t="inlineStr">
        <is>
          <t>否</t>
        </is>
      </c>
      <c r="R611" t="inlineStr">
        <is>
          <t>否</t>
        </is>
      </c>
    </row>
    <row r="612" ht="84" customFormat="1" customHeight="1" s="3">
      <c r="A612" t="inlineStr">
        <is>
          <t>交通银行股份有限公司</t>
        </is>
      </c>
      <c r="B612" t="inlineStr">
        <is>
          <t>上海市</t>
        </is>
      </c>
      <c r="C612" t="inlineStr">
        <is>
          <t>上海市</t>
        </is>
      </c>
      <c r="D612" t="inlineStr">
        <is>
          <t>交通银行</t>
        </is>
      </c>
      <c r="E612" t="inlineStr">
        <is>
          <t>Bank of Communications Co., Ltd. (BoCom)</t>
        </is>
      </c>
      <c r="F612" t="inlineStr">
        <is>
          <t>交通银行是我国历史最悠久的国有大型商业银行之一，也是全国系统重要性银行。主营业务涵盖公司金融、个人金融、国际业务及财富管理等领域，航运金融特色鲜明。资产总额超14万亿元，员工约9万人。作为总行设在上海的国有大行，离岸金融业务优势突出，在服务长三角一体化、上海国际金融中心建设中区位优势显著，是兼具百年品牌与创新活力的综合金融服务商。</t>
        </is>
      </c>
      <c r="G612" t="inlineStr">
        <is>
          <t>财政部</t>
        </is>
      </c>
      <c r="H612" t="inlineStr">
        <is>
          <t>国有行类</t>
        </is>
      </c>
      <c r="I612" t="inlineStr">
        <is>
          <t>中央金融企业</t>
        </is>
      </c>
      <c r="J612" t="inlineStr">
        <is>
          <t>信息技术类, 数学类, 电子通信类, 经济管理类, 财务会计类, 法律类, 语言类</t>
        </is>
      </c>
      <c r="K612" t="inlineStr">
        <is>
          <t>稳定度高,竞争激烈</t>
        </is>
      </c>
      <c r="L612" s="24" t="inlineStr">
        <is>
          <t>https://www.bankcomm.com/BankCommSite/default.shtml</t>
        </is>
      </c>
      <c r="M612" s="24" t="inlineStr">
        <is>
          <t>https://job.bankcomm.com/#/school/main</t>
        </is>
      </c>
      <c r="N612" t="inlineStr">
        <is>
          <t>012900</t>
        </is>
      </c>
      <c r="O612" t="inlineStr">
        <is>
          <t>0129202601</t>
        </is>
      </c>
      <c r="P612" t="inlineStr">
        <is>
          <t>央企</t>
        </is>
      </c>
      <c r="Q612" t="inlineStr">
        <is>
          <t>是</t>
        </is>
      </c>
      <c r="R612" t="inlineStr">
        <is>
          <t>否</t>
        </is>
      </c>
      <c r="S612" s="24" t="inlineStr">
        <is>
          <t>https://mp.weixin.qq.com/s/uehVMMlh6RiOrp7INgCoVg</t>
        </is>
      </c>
    </row>
    <row r="613" ht="140" customFormat="1" customHeight="1" s="3">
      <c r="A613" t="inlineStr">
        <is>
          <t>交通运输通信信息集团有限公司</t>
        </is>
      </c>
      <c r="B613" t="inlineStr">
        <is>
          <t>北京市</t>
        </is>
      </c>
      <c r="C613" t="inlineStr">
        <is>
          <t>北京市</t>
        </is>
      </c>
      <c r="D613" t="inlineStr">
        <is>
          <t>交通通信集团</t>
        </is>
      </c>
      <c r="E613" t="inlineStr">
        <is>
          <t>Transportation Communication Information Group Co., Ltd.</t>
        </is>
      </c>
      <c r="F613" t="inlineStr">
        <is>
          <t>交通运输信息安全中心有限公司（简称“信安公司”）是隶属于中国交通通信信息中心的交通运输行业唯一信息安全专业技术机构，前身为2013年交通运输部批准成立的交通运输信息安全中心，2016年实体化注册成立，注册资本1亿元。公司为国家高新技术企业，与多类行业权威安全机构合署运营，主营业务涵盖行业网络安全政策标准研究制定、信息系统安全等级测评、风险评估、涉密测评、商用密码应用测评、应急处置、攻防演练等近20类服务。作为交通运输部网络安全监测预警平台支撑单位，圆满完成全国两会、“一带一路”高峰论坛等重大活动安全保障并实现“零事故”，在保障行业重要信息系统安全稳定运行、推动交通运输网络安全体系建设中发挥核心作用。</t>
        </is>
      </c>
      <c r="G613" t="inlineStr">
        <is>
          <t>交通运输部</t>
        </is>
      </c>
      <c r="H613" t="inlineStr">
        <is>
          <t>电子与信息技术类</t>
        </is>
      </c>
      <c r="I613" t="inlineStr">
        <is>
          <t>中央部委直属企业</t>
        </is>
      </c>
      <c r="J613" t="inlineStr">
        <is>
          <t>计算机类,电子信息类,信息技术类,数据科学类</t>
        </is>
      </c>
      <c r="K613" t="inlineStr">
        <is>
          <t>稳定度高,竞争激烈,收入高</t>
        </is>
      </c>
      <c r="L613" s="24" t="inlineStr">
        <is>
          <t>https://www.cttic.cn/node/190</t>
        </is>
      </c>
      <c r="M613" s="24" t="inlineStr">
        <is>
          <t>https://www.zhaopin.com/companydetail/CZ121031870.htm</t>
        </is>
      </c>
      <c r="N613" t="inlineStr">
        <is>
          <t>016700</t>
        </is>
      </c>
      <c r="O613" t="inlineStr">
        <is>
          <t>0167202601</t>
        </is>
      </c>
      <c r="P613" t="inlineStr">
        <is>
          <t>央企</t>
        </is>
      </c>
      <c r="Q613" t="inlineStr">
        <is>
          <t>否</t>
        </is>
      </c>
      <c r="R613" t="inlineStr">
        <is>
          <t>否</t>
        </is>
      </c>
    </row>
    <row r="614" ht="56" customFormat="1" customHeight="1" s="3">
      <c r="A614" t="inlineStr">
        <is>
          <t>交银保险资产管理有限公司</t>
        </is>
      </c>
      <c r="B614" t="inlineStr">
        <is>
          <t>上海市</t>
        </is>
      </c>
      <c r="C614" t="inlineStr">
        <is>
          <t>上海</t>
        </is>
      </c>
      <c r="D614" t="inlineStr">
        <is>
          <t>交银保险资管</t>
        </is>
      </c>
      <c r="E614" t="inlineStr">
        <is>
          <t>BOCOM Insurance Asset Management Co., Ltd.</t>
        </is>
      </c>
      <c r="F614" t="inlineStr">
        <is>
          <t>中信保诚资产管理有限责任公司是中国专业的保险资产管理机构,主要负责保险资金的投资运作和资产管理业务。公司通过专业的投资管理团队,为保险资金提供安全,稳健的投资回报,同时向社会提供财富管理,投资咨询等综合金融服务。</t>
        </is>
      </c>
      <c r="G614" t="inlineStr">
        <is>
          <t>国家金融监督管理总局</t>
        </is>
      </c>
      <c r="H614" t="inlineStr">
        <is>
          <t>保险类</t>
        </is>
      </c>
      <c r="I614" t="inlineStr">
        <is>
          <t>中央金融企业</t>
        </is>
      </c>
      <c r="J614" t="inlineStr">
        <is>
          <t>经济类, 金融类, 财务会计类, 投资类</t>
        </is>
      </c>
      <c r="K614" t="inlineStr">
        <is>
          <t>稳定度高</t>
        </is>
      </c>
      <c r="L614" s="24" t="inlineStr">
        <is>
          <t>https://www.bocommlamc.com/</t>
        </is>
      </c>
      <c r="M614" s="24" t="inlineStr">
        <is>
          <t>https://www.bocommlamc.com/1499/index.html</t>
        </is>
      </c>
      <c r="P614" t="inlineStr">
        <is>
          <t>央企</t>
        </is>
      </c>
      <c r="Q614" t="inlineStr">
        <is>
          <t>是</t>
        </is>
      </c>
      <c r="R614" t="inlineStr">
        <is>
          <t>否</t>
        </is>
      </c>
    </row>
    <row r="615" ht="56" customFormat="1" customHeight="1" s="3">
      <c r="A615" t="inlineStr">
        <is>
          <t>交银金融资产投资有限公司</t>
        </is>
      </c>
      <c r="B615" t="inlineStr">
        <is>
          <t>上海市</t>
        </is>
      </c>
      <c r="C615" t="inlineStr">
        <is>
          <t>上海市</t>
        </is>
      </c>
      <c r="D615" t="inlineStr">
        <is>
          <t>交银金融投资</t>
        </is>
      </c>
      <c r="E615" t="inlineStr">
        <is>
          <t>BOCOM Jinrongzichan Investment Co., Ltd.</t>
        </is>
      </c>
      <c r="F615" t="inlineStr">
        <is>
          <t>交银金融资产投资有限公司是交通银行旗下金融资产投资公司（AIC），作为市场化债转股实施机构，主要从事债转股及配套支持业务，服务企业降低杠杆率、防范化解金融风险和实体经济发展。</t>
        </is>
      </c>
      <c r="G615" t="inlineStr">
        <is>
          <t>交通银行</t>
        </is>
      </c>
      <c r="H615" t="inlineStr">
        <is>
          <t>资产管理公司</t>
        </is>
      </c>
      <c r="I615" t="inlineStr">
        <is>
          <t>中央金融企业</t>
        </is>
      </c>
      <c r="J615" t="inlineStr">
        <is>
          <t>计算机类, 数据科学类, 电子信息类, 中文类, 金融类, 财务会计类, 法学类</t>
        </is>
      </c>
      <c r="L615" s="24" t="inlineStr">
        <is>
          <t>https://job.bankcomm.com/getPositionById.do?positionId=32565#/school/main</t>
        </is>
      </c>
      <c r="P615" t="inlineStr">
        <is>
          <t>央企</t>
        </is>
      </c>
      <c r="R615" t="inlineStr">
        <is>
          <t>否</t>
        </is>
      </c>
    </row>
    <row r="616" ht="70" customFormat="1" customHeight="1" s="3">
      <c r="A616" t="inlineStr">
        <is>
          <t>交银金融租赁有限责任公司</t>
        </is>
      </c>
      <c r="B616" t="inlineStr">
        <is>
          <t>上海市</t>
        </is>
      </c>
      <c r="C616" t="inlineStr">
        <is>
          <t>上海市</t>
        </is>
      </c>
      <c r="D616" t="inlineStr">
        <is>
          <t>交银金租</t>
        </is>
      </c>
      <c r="E616" t="inlineStr">
        <is>
          <t>BOCOM Financial Leasing Co., Ltd.</t>
        </is>
      </c>
      <c r="F616" t="inlineStr">
        <is>
          <t>交通银行全资子公司，2007年成立，注册资本140亿元。资产规模超3000亿元，员工600余人。航运租赁规模全球领先，创新"租赁+保理"模式，获标普A-信用评级。</t>
        </is>
      </c>
      <c r="G616" t="inlineStr">
        <is>
          <t>交通银行</t>
        </is>
      </c>
      <c r="H616" t="inlineStr">
        <is>
          <t>金融租赁公司</t>
        </is>
      </c>
      <c r="I616" t="inlineStr">
        <is>
          <t>中央金融企业</t>
        </is>
      </c>
      <c r="J616" t="inlineStr">
        <is>
          <t>计算机类, 信息技术类, 金融类, 经济类</t>
        </is>
      </c>
      <c r="K616" t="inlineStr">
        <is>
          <t>晋升空间大,https://www.bocommleasing.com/</t>
        </is>
      </c>
      <c r="L616" s="24" t="inlineStr">
        <is>
          <t>https://www.bocommleasing.com/jrwm/004002/20220721/ccacd6f6-b710-4eca-aea1-113bedf38690.html</t>
        </is>
      </c>
      <c r="P616" t="inlineStr">
        <is>
          <t>国企</t>
        </is>
      </c>
      <c r="Q616" t="inlineStr">
        <is>
          <t>是</t>
        </is>
      </c>
      <c r="R616" t="inlineStr">
        <is>
          <t>否</t>
        </is>
      </c>
    </row>
    <row r="617" ht="42" customFormat="1" customHeight="1" s="3">
      <c r="A617" t="inlineStr">
        <is>
          <t>交银理财有限责任公司</t>
        </is>
      </c>
      <c r="B617" t="inlineStr">
        <is>
          <t>上海市</t>
        </is>
      </c>
      <c r="C617" t="inlineStr">
        <is>
          <t>上海市</t>
        </is>
      </c>
      <c r="D617" t="inlineStr">
        <is>
          <t>交银理财</t>
        </is>
      </c>
      <c r="E617" t="inlineStr">
        <is>
          <t>BOCOM Wealth Management</t>
        </is>
      </c>
      <c r="F617" t="inlineStr">
        <is>
          <t>交银理财有限责任公司是交通银行的全资子公司，成立于2020年，注册资本80亿元人民币。公司充分发挥交通银行在长三角地区的区位优势，为投资者提供专业化、差异化的理财产品和服务。</t>
        </is>
      </c>
      <c r="G617" t="inlineStr">
        <is>
          <t>交通银行</t>
        </is>
      </c>
      <c r="H617" t="inlineStr">
        <is>
          <t>理财公司类</t>
        </is>
      </c>
      <c r="I617" t="inlineStr">
        <is>
          <t>中央金融企业</t>
        </is>
      </c>
      <c r="J617" t="inlineStr">
        <is>
          <t>经济类, 综合管理类, 金融类</t>
        </is>
      </c>
      <c r="K617" t="inlineStr">
        <is>
          <t>竞争激烈,收入高</t>
        </is>
      </c>
      <c r="L617" t="inlineStr">
        <is>
          <t>https,//www.bocommwm.com/BankCommSite/index.shtml</t>
        </is>
      </c>
      <c r="M617" t="inlineStr">
        <is>
          <t>https,//job.bankcomm.com/#/school/main</t>
        </is>
      </c>
      <c r="P617" t="inlineStr">
        <is>
          <t>国企</t>
        </is>
      </c>
      <c r="Q617" t="inlineStr">
        <is>
          <t>是</t>
        </is>
      </c>
      <c r="R617" t="inlineStr">
        <is>
          <t>否</t>
        </is>
      </c>
    </row>
    <row r="618" ht="56" customFormat="1" customHeight="1" s="3">
      <c r="A618" t="inlineStr">
        <is>
          <t>交银人寿保险有限公司</t>
        </is>
      </c>
      <c r="B618" t="inlineStr">
        <is>
          <t>上海市</t>
        </is>
      </c>
      <c r="C618" t="inlineStr">
        <is>
          <t>上海</t>
        </is>
      </c>
      <c r="D618" t="inlineStr">
        <is>
          <t>交银人寿</t>
        </is>
      </c>
      <c r="E618" t="inlineStr">
        <is>
          <t>BOCOM Life Insurance Co., Ltd.</t>
        </is>
      </c>
      <c r="F618" t="inlineStr">
        <is>
          <t>中意人寿保险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618" t="inlineStr">
        <is>
          <t>国家金融监督管理总局</t>
        </is>
      </c>
      <c r="H618" t="inlineStr">
        <is>
          <t>保险类</t>
        </is>
      </c>
      <c r="I618" t="inlineStr">
        <is>
          <t>中央金融企业</t>
        </is>
      </c>
      <c r="J618" t="inlineStr">
        <is>
          <t>信息技术类, 技术类, 数学类, 财务会计类</t>
        </is>
      </c>
      <c r="K618" t="inlineStr">
        <is>
          <t>稳定度高</t>
        </is>
      </c>
      <c r="L618" s="24" t="inlineStr">
        <is>
          <t>https://www.citic-prudential.com.cn/index.aspx/</t>
        </is>
      </c>
      <c r="M618" s="24" t="inlineStr">
        <is>
          <t>https://www.bocommlife.com/101657/index.html</t>
        </is>
      </c>
      <c r="P618" t="inlineStr">
        <is>
          <t>央企</t>
        </is>
      </c>
      <c r="Q618" t="inlineStr">
        <is>
          <t>是</t>
        </is>
      </c>
      <c r="R618" t="inlineStr">
        <is>
          <t>否</t>
        </is>
      </c>
    </row>
    <row r="619" ht="70" customFormat="1" customHeight="1" s="3">
      <c r="A619" t="inlineStr">
        <is>
          <t>教育科学出版社有限公司</t>
        </is>
      </c>
      <c r="B619" t="inlineStr">
        <is>
          <t>北京市</t>
        </is>
      </c>
      <c r="C619" t="inlineStr">
        <is>
          <t>北京市</t>
        </is>
      </c>
      <c r="D619" t="inlineStr">
        <is>
          <t>教育科学出版社</t>
        </is>
      </c>
      <c r="E619" t="inlineStr">
        <is>
          <t>Education Science Press Co., Ltd.</t>
        </is>
      </c>
      <c r="F619" t="inlineStr">
        <is>
          <t>教育科学出版社隶属于中国教育科学研究院。主营业务涵盖教育理论、教育科研、教师培训、教材教辅及教育政策类图书出版发行，涉及基础教育与高等教育多层面，员工约数百人，学术氛围浓厚。作为我国教育研究成果转化重要平台，在推动教育理论传播和教育改革实践中具有重要社会地位与专业影响力。</t>
        </is>
      </c>
      <c r="G619" t="inlineStr">
        <is>
          <t>教育部</t>
        </is>
      </c>
      <c r="H619" t="inlineStr">
        <is>
          <t>邮政出版类</t>
        </is>
      </c>
      <c r="I619" t="inlineStr">
        <is>
          <t>中央文化企业</t>
        </is>
      </c>
      <c r="J619" t="inlineStr">
        <is>
          <t>法律类,教育学类,新闻文学类,理工类</t>
        </is>
      </c>
      <c r="K619" t="inlineStr">
        <is>
          <t>稳定度高,竞争激烈,收入高</t>
        </is>
      </c>
      <c r="L619" s="24" t="inlineStr">
        <is>
          <t>https://www.esph.com.cn/index.htm</t>
        </is>
      </c>
      <c r="M619" s="24" t="inlineStr">
        <is>
          <t>https://jybzp.chsi.com.cn/home/bul/announcement/u0vl0rvwhw1h0peu</t>
        </is>
      </c>
      <c r="N619" t="inlineStr">
        <is>
          <t>000001</t>
        </is>
      </c>
      <c r="O619" t="inlineStr">
        <is>
          <t>1174202601</t>
        </is>
      </c>
      <c r="P619" t="inlineStr">
        <is>
          <t>央企</t>
        </is>
      </c>
      <c r="Q619" t="inlineStr">
        <is>
          <t>否</t>
        </is>
      </c>
      <c r="R619" t="inlineStr">
        <is>
          <t>否</t>
        </is>
      </c>
    </row>
    <row r="620" ht="70" customFormat="1" customHeight="1" s="3">
      <c r="A620" t="inlineStr">
        <is>
          <t>金城出版社有限公司</t>
        </is>
      </c>
      <c r="B620" t="inlineStr">
        <is>
          <t>北京市</t>
        </is>
      </c>
      <c r="C620" t="inlineStr">
        <is>
          <t>北京市</t>
        </is>
      </c>
      <c r="D620" t="inlineStr">
        <is>
          <t>金城出版社</t>
        </is>
      </c>
      <c r="E620" t="inlineStr">
        <is>
          <t>Jincheng Publishing House Co., Ltd.</t>
        </is>
      </c>
      <c r="F620" t="inlineStr">
        <is>
          <t>金城出版社1989年6月成立，是国家保密局主管的中央文化出版单位，也是全国唯一保密专业出版社。主营保密专业图书、教材及法规标准，兼出社科文史、安全管理类出版物。员工百余人，风格严谨，在知识传播与文化建设方面拥有良好声誉。</t>
        </is>
      </c>
      <c r="G620" t="inlineStr">
        <is>
          <t>国家保密局</t>
        </is>
      </c>
      <c r="H620" t="inlineStr">
        <is>
          <t>邮政出版类</t>
        </is>
      </c>
      <c r="I620" t="inlineStr">
        <is>
          <t>中央文化企业</t>
        </is>
      </c>
      <c r="J620" t="inlineStr">
        <is>
          <t>艺术类,影视类,设计类,新闻文学类,计算机类,信息技术类,电子信息类</t>
        </is>
      </c>
      <c r="K620" t="inlineStr">
        <is>
          <t>稳定度高</t>
        </is>
      </c>
      <c r="L620" s="24" t="inlineStr">
        <is>
          <t>http://jccb.com.cn/</t>
        </is>
      </c>
      <c r="M620" s="24" t="inlineStr">
        <is>
          <t>https://www.mohrss.gov.cn/xxgk2020/fdzdgknr/rcrs_4225/sydwrsgl/202412/t20241219_532819.html</t>
        </is>
      </c>
      <c r="N620" t="inlineStr">
        <is>
          <t>117500</t>
        </is>
      </c>
      <c r="O620" t="inlineStr">
        <is>
          <t>1175202601</t>
        </is>
      </c>
      <c r="P620" t="inlineStr">
        <is>
          <t>央企</t>
        </is>
      </c>
      <c r="Q620" t="inlineStr">
        <is>
          <t>否</t>
        </is>
      </c>
      <c r="R620" t="inlineStr">
        <is>
          <t>否</t>
        </is>
      </c>
    </row>
    <row r="621" ht="42" customFormat="1" customHeight="1" s="3">
      <c r="A621" t="inlineStr">
        <is>
          <t>金华银行股份有限公司</t>
        </is>
      </c>
      <c r="B621" t="inlineStr">
        <is>
          <t>浙江省</t>
        </is>
      </c>
      <c r="C621" t="inlineStr">
        <is>
          <t>金华市</t>
        </is>
      </c>
      <c r="D621" t="inlineStr">
        <is>
          <t>金华银行</t>
        </is>
      </c>
      <c r="E621" t="inlineStr">
        <is>
          <t>Jinhua Bank Co., Ltd.</t>
        </is>
      </c>
      <c r="F621" t="inlineStr">
        <is>
          <t>金华银行是金华地区重要的城市商业银行，业务涵盖公司银行、个人银行、商贸金融等领域。公司立足金华，服务浙中地区，在支持商贸物流、民营经济方面具有特色。</t>
        </is>
      </c>
      <c r="G621" t="inlineStr">
        <is>
          <t>浙江省地方金融监督管理局</t>
        </is>
      </c>
      <c r="H621" t="inlineStr">
        <is>
          <t>城商行类</t>
        </is>
      </c>
      <c r="I621" t="inlineStr">
        <is>
          <t>市属国企</t>
        </is>
      </c>
      <c r="J621" t="inlineStr">
        <is>
          <t>专业不限</t>
        </is>
      </c>
      <c r="K621" t="inlineStr">
        <is>
          <t>稳定度高,竞争激烈,工作强度较大,收入高</t>
        </is>
      </c>
      <c r="L621" s="24" t="inlineStr">
        <is>
          <t>https://www.jhccb.com.cn</t>
        </is>
      </c>
      <c r="M621" s="24" t="inlineStr">
        <is>
          <t>https://www.jhccb.com.cn/col/col167/index.html</t>
        </is>
      </c>
      <c r="P621" t="inlineStr">
        <is>
          <t>国企</t>
        </is>
      </c>
      <c r="Q621" t="inlineStr">
        <is>
          <t>是</t>
        </is>
      </c>
      <c r="R621" t="inlineStr">
        <is>
          <t>否</t>
        </is>
      </c>
    </row>
    <row r="622" ht="238" customFormat="1" customHeight="1" s="3">
      <c r="A622" t="inlineStr">
        <is>
          <t>金陵饭店集团有限公司</t>
        </is>
      </c>
      <c r="B622" t="inlineStr">
        <is>
          <t>江苏省</t>
        </is>
      </c>
      <c r="C622" t="inlineStr">
        <is>
          <t>南京市</t>
        </is>
      </c>
      <c r="D622" t="inlineStr">
        <is>
          <t>金陵饭店</t>
        </is>
      </c>
      <c r="E622" t="inlineStr">
        <is>
          <t>Jinling Hotel Group Co., Ltd.</t>
        </is>
      </c>
      <c r="F622" t="inlineStr">
        <is>
          <t>金陵饭店集团有限公司成立于2002年10月，前身为1983年开业的江苏首家五星级酒店金陵饭店，是省属国有独资企业，注册资本17.448亿元，2024年底资产总额达77亿元，参控股企业57家。集团聚焦酒店、旅游、养老三大核心领域，形成“酒店投资管理、旅游资源开发、健康养老服务”三大业务板块，旗下金陵饭店股份有限公司（2007年上市）管理连锁酒店215家，覆盖18个省份，客房数超3.4万间，位列全球酒店集团百强。
作为中国酒店业标杆，集团拥有“金陵”中国驰名商标，连续多年蝉联“中国旅游集团十强”，承担过75周年国庆招待会、国际政要接待等重大任务，获评“全国文明单位”“中国民族品牌饭店至樽奖”等荣誉。2024年集团营业收入18.7亿元，食品科技板块营收同比增长101%，会员规模突破2126万人，数字化平台累计节约佣金成本近2000万元。
现有员工5600人，拥有“全国技术能手”“江苏工匠”等专业人才，硕士以上学历占比超30%，控股金陵旅投、天泉湖开发等子公司，战略定位为“世界一流现代化民族品牌酒店集团”，正以数字化转型（如“一中心三平台”）和食品科技等新兴产业驱动高质量发展。</t>
        </is>
      </c>
      <c r="G622" t="inlineStr">
        <is>
          <t>江苏省人民政府国有资产监督管理委员会</t>
        </is>
      </c>
      <c r="H622" t="inlineStr">
        <is>
          <t>旅游文化类</t>
        </is>
      </c>
      <c r="I622" t="inlineStr">
        <is>
          <t>省属国企</t>
        </is>
      </c>
      <c r="J622" t="inlineStr">
        <is>
          <t>经济管理类,财务会计类,法律类,综合管理类,人文社科类,旅游酒店类,工商管理类,市场营销类</t>
        </is>
      </c>
      <c r="K622" t="inlineStr">
        <is>
          <t>稳定度较高,晋升空间较大</t>
        </is>
      </c>
      <c r="L622" s="24" t="inlineStr">
        <is>
          <t>https://36.139.36.65/</t>
        </is>
      </c>
      <c r="M622" s="24" t="inlineStr">
        <is>
          <t>http://jinlingholdings.zhaopin.com/zk/#/pages/article-detail/index?detailId=e4b8e0a38ba1d218a7a672f3b951b0cb&amp;menuid=4e77971ace684d58810c54229d805787&amp;prantMenuid=4e77971ace684d58810c54229d805787</t>
        </is>
      </c>
      <c r="N622" t="inlineStr">
        <is>
          <t>043100</t>
        </is>
      </c>
      <c r="O622" t="inlineStr">
        <is>
          <t>0431202601</t>
        </is>
      </c>
      <c r="P622" t="inlineStr">
        <is>
          <t>国企</t>
        </is>
      </c>
      <c r="Q622" t="inlineStr">
        <is>
          <t>否</t>
        </is>
      </c>
      <c r="R622" t="inlineStr">
        <is>
          <t>否</t>
        </is>
      </c>
    </row>
    <row r="623" ht="42" customFormat="1" customHeight="1" s="3">
      <c r="A623" t="inlineStr">
        <is>
          <t>金浦产业投资基金管理有限公司</t>
        </is>
      </c>
      <c r="B623" t="inlineStr">
        <is>
          <t>上海市</t>
        </is>
      </c>
      <c r="C623" t="inlineStr">
        <is>
          <t>上海市</t>
        </is>
      </c>
      <c r="D623" t="inlineStr">
        <is>
          <t>金浦产业投资基金</t>
        </is>
      </c>
      <c r="E623" t="inlineStr">
        <is>
          <t>Jinpu Industrial Investment Fund Management Co., Ltd.</t>
        </is>
      </c>
      <c r="F623" t="inlineStr">
        <is>
          <t>上海国际集团背景PE机构，管理规模超600亿元。聚焦集成电路与智能制造，累计投资中微公司等龙头企业53家。2023年获评"中国半导体领域最佳投资机构"。</t>
        </is>
      </c>
      <c r="G623" t="inlineStr">
        <is>
          <t>上海国际集团</t>
        </is>
      </c>
      <c r="H623" t="inlineStr">
        <is>
          <t>产投金控平台类</t>
        </is>
      </c>
      <c r="I623" t="inlineStr">
        <is>
          <t>市属国企</t>
        </is>
      </c>
      <c r="P623" t="inlineStr">
        <is>
          <t>国企</t>
        </is>
      </c>
      <c r="R623" t="inlineStr">
        <is>
          <t>否</t>
        </is>
      </c>
    </row>
    <row r="624" ht="42" customFormat="1" customHeight="1" s="3">
      <c r="A624" t="inlineStr">
        <is>
          <t>金元证券股份有限公司</t>
        </is>
      </c>
      <c r="B624" t="inlineStr">
        <is>
          <t>海南省</t>
        </is>
      </c>
      <c r="C624" t="inlineStr">
        <is>
          <t>海南</t>
        </is>
      </c>
      <c r="D624" t="inlineStr">
        <is>
          <t>金元证券</t>
        </is>
      </c>
      <c r="E624" t="inlineStr">
        <is>
          <t>Jinyuan Securities Co., Ltd.</t>
        </is>
      </c>
      <c r="F624" t="inlineStr">
        <is>
          <t>金元证券股份有限公司是江苏南京的证券公司，主要从事证券经纪、投资银行、资产管理等业务。公司立足长三角，在区域市场具有较强竞争力。</t>
        </is>
      </c>
      <c r="G624" t="inlineStr">
        <is>
          <t>中国证券监督管理委员会</t>
        </is>
      </c>
      <c r="H624" t="inlineStr">
        <is>
          <t>证券公司类</t>
        </is>
      </c>
      <c r="I624" t="inlineStr">
        <is>
          <t>市属国企</t>
        </is>
      </c>
      <c r="J624" t="inlineStr">
        <is>
          <t>财务会计类, 法律类, 投资类</t>
        </is>
      </c>
      <c r="K624" t="inlineStr">
        <is>
          <t>稳定度高,工作强度较大,收入高</t>
        </is>
      </c>
      <c r="L624" s="24" t="inlineStr">
        <is>
          <t>https://www.jyzq.cn/osoa/views/main/home/index.shtml</t>
        </is>
      </c>
      <c r="M624" s="24" t="inlineStr">
        <is>
          <t>https://jyzqhr.hotjob.cn/</t>
        </is>
      </c>
      <c r="P624" t="inlineStr">
        <is>
          <t>国企</t>
        </is>
      </c>
      <c r="Q624" t="inlineStr">
        <is>
          <t>是</t>
        </is>
      </c>
      <c r="R624" t="inlineStr">
        <is>
          <t>否</t>
        </is>
      </c>
    </row>
    <row r="625" ht="98" customFormat="1" customHeight="1" s="3">
      <c r="A625" t="inlineStr">
        <is>
          <t>锦江国际（集团）有限公司</t>
        </is>
      </c>
      <c r="B625" t="inlineStr">
        <is>
          <t>上海市</t>
        </is>
      </c>
      <c r="C625" t="inlineStr">
        <is>
          <t>上海市</t>
        </is>
      </c>
      <c r="D625" t="inlineStr">
        <is>
          <t>锦江国际集团</t>
        </is>
      </c>
      <c r="E625" t="inlineStr">
        <is>
          <t>Jin Jiang International Holdings Co., Ltd.</t>
        </is>
      </c>
      <c r="F625" t="inlineStr">
        <is>
          <t>锦江国际（集团）有限公司是中国规模最大的综合性旅游服务集团。主要业务涵盖酒店管理、旅游客运、餐饮服务及食品产业链，旗下拥有锦江、卢浮、铂涛等酒店品牌，全球酒店数超1.5万家。集团资产规模近1500亿元，员工约10万人，业务遍及全球120多个国家。作为全球酒店集团300强第二位（2023年），其收购法国卢浮集团创中国酒店业海外并购纪录，连续多年入选"中国旅游集团20强"，是上海建设世界著名旅游城市的龙头企业。</t>
        </is>
      </c>
      <c r="G625" t="inlineStr">
        <is>
          <t>上海市人民政府国有资产监督管理委员会</t>
        </is>
      </c>
      <c r="H625" t="inlineStr">
        <is>
          <t>旅游文化类</t>
        </is>
      </c>
      <c r="I625" t="inlineStr">
        <is>
          <t>省属国企</t>
        </is>
      </c>
      <c r="J625" t="inlineStr">
        <is>
          <t>旅游酒店类,财务会计类</t>
        </is>
      </c>
      <c r="K625" t="inlineStr">
        <is>
          <t>稳定度较高,晋升空间较大</t>
        </is>
      </c>
      <c r="L625" s="24" t="inlineStr">
        <is>
          <t>https://www.jinjiang.com/</t>
        </is>
      </c>
      <c r="M625" s="24" t="inlineStr">
        <is>
          <t>https://www.ivvajob.com/base/jinjiangSchool#/index</t>
        </is>
      </c>
      <c r="N625" t="inlineStr">
        <is>
          <t>032300</t>
        </is>
      </c>
      <c r="O625" t="inlineStr">
        <is>
          <t>0323202601</t>
        </is>
      </c>
      <c r="P625" t="inlineStr">
        <is>
          <t>国企</t>
        </is>
      </c>
      <c r="Q625" t="inlineStr">
        <is>
          <t>否</t>
        </is>
      </c>
      <c r="R625" t="inlineStr">
        <is>
          <t>否</t>
        </is>
      </c>
    </row>
    <row r="626" ht="126" customFormat="1" customHeight="1" s="3">
      <c r="A626" t="inlineStr">
        <is>
          <t>锦泰财产保险股份有限公司</t>
        </is>
      </c>
      <c r="B626" t="inlineStr">
        <is>
          <t>四川省</t>
        </is>
      </c>
      <c r="C626" t="inlineStr">
        <is>
          <t>成都市</t>
        </is>
      </c>
      <c r="D626" t="inlineStr">
        <is>
          <t>锦泰保险</t>
        </is>
      </c>
      <c r="E626" t="inlineStr">
        <is>
          <t>Jintai Property Insurance Co., Ltd.</t>
        </is>
      </c>
      <c r="F626" t="inlineStr">
        <is>
          <t>锦泰财产保险股份有限公司是经中国银保监会批准成立的全国性综合财产保险公司，2011年注册于成都，实控人为成都市国资委，属地方国有金融企业。核心业务涵盖车险、企财险、责任险、农业保险（特色农险占比超30%）及巨灾保险（地震、洪水等），重点服务成渝地区农业及城市风险保障。截至2023年，总资产超300亿元，员工约1500人，分支机构覆盖中西部15省市。作为西部特色财险公司，多次获评“年度最佳财险公司”，主导参与四川地震巨灾保险试点，在服务地方农业防灾减损、支持成渝灾害应急体系建设中发挥重要社会价值。</t>
        </is>
      </c>
      <c r="G626" t="inlineStr">
        <is>
          <t>成都市人民政府国有资产监督管理委员会</t>
        </is>
      </c>
      <c r="H626" t="inlineStr">
        <is>
          <t>保险类</t>
        </is>
      </c>
      <c r="I626" t="inlineStr">
        <is>
          <t>市属国企</t>
        </is>
      </c>
      <c r="J626" t="inlineStr">
        <is>
          <t>金融类,经济管理类,财务会计类,法律类,数据科学类,计算机类,市场营销类,安全工程类,数学类,工商管理类,风险控制类,投资类</t>
        </is>
      </c>
      <c r="K626" t="inlineStr">
        <is>
          <t>竞争激烈,工作强度较大</t>
        </is>
      </c>
      <c r="L626" s="24" t="inlineStr">
        <is>
          <t>https://www.ejintai.com/</t>
        </is>
      </c>
      <c r="M626" s="24" t="inlineStr">
        <is>
          <t>https://www.ejintai.com/01/queryTalentRecList.html</t>
        </is>
      </c>
      <c r="N626" t="inlineStr">
        <is>
          <t>051000</t>
        </is>
      </c>
      <c r="O626" t="inlineStr">
        <is>
          <t>0510202601</t>
        </is>
      </c>
      <c r="P626" t="inlineStr">
        <is>
          <t>国企</t>
        </is>
      </c>
      <c r="Q626" t="inlineStr">
        <is>
          <t>是</t>
        </is>
      </c>
      <c r="R626" t="inlineStr">
        <is>
          <t>否</t>
        </is>
      </c>
    </row>
    <row r="627" ht="42" customFormat="1" customHeight="1" s="3">
      <c r="A627" t="inlineStr">
        <is>
          <t>锦州银行股份有限公司</t>
        </is>
      </c>
      <c r="B627" t="inlineStr">
        <is>
          <t>辽宁省</t>
        </is>
      </c>
      <c r="C627" t="inlineStr">
        <is>
          <t>锦州市</t>
        </is>
      </c>
      <c r="D627" t="inlineStr">
        <is>
          <t>锦州银行</t>
        </is>
      </c>
      <c r="E627" t="inlineStr">
        <is>
          <t>Jinzhou Bank Co., Ltd.</t>
        </is>
      </c>
      <c r="F627" t="inlineStr">
        <is>
          <t>锦州银行是锦州地区重要的城市商业银行，业务涵盖公司银行、个人银行、港口金融等领域。公司立足锦州，服务沿海经济，在支持港口物流、临港产业方面具有特色。</t>
        </is>
      </c>
      <c r="G627" t="inlineStr">
        <is>
          <t>辽宁省地方金融监督管理局</t>
        </is>
      </c>
      <c r="H627" t="inlineStr">
        <is>
          <t>城商行类</t>
        </is>
      </c>
      <c r="I627" t="inlineStr">
        <is>
          <t>市属国企</t>
        </is>
      </c>
      <c r="J627" t="inlineStr">
        <is>
          <t>经济管理类, 财务会计类, 计算机类</t>
        </is>
      </c>
      <c r="K627" t="inlineStr">
        <is>
          <t>稳定度高</t>
        </is>
      </c>
      <c r="L627" s="24" t="inlineStr">
        <is>
          <t>https://jinzhoubank.com/jzbank/index.html</t>
        </is>
      </c>
      <c r="M627" s="24" t="inlineStr">
        <is>
          <t>https://www.jinzhoubank.com/job/Index.html?_locale=zh_CN#</t>
        </is>
      </c>
      <c r="P627" t="inlineStr">
        <is>
          <t>国企</t>
        </is>
      </c>
      <c r="Q627" t="inlineStr">
        <is>
          <t>是</t>
        </is>
      </c>
      <c r="R627" t="inlineStr">
        <is>
          <t>否</t>
        </is>
      </c>
    </row>
    <row r="628" ht="70" customFormat="1" customHeight="1" s="3">
      <c r="A628" t="inlineStr">
        <is>
          <t>晋能控股集团有限公司</t>
        </is>
      </c>
      <c r="B628" t="inlineStr">
        <is>
          <t>山西省</t>
        </is>
      </c>
      <c r="C628" t="inlineStr">
        <is>
          <t>大同市</t>
        </is>
      </c>
      <c r="D628" t="inlineStr">
        <is>
          <t>晋能控股</t>
        </is>
      </c>
      <c r="E628" t="inlineStr">
        <is>
          <t>Jinneng Holdings Group Co., Ltd.</t>
        </is>
      </c>
      <c r="F628" t="inlineStr">
        <is>
          <t>晋能控股集团有限公司成立于 2020 年，由原同煤、晋煤等重组而成，核心业务包括煤炭、电力、新能源及装备制造，2025 年煤炭产量 4.26 亿吨，电力装机 2290 万千瓦，光伏组件产能 14.7GW / 年56。企业规模居全国前列，资产总额 1.1 万亿元，职工 47.35 万人，位列 2025 年世界 500 强第 163 位，是中国第二大煤炭企业516。</t>
        </is>
      </c>
      <c r="G628" t="inlineStr">
        <is>
          <t>山西省人民政府国有资产监督管理委员会</t>
        </is>
      </c>
      <c r="H628" t="inlineStr">
        <is>
          <t>能源电力类</t>
        </is>
      </c>
      <c r="I628" t="inlineStr">
        <is>
          <t>省属国企</t>
        </is>
      </c>
      <c r="J628" t="inlineStr">
        <is>
          <t>计算机类,信息技术类,经济管理类,财务会计类,法律类,土木工程类</t>
        </is>
      </c>
      <c r="K628" t="inlineStr">
        <is>
          <t>稳定度较高,晋升空间较大,工作强度较小,收入高</t>
        </is>
      </c>
      <c r="L628" s="24" t="inlineStr">
        <is>
          <t>https://www.jnkgjtnews.com/</t>
        </is>
      </c>
      <c r="M628" s="24" t="inlineStr">
        <is>
          <t>https://www.jnkgjtnews.com/info/1009/37343.htm</t>
        </is>
      </c>
      <c r="N628" t="inlineStr">
        <is>
          <t>114000</t>
        </is>
      </c>
      <c r="O628" t="inlineStr">
        <is>
          <t>1140202601</t>
        </is>
      </c>
      <c r="P628" t="inlineStr">
        <is>
          <t>国企</t>
        </is>
      </c>
      <c r="Q628" t="inlineStr">
        <is>
          <t>否</t>
        </is>
      </c>
      <c r="R628" t="inlineStr">
        <is>
          <t>否</t>
        </is>
      </c>
    </row>
    <row r="629" ht="84" customFormat="1" customHeight="1" s="3">
      <c r="A629" t="inlineStr">
        <is>
          <t>晋商银行股份有限公司</t>
        </is>
      </c>
      <c r="B629" t="inlineStr">
        <is>
          <t>山西省</t>
        </is>
      </c>
      <c r="C629" t="inlineStr">
        <is>
          <t>太原市</t>
        </is>
      </c>
      <c r="D629" t="inlineStr">
        <is>
          <t>晋商银行</t>
        </is>
      </c>
      <c r="E629" t="inlineStr">
        <is>
          <t>Jinshang Bank Co., Ltd.</t>
        </is>
      </c>
      <c r="F629" t="inlineStr">
        <is>
          <t>晋商银行是一家总行设在山西太原的股份制商业银行，于2009年2月28日正式挂牌成立。截至2025年一季度末，晋商银行资产总额达3500余亿元，较年初增长3.3%。公司业务围绕山西省的产业转型和高质量发展，加大对先进制造业、文化旅游等产业的信贷投放，相关贷款余额较年初增长14%。积极参与地方重大项目建设，为能源革命、基础设施建设等提供金融支持。</t>
        </is>
      </c>
      <c r="G629" t="inlineStr">
        <is>
          <t>山西省地方金融监督管理局</t>
        </is>
      </c>
      <c r="H629" t="inlineStr">
        <is>
          <t>城商行类</t>
        </is>
      </c>
      <c r="I629" t="inlineStr">
        <is>
          <t>省属国企</t>
        </is>
      </c>
      <c r="J629" t="inlineStr">
        <is>
          <t>信息技术类, 人工智能类, 数学类, 市场营销类, 经济管理类, 财务会计类, 法律类</t>
        </is>
      </c>
      <c r="K629" t="inlineStr">
        <is>
          <t>稳定度高,竞争激烈,收入高</t>
        </is>
      </c>
      <c r="L629" s="24" t="inlineStr">
        <is>
          <t>https://www.jshbank.com/</t>
        </is>
      </c>
      <c r="P629" t="inlineStr">
        <is>
          <t>国企</t>
        </is>
      </c>
      <c r="Q629" t="inlineStr">
        <is>
          <t>是</t>
        </is>
      </c>
      <c r="R629" t="inlineStr">
        <is>
          <t>否</t>
        </is>
      </c>
    </row>
    <row r="630" ht="70" customFormat="1" customHeight="1" s="3">
      <c r="A630" t="inlineStr">
        <is>
          <t>经济参考报社有限责任公司</t>
        </is>
      </c>
      <c r="B630" t="inlineStr">
        <is>
          <t>北京市</t>
        </is>
      </c>
      <c r="C630" t="inlineStr">
        <is>
          <t>北京市</t>
        </is>
      </c>
      <c r="D630" t="inlineStr">
        <is>
          <t>经济参考报</t>
        </is>
      </c>
      <c r="E630" t="inlineStr">
        <is>
          <t>Economic Information Daily Co., Ltd.</t>
        </is>
      </c>
      <c r="F630" t="inlineStr">
        <is>
          <t>经济参考报社有限责任公司成立于 1981 年，是新华社直属的中央级经济类媒体，注册资本 1000 万元，员工约 144 人。公司以 “参考性 + 高端财经” 为定位，运营《经济参考报》及经济参考网，覆盖宏观经济、产业分析及政策解读，日均发稿量居财经媒体前列，获中国新闻奖等荣誉，是政府决策和企业管理的重要参考。</t>
        </is>
      </c>
      <c r="G630" t="inlineStr">
        <is>
          <t>新华社</t>
        </is>
      </c>
      <c r="H630" t="inlineStr">
        <is>
          <t>电子与信息技术类</t>
        </is>
      </c>
      <c r="I630" t="inlineStr">
        <is>
          <t>中央部委直属企业</t>
        </is>
      </c>
      <c r="J630" t="inlineStr">
        <is>
          <t>新闻传媒类,经济管理类,新闻传媒类,</t>
        </is>
      </c>
      <c r="K630" t="inlineStr">
        <is>
          <t>稳定度高,晋升空间大,收入高</t>
        </is>
      </c>
      <c r="L630" s="24" t="inlineStr">
        <is>
          <t>http://www.jjckb.cn/wyj/2020aboutus01.html</t>
        </is>
      </c>
      <c r="M630" s="24" t="inlineStr">
        <is>
          <t>http://www.jjckb.cn/20250311/c3e2849912db46e98dede7f3d8acaced/c.html</t>
        </is>
      </c>
      <c r="N630" t="inlineStr">
        <is>
          <t>015300</t>
        </is>
      </c>
      <c r="O630" t="inlineStr">
        <is>
          <t>0153202601</t>
        </is>
      </c>
      <c r="P630" t="inlineStr">
        <is>
          <t>央企</t>
        </is>
      </c>
      <c r="Q630" t="inlineStr">
        <is>
          <t>否</t>
        </is>
      </c>
      <c r="R630" t="inlineStr">
        <is>
          <t>否</t>
        </is>
      </c>
    </row>
    <row r="631" ht="98" customFormat="1" customHeight="1" s="3">
      <c r="A631" t="inlineStr">
        <is>
          <t>九江银行股份有限公司</t>
        </is>
      </c>
      <c r="B631" t="inlineStr">
        <is>
          <t>江西省</t>
        </is>
      </c>
      <c r="C631" t="inlineStr">
        <is>
          <t>九江市</t>
        </is>
      </c>
      <c r="D631" t="inlineStr">
        <is>
          <t>九江银行</t>
        </is>
      </c>
      <c r="E631" t="inlineStr">
        <is>
          <t>Jiujiang Bank Co., Ltd.</t>
        </is>
      </c>
      <c r="F631" t="inlineStr">
        <is>
          <t>九江银行原名九江市商业银行，由当时的八家城市信用社组建而成，于2000年11月18日正式开业，2018年7月10日在香港联合交易所主板成功上市，总部位于江西省九江市濂溪区长虹大道619号。截至2024年末，九江银行资产总额约5100亿元，贷款总额超3000亿元，存款总额约3700亿元。九江银行以“扎根九江、立足江西、辐射全国、迈向全球”为区域市场定位，秉持“客户第一、服务卓越”的经营理念。</t>
        </is>
      </c>
      <c r="G631" t="inlineStr">
        <is>
          <t>江西省地方金融监督管理局</t>
        </is>
      </c>
      <c r="H631" t="inlineStr">
        <is>
          <t>城商行类</t>
        </is>
      </c>
      <c r="I631" t="inlineStr">
        <is>
          <t>市属国企</t>
        </is>
      </c>
      <c r="J631" t="inlineStr">
        <is>
          <t>专业不限</t>
        </is>
      </c>
      <c r="K631" t="inlineStr">
        <is>
          <t>稳定度高,竞争激烈,工作强度较大,收入高</t>
        </is>
      </c>
      <c r="L631" s="24" t="inlineStr">
        <is>
          <t>https://www.jjccb.com</t>
        </is>
      </c>
      <c r="M631" s="24" t="inlineStr">
        <is>
          <t>https://wecruit.hotjob.cn/SU64faea1b1c240e4e45d27d61/pb/index.html?aisiteOutPageId=fc4d24204dc841b0a86957d2fbfa9516#/</t>
        </is>
      </c>
      <c r="P631" t="inlineStr">
        <is>
          <t>国企</t>
        </is>
      </c>
      <c r="Q631" t="inlineStr">
        <is>
          <t>是</t>
        </is>
      </c>
      <c r="R631" t="inlineStr">
        <is>
          <t>否</t>
        </is>
      </c>
    </row>
    <row r="632" ht="70" customFormat="1" customHeight="1" s="3">
      <c r="A632" t="inlineStr">
        <is>
          <t>九州出版社有限公司</t>
        </is>
      </c>
      <c r="B632" t="inlineStr">
        <is>
          <t>北京市</t>
        </is>
      </c>
      <c r="C632" t="inlineStr">
        <is>
          <t>北京市</t>
        </is>
      </c>
      <c r="D632" t="inlineStr">
        <is>
          <t>九州出版社</t>
        </is>
      </c>
      <c r="E632" t="inlineStr">
        <is>
          <t>Kyushu Publishing House Co., Ltd.</t>
        </is>
      </c>
      <c r="F632" t="inlineStr">
        <is>
          <t>九洲出版社是由中央主管的综合性出版机构，主要从事历史文化、时政教育、文学艺术及社会科学类图书的出版发行，同时涉足数字出版与文化推广。出版社员工规模约数百人，出版内容特色鲜明。作为服务国家文化宣传和思想教育的重要阵地，九洲出版社在学术出版与主旋律传播方面具有较高社会地位和行业影响力。</t>
        </is>
      </c>
      <c r="G632" t="inlineStr">
        <is>
          <t>中央台办</t>
        </is>
      </c>
      <c r="H632" t="inlineStr">
        <is>
          <t>邮政出版类</t>
        </is>
      </c>
      <c r="I632" t="inlineStr">
        <is>
          <t>中央文化企业</t>
        </is>
      </c>
      <c r="J632" t="inlineStr">
        <is>
          <t>历史类,哲学类,中文类</t>
        </is>
      </c>
      <c r="K632" t="inlineStr">
        <is>
          <t>工作强度较小</t>
        </is>
      </c>
      <c r="L632" s="24" t="inlineStr">
        <is>
          <t>https://www.jiuzhoupress.com/home/</t>
        </is>
      </c>
      <c r="N632" t="inlineStr">
        <is>
          <t>117600</t>
        </is>
      </c>
      <c r="O632" t="inlineStr">
        <is>
          <t>0000000001</t>
        </is>
      </c>
      <c r="P632" t="inlineStr">
        <is>
          <t>央企</t>
        </is>
      </c>
      <c r="Q632" t="inlineStr">
        <is>
          <t>否</t>
        </is>
      </c>
      <c r="R632" t="inlineStr">
        <is>
          <t>否</t>
        </is>
      </c>
    </row>
    <row r="633" ht="70" customFormat="1" customHeight="1" s="3">
      <c r="A633" t="inlineStr">
        <is>
          <t>久隆财产保险有限公司</t>
        </is>
      </c>
      <c r="B633" t="inlineStr">
        <is>
          <t>上海市</t>
        </is>
      </c>
      <c r="C633" t="inlineStr">
        <is>
          <t>上海</t>
        </is>
      </c>
      <c r="D633" t="inlineStr">
        <is>
          <t>久隆财产</t>
        </is>
      </c>
      <c r="E633" t="inlineStr">
        <is>
          <t>Jiulong Property Insurance Co., Ltd.</t>
        </is>
      </c>
      <c r="F633" t="inlineStr">
        <is>
          <t>新疆前海联合财产保险股份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633" t="inlineStr">
        <is>
          <t>国家金融监督管理总局</t>
        </is>
      </c>
      <c r="H633" t="inlineStr">
        <is>
          <t>保险类</t>
        </is>
      </c>
      <c r="I633" t="inlineStr">
        <is>
          <t>中央企业</t>
        </is>
      </c>
      <c r="J633" t="inlineStr">
        <is>
          <t>审计类, 市场营销类, 保险类, 数学类</t>
        </is>
      </c>
      <c r="K633" t="inlineStr">
        <is>
          <t>稳定度高,工作强度较小</t>
        </is>
      </c>
      <c r="L633" s="24" t="inlineStr">
        <is>
          <t>https://www.lpcic.com.cn/</t>
        </is>
      </c>
      <c r="M633" s="24" t="inlineStr">
        <is>
          <t>https://www.lpcic.com.cn/category/recruit.html</t>
        </is>
      </c>
      <c r="P633" t="inlineStr">
        <is>
          <t>央企</t>
        </is>
      </c>
      <c r="Q633" t="inlineStr">
        <is>
          <t>是</t>
        </is>
      </c>
      <c r="R633" t="inlineStr">
        <is>
          <t>否</t>
        </is>
      </c>
    </row>
    <row r="634" ht="168" customFormat="1" customHeight="1" s="3">
      <c r="A634" t="inlineStr">
        <is>
          <t>巨化集团有限公司</t>
        </is>
      </c>
      <c r="B634" t="inlineStr">
        <is>
          <t>浙江省</t>
        </is>
      </c>
      <c r="C634" t="inlineStr">
        <is>
          <t>杭州市</t>
        </is>
      </c>
      <c r="D634" t="inlineStr">
        <is>
          <t>巨化集团</t>
        </is>
      </c>
      <c r="E634" t="inlineStr">
        <is>
          <t>Juhua Group Corporation</t>
        </is>
      </c>
      <c r="F634" t="inlineStr">
        <is>
          <t>巨化集团有限公司成立于1958年，是浙江省属国有特大型化工企业，注册资本47.067亿元。集团以氟化工为核心，业务涵盖氯碱化工、石化材料、电子化学材料、精细化工等领域，参股建设舟山4000万吨/年绿色石化项目，形成“氟硅联动”产业体系。截至2024年，集团总资产超548亿元，在岗员工约1.6万人，其中研发人员1500余人，控股巨化股份（600160.SH）等4家上市公司。作为全国最大氟化工基地和浙江省最大化工企业，集团连续多年入选中国企业500强，2022年位列“中国大企业创新100强”第88位，拥有授权专利800余项，主导产品制冷剂、PVDC等16个品类全球市场份额领先。2024年，集团投资410亿元建设甘肃高性能硅氟新材料一体化项目，成为甘肃省历史上最大工业招商项目，进一步巩固其在新能源材料领域的领先地位。</t>
        </is>
      </c>
      <c r="G634" t="inlineStr">
        <is>
          <t>浙江省人民政府国有资产监督管理委员会</t>
        </is>
      </c>
      <c r="H634" t="inlineStr">
        <is>
          <t>石油化工类</t>
        </is>
      </c>
      <c r="I634" t="inlineStr">
        <is>
          <t>省属国企</t>
        </is>
      </c>
      <c r="J634" t="inlineStr">
        <is>
          <t>机械控制类,能源动力类,财务会计类,仪器仪表类,环境化工类,经济管理类,电力电气类,人文社科类,安全工程类,材料类,计算机类,电子信息类,自动化类,化学类,数学类,市场营销类,法律类,物流管理类,综合管理类,交通运输类,信息技术类,设计类,安全环保类</t>
        </is>
      </c>
      <c r="K634" t="inlineStr">
        <is>
          <t>稳定度较高,晋升空间较大,收入高</t>
        </is>
      </c>
      <c r="L634" s="24" t="inlineStr">
        <is>
          <t>http://www.jhgf.com.cn/index.html</t>
        </is>
      </c>
      <c r="M634" s="24" t="inlineStr">
        <is>
          <t>https://www.duomian.com/project/14592798/</t>
        </is>
      </c>
      <c r="N634" t="inlineStr">
        <is>
          <t>051800</t>
        </is>
      </c>
      <c r="O634" t="inlineStr">
        <is>
          <t>0518202601</t>
        </is>
      </c>
      <c r="P634" t="inlineStr">
        <is>
          <t>国企</t>
        </is>
      </c>
      <c r="Q634" t="inlineStr">
        <is>
          <t>否</t>
        </is>
      </c>
      <c r="R634" t="inlineStr">
        <is>
          <t>否</t>
        </is>
      </c>
    </row>
    <row r="635" ht="196" customFormat="1" customHeight="1" s="3">
      <c r="A635" t="inlineStr">
        <is>
          <t>开滦(集团)有限责任公司</t>
        </is>
      </c>
      <c r="B635" t="inlineStr">
        <is>
          <t>河北省</t>
        </is>
      </c>
      <c r="C635" t="inlineStr">
        <is>
          <t>唐山市</t>
        </is>
      </c>
      <c r="D635" t="inlineStr">
        <is>
          <t>开滦集团</t>
        </is>
      </c>
      <c r="E635" t="inlineStr">
        <is>
          <t>Kailuan (Group) Co., Ltd.</t>
        </is>
      </c>
      <c r="F635" t="inlineStr">
        <is>
          <t>始建于 1878 年，前身为开平矿务局，是河北省属国有特大型能源化工企业，被誉为 “中国煤炭工业源头” 和 “近代工业摇篮”。截至 2023 年底，资产总额 946 亿元，在册员工 4.6 万人，2024 年位列中国企业 500 强第 284 位、中国能源企业 500 强第 64 位。业务涵盖煤炭开采（年产能 3215 万吨，焦煤占比超 75%）、煤化工（己二酸、聚甲醛等）、现代物流及新能源材料等领域，拥有开滦股份（上市公司）、红树梁矿（千万吨级智能化标杆矿井）等核心实体。其智能化矿井建设全国领先，钱家营矿为国家级示范矿井，红树梁矿用工效率达行业先进水平14。作为京津冀能源保障主力，开滦集团推动 “煤基新材料 + 新能源” 战略，建成煤矸石注浆充填项目（年处置 100 万吨），并加速尼龙 66、聚甲醛等高端化工项目落地，2024 年煤化工板块营收占比超 30%。凭借百年底蕴与创新驱动，其综合实力稳居全国煤炭企业第一梯队，连续多年入选世界 500 强，在能源安全、绿色转型及区域经济发展中发挥战略支撑作用。</t>
        </is>
      </c>
      <c r="G635" t="inlineStr">
        <is>
          <t>河北省人民政府国有资产监督管理委员会</t>
        </is>
      </c>
      <c r="H635" t="inlineStr">
        <is>
          <t>能源电力类</t>
        </is>
      </c>
      <c r="I635" t="inlineStr">
        <is>
          <t>省属国企</t>
        </is>
      </c>
      <c r="J635" t="inlineStr">
        <is>
          <t>地质矿产类,工商管理类,经济管理类,中文类,综合管理类,</t>
        </is>
      </c>
      <c r="K635" t="inlineStr">
        <is>
          <t>稳定度较高,晋升空间较大,工作强度较小,收入高</t>
        </is>
      </c>
      <c r="L635" s="24" t="inlineStr">
        <is>
          <t>https://www.kailuan.com.cn/</t>
        </is>
      </c>
      <c r="M635" s="24" t="inlineStr">
        <is>
          <t>https://www.kailuan.com.cn/listgkxx.aspx?depid=1&amp;lanmuid=7</t>
        </is>
      </c>
      <c r="N635" t="inlineStr">
        <is>
          <t>088300</t>
        </is>
      </c>
      <c r="O635" t="inlineStr">
        <is>
          <t>0883202601</t>
        </is>
      </c>
      <c r="P635" t="inlineStr">
        <is>
          <t>国企</t>
        </is>
      </c>
      <c r="Q635" t="inlineStr">
        <is>
          <t>否</t>
        </is>
      </c>
      <c r="R635" t="inlineStr">
        <is>
          <t>否</t>
        </is>
      </c>
    </row>
    <row r="636" ht="98" customFormat="1" customHeight="1" s="3">
      <c r="A636" t="inlineStr">
        <is>
          <t>开明出版社有限公司</t>
        </is>
      </c>
      <c r="B636" t="inlineStr">
        <is>
          <t>北京市</t>
        </is>
      </c>
      <c r="C636" t="inlineStr">
        <is>
          <t>北京市</t>
        </is>
      </c>
      <c r="D636" t="inlineStr">
        <is>
          <t>开明出版社</t>
        </is>
      </c>
      <c r="E636" t="inlineStr">
        <is>
          <t>ENLIGHTENED PUBLISHERS LIMITED</t>
        </is>
      </c>
      <c r="F636" t="inlineStr">
        <is>
          <t>开明出版社是中国民主促进会（民进）中央主管的中央级出版机构。主要业务涵盖教育理论、文化传承、基础教育教材及教师发展类图书出版，年出版图书约200种。作为民主党派教育特色出版社，企业规模中等，员工约70人，累计出版图书3000余种。该社秉承"开来而继往，明道不计功"的办社宗旨，在基础教育教材出版、传统文化传播等领域具有专业优势，是民进中央开展教育文化参政议政工作的重要智库平台，在全国教育出版领域享有较高声誉。</t>
        </is>
      </c>
      <c r="G636" t="inlineStr">
        <is>
          <t>民进中央</t>
        </is>
      </c>
      <c r="H636" t="inlineStr">
        <is>
          <t>邮政出版类</t>
        </is>
      </c>
      <c r="I636" t="inlineStr">
        <is>
          <t>中央文化企业</t>
        </is>
      </c>
      <c r="J636" t="inlineStr">
        <is>
          <t>理工科类,教育学类,历史类,艺术类,经济管理类</t>
        </is>
      </c>
      <c r="K636" t="inlineStr">
        <is>
          <t>稳定度高,工作强度较小</t>
        </is>
      </c>
      <c r="L636" s="24" t="inlineStr">
        <is>
          <t>https://www.kaimingpress.com/</t>
        </is>
      </c>
      <c r="M636" s="24" t="inlineStr">
        <is>
          <t>https://www.kaimingpress.com/index.php/newsdetail?id=169</t>
        </is>
      </c>
      <c r="N636" t="inlineStr">
        <is>
          <t>000001</t>
        </is>
      </c>
      <c r="O636" t="inlineStr">
        <is>
          <t>1177202601</t>
        </is>
      </c>
      <c r="P636" t="inlineStr">
        <is>
          <t>央企</t>
        </is>
      </c>
      <c r="Q636" t="inlineStr">
        <is>
          <t>否</t>
        </is>
      </c>
      <c r="R636" t="inlineStr">
        <is>
          <t>否</t>
        </is>
      </c>
    </row>
    <row r="637" ht="42" customFormat="1" customHeight="1" s="3">
      <c r="A637" t="inlineStr">
        <is>
          <t>开源证券股份有限公司</t>
        </is>
      </c>
      <c r="B637" t="inlineStr">
        <is>
          <t>陕西省</t>
        </is>
      </c>
      <c r="C637" t="inlineStr">
        <is>
          <t>陕西</t>
        </is>
      </c>
      <c r="D637" t="inlineStr">
        <is>
          <t>开源证券</t>
        </is>
      </c>
      <c r="E637" t="inlineStr">
        <is>
          <t>Kaiyuan Securities Co., Ltd.</t>
        </is>
      </c>
      <c r="F637" t="inlineStr">
        <is>
          <t>开源证券股份有限公司是陕西西安的重要证券公司，业务涵盖证券经纪、投资银行、资产管理等领域。公司立足西北，服务西部地区，在区域市场具有较强影响力。</t>
        </is>
      </c>
      <c r="G637" t="inlineStr">
        <is>
          <t>中国证券监督管理委员会</t>
        </is>
      </c>
      <c r="H637" t="inlineStr">
        <is>
          <t>证券公司类</t>
        </is>
      </c>
      <c r="I637" t="inlineStr">
        <is>
          <t>省属国企</t>
        </is>
      </c>
      <c r="J637" t="inlineStr">
        <is>
          <t>经济管理类, 财务会计类, 法律类, 计算机类, 信息技术类</t>
        </is>
      </c>
      <c r="K637" t="inlineStr">
        <is>
          <t>稳定度高,工作强度较大</t>
        </is>
      </c>
      <c r="L637" s="24" t="inlineStr">
        <is>
          <t>https://www.kysec.cn/</t>
        </is>
      </c>
      <c r="M637" s="24" t="inlineStr">
        <is>
          <t>https://www.kysec.cn/html/rczp/</t>
        </is>
      </c>
      <c r="P637" t="inlineStr">
        <is>
          <t>国企</t>
        </is>
      </c>
      <c r="Q637" t="inlineStr">
        <is>
          <t>是</t>
        </is>
      </c>
      <c r="R637" t="inlineStr">
        <is>
          <t>否</t>
        </is>
      </c>
    </row>
    <row r="638" ht="70" customFormat="1" customHeight="1" s="3">
      <c r="A638" t="inlineStr">
        <is>
          <t>科学技术文献出版社有限公司</t>
        </is>
      </c>
      <c r="B638" t="inlineStr">
        <is>
          <t>北京市</t>
        </is>
      </c>
      <c r="C638" t="inlineStr">
        <is>
          <t>北京市</t>
        </is>
      </c>
      <c r="D638" t="inlineStr">
        <is>
          <t>科学技术文献出版社</t>
        </is>
      </c>
      <c r="E638" t="inlineStr">
        <is>
          <t>Science and Technology Literature Publishing House Co., Ltd.</t>
        </is>
      </c>
      <c r="F638" t="inlineStr">
        <is>
          <t>科学技术文献出版社隶属于中国科学技术信息研究所。主营业务涵盖科技文献出版、信息资源开发、科研工具书及科技数据库产品出版与服务，员工约数百人，专业技术力量雄厚。作为国家级科技信息出版平台，在服务科技创新、推动科研成果传播与知识共享中具有重要社会地位和行业影响力。</t>
        </is>
      </c>
      <c r="G638" t="inlineStr">
        <is>
          <t>科技部</t>
        </is>
      </c>
      <c r="H638" t="inlineStr">
        <is>
          <t>邮政出版类</t>
        </is>
      </c>
      <c r="I638" t="inlineStr">
        <is>
          <t>中央文化企业</t>
        </is>
      </c>
      <c r="J638" t="inlineStr">
        <is>
          <t>医药学类,编辑出版类,理工类,设计类,艺术类</t>
        </is>
      </c>
      <c r="K638" t="inlineStr">
        <is>
          <t>工作强度较小</t>
        </is>
      </c>
      <c r="L638" s="24" t="inlineStr">
        <is>
          <t>https://www.stdp.com.cn/home</t>
        </is>
      </c>
      <c r="M638" s="24" t="inlineStr">
        <is>
          <t>https://job.ncss.cn/student/jobs/1f0f70288b424e0dbee1bf6fef09abdc/corp.html?mianshi</t>
        </is>
      </c>
      <c r="N638" t="inlineStr">
        <is>
          <t>117800</t>
        </is>
      </c>
      <c r="O638" t="inlineStr">
        <is>
          <t>1178202601</t>
        </is>
      </c>
      <c r="P638" t="inlineStr">
        <is>
          <t>央企</t>
        </is>
      </c>
      <c r="Q638" t="inlineStr">
        <is>
          <t>否</t>
        </is>
      </c>
      <c r="R638" t="inlineStr">
        <is>
          <t>否</t>
        </is>
      </c>
    </row>
    <row r="639" ht="112" customFormat="1" customHeight="1" s="3">
      <c r="A639" t="inlineStr">
        <is>
          <t>跨境银行间支付清算有限责任公司</t>
        </is>
      </c>
      <c r="B639" t="inlineStr">
        <is>
          <t>北京市</t>
        </is>
      </c>
      <c r="C639" t="inlineStr">
        <is>
          <t>上海市</t>
        </is>
      </c>
      <c r="D639" t="inlineStr">
        <is>
          <t>跨境清算公司</t>
        </is>
      </c>
      <c r="E639" t="inlineStr">
        <is>
          <t>Cross-Border Interbank Payment System Co., Ltd. (CIPS)</t>
        </is>
      </c>
      <c r="F639" t="inlineStr">
        <is>
          <t>跨境银行间支付清算有限责任公司（CIPS Co., Ltd.，简称跨境清算公司）是受中国人民银行监督管理、负责运营人民币跨境支付系统（CIPS）的国家级金融基础设施运营机构。2015 年 7 月在上海成立，2019 年完成增资扩股并引入中外投资者。主营业务包括 CIPS 系统开发运维、参与者服务、产品创新、标准建设与市场拓展，为境内外金融机构提供人民币跨境支付清算、数据处理及信息技术服务。作为人民币跨境支付清算主渠道，在服务人民币国际化、保障跨境资金安全高效运行、推动金融高水平对外开放中发挥核心支撑作用。</t>
        </is>
      </c>
      <c r="G639" t="inlineStr">
        <is>
          <t>中国人民银行</t>
        </is>
      </c>
      <c r="H639" t="inlineStr">
        <is>
          <t>金融基础设施类</t>
        </is>
      </c>
      <c r="I639" t="inlineStr">
        <is>
          <t>中央部委直属企业</t>
        </is>
      </c>
      <c r="J639" t="inlineStr">
        <is>
          <t>计算机类,统计类,市场营销类,经济管理类</t>
        </is>
      </c>
      <c r="K639" t="inlineStr">
        <is>
          <t>稳定度高,工作强度较大,收入高</t>
        </is>
      </c>
      <c r="L639" s="24" t="inlineStr">
        <is>
          <t>https://www.cips.com.cn/</t>
        </is>
      </c>
      <c r="M639" s="24" t="inlineStr">
        <is>
          <t>https://www.cips.com.cn/cips/cpyc/index.html</t>
        </is>
      </c>
      <c r="N639" t="inlineStr">
        <is>
          <t>019800</t>
        </is>
      </c>
      <c r="O639" t="inlineStr">
        <is>
          <t>0198202601</t>
        </is>
      </c>
      <c r="P639" t="inlineStr">
        <is>
          <t>央企</t>
        </is>
      </c>
      <c r="Q639" t="inlineStr">
        <is>
          <t>是</t>
        </is>
      </c>
      <c r="R639" t="inlineStr">
        <is>
          <t>否</t>
        </is>
      </c>
      <c r="S639" s="24" t="inlineStr">
        <is>
          <t>https://mp.weixin.qq.com/s/tm9VuY6Rue8YeRD-knrMNQ</t>
        </is>
      </c>
    </row>
    <row r="640" ht="98" customFormat="1" customHeight="1" s="3">
      <c r="A640" t="inlineStr">
        <is>
          <t>矿冶科技集团有限公司</t>
        </is>
      </c>
      <c r="B640" t="inlineStr">
        <is>
          <t>北京市</t>
        </is>
      </c>
      <c r="C640" t="inlineStr">
        <is>
          <t>北京市</t>
        </is>
      </c>
      <c r="D640" t="inlineStr">
        <is>
          <t>矿冶集团</t>
        </is>
      </c>
      <c r="E640" t="inlineStr">
        <is>
          <t>BGRIMM Technology Group</t>
        </is>
      </c>
      <c r="F640" t="inlineStr">
        <is>
          <t>中国矿冶科技集团有限公司是我国矿产资源开发与综合利用领域的国家级科研机构。主营业务涵盖矿产资源勘查、采矿工程、选矿技术、冶金工艺及环保技术的研发与工程化，资产总额超100亿元，员工约5000人（其中院士3人）。集团拥有10余个国家级创新平台，其开发的复杂矿高效分选、绿色矿山建设等技术应用于国内外300余座矿山，在推动矿业低碳转型、保障国家资源安全方面发挥关键作用，是矿冶科技创新的国家队。</t>
        </is>
      </c>
      <c r="G640" t="inlineStr">
        <is>
          <t>国务院国有资产监督管理委员会</t>
        </is>
      </c>
      <c r="H640" t="inlineStr">
        <is>
          <t>矿产类</t>
        </is>
      </c>
      <c r="I640" t="inlineStr">
        <is>
          <t>中央企业</t>
        </is>
      </c>
      <c r="J640" t="inlineStr">
        <is>
          <t>地质矿产类, 冶金类, 材料类, 机械控制类, 水利工程类, 安全工程类, 计算机类, 人工智能类, 财务会计类, 车辆类, 自动化类, 电力电气类, 化学类</t>
        </is>
      </c>
      <c r="K640" t="inlineStr">
        <is>
          <t>稳定度高,竞争激烈,工作强度较大</t>
        </is>
      </c>
      <c r="L640" s="24" t="inlineStr">
        <is>
          <t>https://www.bgrimm.com/</t>
        </is>
      </c>
      <c r="M640" s="24" t="inlineStr">
        <is>
          <t>https://www.bgrimm.com/rlzy/rczp/xyzp/index.htm</t>
        </is>
      </c>
      <c r="N640" t="inlineStr">
        <is>
          <t>003500</t>
        </is>
      </c>
      <c r="O640" t="inlineStr">
        <is>
          <t>0035202601</t>
        </is>
      </c>
      <c r="P640" t="inlineStr">
        <is>
          <t>央企</t>
        </is>
      </c>
      <c r="Q640" t="inlineStr">
        <is>
          <t>否</t>
        </is>
      </c>
      <c r="R640" t="inlineStr">
        <is>
          <t>否</t>
        </is>
      </c>
    </row>
    <row r="641" ht="42" customFormat="1" customHeight="1" s="3">
      <c r="A641" t="inlineStr">
        <is>
          <t>昆仑金融租赁有限责任公司</t>
        </is>
      </c>
      <c r="B641" t="inlineStr">
        <is>
          <t>重庆市</t>
        </is>
      </c>
      <c r="C641" t="inlineStr">
        <is>
          <t>重庆市</t>
        </is>
      </c>
      <c r="D641" t="inlineStr">
        <is>
          <t>昆仑金租</t>
        </is>
      </c>
      <c r="E641" t="inlineStr">
        <is>
          <t>Kunlun Financial Leasing Co., Ltd.</t>
        </is>
      </c>
      <c r="F641" t="inlineStr">
        <is>
          <t>中国石油集团控股，2010年成立，注册资本79.61亿元。资产规模超800亿元，员工200余人。专注能源装备、油气田服务领域，在页岩气开发等特种设备租赁市场占有率领先。</t>
        </is>
      </c>
      <c r="G641" t="inlineStr">
        <is>
          <t>中国石油集团</t>
        </is>
      </c>
      <c r="H641" t="inlineStr">
        <is>
          <t>金融租赁公司</t>
        </is>
      </c>
      <c r="I641" t="inlineStr">
        <is>
          <t>中央企业</t>
        </is>
      </c>
      <c r="J641" t="inlineStr">
        <is>
          <t>经济类, 金融类, 法律类, 财务管理类</t>
        </is>
      </c>
      <c r="K641" t="inlineStr">
        <is>
          <t>竞争激烈,http://klzl.cnpc.com.cn/</t>
        </is>
      </c>
      <c r="L641" s="24" t="inlineStr">
        <is>
          <t>http://klzl.cnpc.com.cn/kljrzl/rlzy/people.shtml</t>
        </is>
      </c>
      <c r="P641" t="inlineStr">
        <is>
          <t>国企</t>
        </is>
      </c>
      <c r="Q641" t="inlineStr">
        <is>
          <t>是</t>
        </is>
      </c>
      <c r="R641" t="inlineStr">
        <is>
          <t>否</t>
        </is>
      </c>
    </row>
    <row r="642" ht="112" customFormat="1" customHeight="1" s="3">
      <c r="A642" t="inlineStr">
        <is>
          <t>昆仑银行股份有限公司</t>
        </is>
      </c>
      <c r="B642" t="inlineStr">
        <is>
          <t>新疆维吾尔自治区</t>
        </is>
      </c>
      <c r="C642" t="inlineStr">
        <is>
          <t>克拉玛依市</t>
        </is>
      </c>
      <c r="D642" t="inlineStr">
        <is>
          <t>昆仑银行</t>
        </is>
      </c>
      <c r="E642" t="inlineStr">
        <is>
          <t>Kunlun Bank Co., Ltd.</t>
        </is>
      </c>
      <c r="F642" t="inlineStr">
        <is>
          <t>昆仑银行是中国石油集团资本有限责任公司控股的国有金融企业，前身为克拉玛依市商业银行，2006年由克拉玛依市城市信用社改制成立，2009年4月中国石油天然气集团有限公司增资控股，2010年4月正式更名为昆仑银行。昆仑银行积极服务国家能源战略、支持实体经济、促进社会经济发展。截至2023年，年营业额160.85亿元，员工数3012人。在新疆、北京、上海、陕西、黑龙江等省市区，设立了10家分行级机构，发起控股乐山、塔城2家村镇银行，分支机构数量达到83家。</t>
        </is>
      </c>
      <c r="G642" t="inlineStr">
        <is>
          <t>新疆维吾尔自治区地方金融监督管理局</t>
        </is>
      </c>
      <c r="H642" t="inlineStr">
        <is>
          <t>城商行类</t>
        </is>
      </c>
      <c r="I642" t="inlineStr">
        <is>
          <t>市属国企</t>
        </is>
      </c>
      <c r="J642" t="inlineStr">
        <is>
          <t>专业不限</t>
        </is>
      </c>
      <c r="K642" t="inlineStr">
        <is>
          <t>稳定度高,竞争激烈,工作强度较大</t>
        </is>
      </c>
      <c r="L642" s="24" t="inlineStr">
        <is>
          <t>https://www.klb.cn</t>
        </is>
      </c>
      <c r="M642" t="inlineStr">
        <is>
          <t>www.klb.com.cn/eportal/ui?pageId=489150</t>
        </is>
      </c>
      <c r="P642" t="inlineStr">
        <is>
          <t>国企</t>
        </is>
      </c>
      <c r="Q642" t="inlineStr">
        <is>
          <t>是</t>
        </is>
      </c>
      <c r="R642" t="inlineStr">
        <is>
          <t>否</t>
        </is>
      </c>
    </row>
    <row r="643" ht="70" customFormat="1" customHeight="1" s="3">
      <c r="A643" t="inlineStr">
        <is>
          <t>昆明安保(集团)有限责任公司</t>
        </is>
      </c>
      <c r="B643" t="inlineStr">
        <is>
          <t>云南省</t>
        </is>
      </c>
      <c r="C643" t="inlineStr">
        <is>
          <t>昆明市</t>
        </is>
      </c>
      <c r="D643" t="inlineStr">
        <is>
          <t>昆明安保</t>
        </is>
      </c>
      <c r="E643" t="inlineStr">
        <is>
          <t>Kunming Security (Group) Co., Ltd.</t>
        </is>
      </c>
      <c r="F643" t="inlineStr">
        <is>
          <t>昆明安保集团主营人防、技防、押运及智慧安防服务，业务覆盖全省16个州市，服务客户超6000家，年营收超12亿元，拥有持证保安员超1.8万人。企业员工总数约1.6万人（含技术工程师、培训教官及应急处突队伍），在区域安保市场中占据超60%份额，参与COP15等重大活动安保任务，推动“安防+科技”融合发展。</t>
        </is>
      </c>
      <c r="G643" t="inlineStr">
        <is>
          <t>昆明市人民政府国有资产监督管理委员会</t>
        </is>
      </c>
      <c r="H643" t="inlineStr">
        <is>
          <t>物业和商业服务类</t>
        </is>
      </c>
      <c r="I643" t="inlineStr">
        <is>
          <t>市属国企</t>
        </is>
      </c>
      <c r="J643" t="inlineStr">
        <is>
          <t>安全工程类,理工类,法律类,综合管理类,市场营销类</t>
        </is>
      </c>
      <c r="K643" t="inlineStr">
        <is>
          <t>工作强度较大,收入高</t>
        </is>
      </c>
      <c r="N643" t="inlineStr">
        <is>
          <t>000001</t>
        </is>
      </c>
      <c r="O643" t="inlineStr">
        <is>
          <t>1031202601</t>
        </is>
      </c>
      <c r="P643" t="inlineStr">
        <is>
          <t>国企</t>
        </is>
      </c>
      <c r="Q643" t="inlineStr">
        <is>
          <t>否</t>
        </is>
      </c>
      <c r="R643" t="inlineStr">
        <is>
          <t>否</t>
        </is>
      </c>
    </row>
    <row r="644" ht="84" customFormat="1" customHeight="1" s="3">
      <c r="A644" t="inlineStr">
        <is>
          <t>昆明产业开发投资有限责任公司</t>
        </is>
      </c>
      <c r="B644" t="inlineStr">
        <is>
          <t>云南省</t>
        </is>
      </c>
      <c r="C644" t="inlineStr">
        <is>
          <t>昆明市</t>
        </is>
      </c>
      <c r="D644" t="inlineStr">
        <is>
          <t>昆明产投</t>
        </is>
      </c>
      <c r="E644" t="inlineStr">
        <is>
          <t>Kunming Industrial Development &amp; Investment Co., Ltd.</t>
        </is>
      </c>
      <c r="F644" t="inlineStr">
        <is>
          <t>昆明产投公司聚焦战略性新兴产业投资与运营，业务涵盖生物医药、电子信息、先进制造及数字经济领域，管理产业基金规模超120亿元，累计投资项目超80个，孵化高新技术企业超30家。企业资产规模超450亿元，员工总数约650人（含专业投资团队、技术顾问及产业运营人员），在区域产业升级与创新生态构建中发挥核心引领作用，推动“云药”“云硅”等产业集群发展。</t>
        </is>
      </c>
      <c r="G644" t="inlineStr">
        <is>
          <t>昆明市人民政府国有资产监督管理委员会</t>
        </is>
      </c>
      <c r="H644" t="inlineStr">
        <is>
          <t>产投金控平台类</t>
        </is>
      </c>
      <c r="I644" t="inlineStr">
        <is>
          <t>市属国企</t>
        </is>
      </c>
      <c r="J644" t="inlineStr">
        <is>
          <t>投资类,经济管理类,财务会计类,理工类,重点产业类</t>
        </is>
      </c>
      <c r="K644" t="inlineStr">
        <is>
          <t>竞争激烈,收入高</t>
        </is>
      </c>
      <c r="N644" t="inlineStr">
        <is>
          <t>102400</t>
        </is>
      </c>
      <c r="O644" t="inlineStr">
        <is>
          <t>0000000001</t>
        </is>
      </c>
      <c r="P644" t="inlineStr">
        <is>
          <t>国企</t>
        </is>
      </c>
      <c r="Q644" t="inlineStr">
        <is>
          <t>是</t>
        </is>
      </c>
      <c r="R644" t="inlineStr">
        <is>
          <t>否</t>
        </is>
      </c>
    </row>
    <row r="645" ht="70" customFormat="1" customHeight="1" s="3">
      <c r="A645" t="inlineStr">
        <is>
          <t>昆明城市更新有限公司</t>
        </is>
      </c>
      <c r="B645" t="inlineStr">
        <is>
          <t>云南省</t>
        </is>
      </c>
      <c r="C645" t="inlineStr">
        <is>
          <t>昆明市</t>
        </is>
      </c>
      <c r="D645" t="inlineStr">
        <is>
          <t>昆明城市更新</t>
        </is>
      </c>
      <c r="E645" t="inlineStr">
        <is>
          <t>Kunming Urban Renewal Co., Ltd.</t>
        </is>
      </c>
      <c r="F645" t="inlineStr">
        <is>
          <t>昆明城市更新公司主营老旧城区改造、棚户区改造及城市更新项目，累计完成投资超180亿元，改造面积超600万平方米，惠及居民超15万户。企业员工总数约700人（含规划设计师、工程监理及社区协调人员），推动“留改拆”并举模式，在区域城市更新中承担统筹实施职能，助力昆明打造宜居宜业城市空间。</t>
        </is>
      </c>
      <c r="G645" t="inlineStr">
        <is>
          <t>昆明市人民政府国有资产监督管理委员会</t>
        </is>
      </c>
      <c r="H645" t="inlineStr">
        <is>
          <t>建筑工程类</t>
        </is>
      </c>
      <c r="I645" t="inlineStr">
        <is>
          <t>市属国企</t>
        </is>
      </c>
      <c r="J645" t="inlineStr">
        <is>
          <t>工程建筑类,城乡规划类,市政工程类,房地产开发类,经济管理类,财务会计类,理工类</t>
        </is>
      </c>
      <c r="K645" t="inlineStr">
        <is>
          <t>竞争激烈,工作强度较大</t>
        </is>
      </c>
      <c r="N645" t="inlineStr">
        <is>
          <t>103300</t>
        </is>
      </c>
      <c r="O645" t="inlineStr">
        <is>
          <t>1033202601</t>
        </is>
      </c>
      <c r="P645" t="inlineStr">
        <is>
          <t>国企</t>
        </is>
      </c>
      <c r="Q645" t="inlineStr">
        <is>
          <t>否</t>
        </is>
      </c>
      <c r="R645" t="inlineStr">
        <is>
          <t>否</t>
        </is>
      </c>
    </row>
    <row r="646" ht="70" customFormat="1" customHeight="1" s="3">
      <c r="A646" t="inlineStr">
        <is>
          <t>昆明滇池水务股份有限公司</t>
        </is>
      </c>
      <c r="B646" t="inlineStr">
        <is>
          <t>云南省</t>
        </is>
      </c>
      <c r="C646" t="inlineStr">
        <is>
          <t>昆明市</t>
        </is>
      </c>
      <c r="D646" t="inlineStr">
        <is>
          <t>昆明滇池水务</t>
        </is>
      </c>
      <c r="E646" t="inlineStr">
        <is>
          <t>Kunming Dianchi Water Treatment Co., Ltd.</t>
        </is>
      </c>
      <c r="F646" t="inlineStr">
        <is>
          <t>滇池水务公司主营污水处理、中水回用及水环境治理，业务覆盖滇池流域及滇中新区，日处理污水能力超220万吨，运营污水处理厂12座，年营收超18亿元。企业资产规模超160亿元，员工总数约1600人（含环保工程师、技术运维及科研人员），在区域水环境治理中拥有核心技术专利超50项，推动“智慧水务”系统应用。</t>
        </is>
      </c>
      <c r="G646" t="inlineStr">
        <is>
          <t>昆明市人民政府国有资产监督管理委员会</t>
        </is>
      </c>
      <c r="H646" t="inlineStr">
        <is>
          <t>城市保障类</t>
        </is>
      </c>
      <c r="I646" t="inlineStr">
        <is>
          <t>市属国企</t>
        </is>
      </c>
      <c r="J646" t="inlineStr">
        <is>
          <t>环境化工类,水利工程类,安全环保类,市政工程类,经济管理类,财务会计类,理工类</t>
        </is>
      </c>
      <c r="K646" t="inlineStr">
        <is>
          <t>竞争度较小,工作强度较大</t>
        </is>
      </c>
      <c r="L646" s="24" t="inlineStr">
        <is>
          <t>https://www.kmdcwt.com</t>
        </is>
      </c>
      <c r="N646" t="inlineStr">
        <is>
          <t>000001</t>
        </is>
      </c>
      <c r="O646" t="inlineStr">
        <is>
          <t>1029202601</t>
        </is>
      </c>
      <c r="P646" t="inlineStr">
        <is>
          <t>国企</t>
        </is>
      </c>
      <c r="Q646" t="inlineStr">
        <is>
          <t>否</t>
        </is>
      </c>
      <c r="R646" t="inlineStr">
        <is>
          <t>否</t>
        </is>
      </c>
    </row>
    <row r="647" ht="56" customFormat="1" customHeight="1" s="3">
      <c r="A647" t="inlineStr">
        <is>
          <t>昆明滇池投资有限责任公司</t>
        </is>
      </c>
      <c r="B647" t="inlineStr">
        <is>
          <t>云南省</t>
        </is>
      </c>
      <c r="C647" t="inlineStr">
        <is>
          <t>昆明市</t>
        </is>
      </c>
      <c r="D647" t="inlineStr">
        <is>
          <t>昆明滇投</t>
        </is>
      </c>
      <c r="E647" t="inlineStr">
        <is>
          <t>Kunming Dianchi Investment Co., Ltd.</t>
        </is>
      </c>
      <c r="F647" t="inlineStr">
        <is>
          <t>滇池投资公司主营滇池流域水环境治理、生态修复及环保项目投资，累计投入资金超200亿元，参与环湖截污、湿地建设等工程。企业资产规模超400亿元，员工总数约1200人，在滇池保护与治理中承担核心职能，推动区域生态环境改善。</t>
        </is>
      </c>
      <c r="G647" t="inlineStr">
        <is>
          <t>昆明市人民政府国有资产监督管理委员会</t>
        </is>
      </c>
      <c r="H647" t="inlineStr">
        <is>
          <t>城市保障类</t>
        </is>
      </c>
      <c r="I647" t="inlineStr">
        <is>
          <t>市属国企</t>
        </is>
      </c>
      <c r="J647" t="inlineStr">
        <is>
          <t>环境化工类,安全环保类,水利工程类,市政工程类,经济管理类,财务会计类,理工类</t>
        </is>
      </c>
      <c r="K647" t="inlineStr">
        <is>
          <t>竞争度较小,工作强度较大</t>
        </is>
      </c>
      <c r="L647" s="24" t="inlineStr">
        <is>
          <t>http://www.kmdctz.com</t>
        </is>
      </c>
      <c r="N647" t="inlineStr">
        <is>
          <t>000001</t>
        </is>
      </c>
      <c r="O647" t="inlineStr">
        <is>
          <t>1021202601</t>
        </is>
      </c>
      <c r="P647" t="inlineStr">
        <is>
          <t>国企</t>
        </is>
      </c>
      <c r="Q647" t="inlineStr">
        <is>
          <t>否</t>
        </is>
      </c>
      <c r="R647" t="inlineStr">
        <is>
          <t>否</t>
        </is>
      </c>
    </row>
    <row r="648" ht="84" customFormat="1" customHeight="1" s="3">
      <c r="A648" t="inlineStr">
        <is>
          <t>昆明发展投资集团有限公司</t>
        </is>
      </c>
      <c r="B648" t="inlineStr">
        <is>
          <t>云南省</t>
        </is>
      </c>
      <c r="C648" t="inlineStr">
        <is>
          <t>昆明市</t>
        </is>
      </c>
      <c r="D648" t="inlineStr">
        <is>
          <t>昆明发投</t>
        </is>
      </c>
      <c r="E648" t="inlineStr">
        <is>
          <t>Kunming Development And Investment Group Co., Ltd.</t>
        </is>
      </c>
      <c r="F648" t="inlineStr">
        <is>
          <t>昆明发展投资集团主营城市综合开发、金融服务及国资运营，业务覆盖基础设施建设、产业园区开发及国有资本运作，累计完成投资超350亿元，参与滇中新区、自贸试验区等重大项目。企业资产规模超600亿元，员工总数约950人（含金融、工程、法务等专业人才），通过“投融建管营”一体化模式，在区域经济转型中承担综合服务职能，助力昆明建设区域性国际中心城市。</t>
        </is>
      </c>
      <c r="G648" t="inlineStr">
        <is>
          <t>昆明市人民政府国有资产监督管理委员会</t>
        </is>
      </c>
      <c r="H648" t="inlineStr">
        <is>
          <t>产投金控平台类</t>
        </is>
      </c>
      <c r="I648" t="inlineStr">
        <is>
          <t>市属国企</t>
        </is>
      </c>
      <c r="J648" t="inlineStr">
        <is>
          <t>投资类,经济管理类,财务会计类,理工类,绿色金融类</t>
        </is>
      </c>
      <c r="K648" t="inlineStr">
        <is>
          <t>竞争激烈,收入高</t>
        </is>
      </c>
      <c r="L648" s="24" t="inlineStr">
        <is>
          <t>http://www.kmfztzjt.com</t>
        </is>
      </c>
      <c r="M648" s="24" t="inlineStr">
        <is>
          <t>http://www.kmfztzjt.com/cnPc/zpgg.html</t>
        </is>
      </c>
      <c r="N648" t="inlineStr">
        <is>
          <t>000001</t>
        </is>
      </c>
      <c r="O648" t="inlineStr">
        <is>
          <t>1025202601</t>
        </is>
      </c>
      <c r="P648" t="inlineStr">
        <is>
          <t>国企</t>
        </is>
      </c>
      <c r="Q648" t="inlineStr">
        <is>
          <t>是</t>
        </is>
      </c>
      <c r="R648" t="inlineStr">
        <is>
          <t>否</t>
        </is>
      </c>
    </row>
    <row r="649" ht="70" customFormat="1" customHeight="1" s="3">
      <c r="A649" t="inlineStr">
        <is>
          <t>昆明公交集团有限责任公司</t>
        </is>
      </c>
      <c r="B649" t="inlineStr">
        <is>
          <t>云南省</t>
        </is>
      </c>
      <c r="C649" t="inlineStr">
        <is>
          <t>昆明市</t>
        </is>
      </c>
      <c r="D649" t="inlineStr">
        <is>
          <t>昆明公交</t>
        </is>
      </c>
      <c r="E649" t="inlineStr">
        <is>
          <t>Kunming Public Transport Group Co., Ltd.</t>
        </is>
      </c>
      <c r="F649" t="inlineStr">
        <is>
          <t>昆明公交集团运营全市600余条公交线路，日均客运量约200万人次，车辆总数近6000辆（新能源车辆占比超60%），服务覆盖主城五区及部分郊县。集团员工总数约1.2万人（含驾驶员、调度、维修等岗位），执行政府定价的低票价政策，同时承担特殊人群免费乘车等公益职能，是昆明市规模最大的公共交通服务提供商。</t>
        </is>
      </c>
      <c r="G649" t="inlineStr">
        <is>
          <t>昆明市人民政府国有资产监督管理委员会</t>
        </is>
      </c>
      <c r="H649" t="inlineStr">
        <is>
          <t>城市保障类</t>
        </is>
      </c>
      <c r="I649" t="inlineStr">
        <is>
          <t>市属国企</t>
        </is>
      </c>
      <c r="J649" t="inlineStr">
        <is>
          <t>交通运输类,物流管理类,市场营销类,经济管理类,理工类</t>
        </is>
      </c>
      <c r="K649" t="inlineStr">
        <is>
          <t>竞争度较小,工作强度较大</t>
        </is>
      </c>
      <c r="L649" s="24" t="inlineStr">
        <is>
          <t>http://www.kunmingbus.cn</t>
        </is>
      </c>
      <c r="N649" t="inlineStr">
        <is>
          <t>000001</t>
        </is>
      </c>
      <c r="O649" t="inlineStr">
        <is>
          <t>1015202601</t>
        </is>
      </c>
      <c r="P649" t="inlineStr">
        <is>
          <t>国企</t>
        </is>
      </c>
      <c r="Q649" t="inlineStr">
        <is>
          <t>否</t>
        </is>
      </c>
      <c r="R649" t="inlineStr">
        <is>
          <t>否</t>
        </is>
      </c>
    </row>
    <row r="650" ht="56" customFormat="1" customHeight="1" s="3">
      <c r="A650" t="inlineStr">
        <is>
          <t>昆明轨道交通有限公司</t>
        </is>
      </c>
      <c r="B650" t="inlineStr">
        <is>
          <t>云南省</t>
        </is>
      </c>
      <c r="C650" t="inlineStr">
        <is>
          <t>昆明市</t>
        </is>
      </c>
      <c r="D650" t="inlineStr">
        <is>
          <t>昆明轨交</t>
        </is>
      </c>
      <c r="E650" t="inlineStr">
        <is>
          <t>Kunming Rail Transit Group Co.,Ltd.</t>
        </is>
      </c>
      <c r="F650" t="inlineStr">
        <is>
          <t>昆明轨道交通已开通6条地铁线路，运营里程超165公里，日均客流量约120万人次，覆盖主城核心区域。企业资产规模超千亿元，员工总数约8000人（含运营、建设、技术团队），拥有自主知识产权的地铁信号系统，并承担城市轨道交通线网规划及TOD综合开发职能。</t>
        </is>
      </c>
      <c r="G650" t="inlineStr">
        <is>
          <t>昆明市人民政府国有资产监督管理委员会</t>
        </is>
      </c>
      <c r="H650" t="inlineStr">
        <is>
          <t>城市保障类</t>
        </is>
      </c>
      <c r="I650" t="inlineStr">
        <is>
          <t>市属国企</t>
        </is>
      </c>
      <c r="J650" t="inlineStr">
        <is>
          <t>轨道交通类,交通运输类,机电类,自动化类,电子信息类,计算机类,理工类</t>
        </is>
      </c>
      <c r="K650" t="inlineStr">
        <is>
          <t>竞争度较小,工作强度较大</t>
        </is>
      </c>
      <c r="N650" t="inlineStr">
        <is>
          <t>000001</t>
        </is>
      </c>
      <c r="O650" t="inlineStr">
        <is>
          <t>1018202601</t>
        </is>
      </c>
      <c r="P650" t="inlineStr">
        <is>
          <t>国企</t>
        </is>
      </c>
      <c r="Q650" t="inlineStr">
        <is>
          <t>否</t>
        </is>
      </c>
      <c r="R650" t="inlineStr">
        <is>
          <t>否</t>
        </is>
      </c>
    </row>
    <row r="651" ht="70" customFormat="1" customHeight="1" s="3">
      <c r="A651" t="inlineStr">
        <is>
          <t>昆明国有资产管理有限公司</t>
        </is>
      </c>
      <c r="B651" t="inlineStr">
        <is>
          <t>云南省</t>
        </is>
      </c>
      <c r="C651" t="inlineStr">
        <is>
          <t>昆明市</t>
        </is>
      </c>
      <c r="D651" t="inlineStr">
        <is>
          <t>昆明国资管理</t>
        </is>
      </c>
      <c r="E651" t="inlineStr">
        <is>
          <t>Kunming State-owned Assets Management Co., Ltd.</t>
        </is>
      </c>
      <c r="F651" t="inlineStr">
        <is>
          <t>昆明国资公司专注国有资产整合与资本运作，业务涵盖资产盘活、股权投资及不良资产处置，管理资产规模超350亿元，累计完成资产重组项目超50个，优化国有资本布局。企业员工总数约420人（含资产评估、法律合规及财务审计团队），通过“资产+资本+产业”联动模式，在区域国企改革及市场化转型中发挥关键作用。</t>
        </is>
      </c>
      <c r="G651" t="inlineStr">
        <is>
          <t>昆明市人民政府国有资产监督管理委员会</t>
        </is>
      </c>
      <c r="H651" t="inlineStr">
        <is>
          <t>产投金控平台类</t>
        </is>
      </c>
      <c r="I651" t="inlineStr">
        <is>
          <t>市属国企</t>
        </is>
      </c>
      <c r="J651" t="inlineStr">
        <is>
          <t>经济管理类,财务会计类,法律类,理工类,综合管理类</t>
        </is>
      </c>
      <c r="K651" t="inlineStr">
        <is>
          <t>竞争激烈,收入高</t>
        </is>
      </c>
      <c r="N651" t="inlineStr">
        <is>
          <t>000001</t>
        </is>
      </c>
      <c r="O651" t="inlineStr">
        <is>
          <t>1027202601</t>
        </is>
      </c>
      <c r="P651" t="inlineStr">
        <is>
          <t>国企</t>
        </is>
      </c>
      <c r="Q651" t="inlineStr">
        <is>
          <t>是</t>
        </is>
      </c>
      <c r="R651" t="inlineStr">
        <is>
          <t>否</t>
        </is>
      </c>
    </row>
    <row r="652" ht="70" customFormat="1" customHeight="1" s="3">
      <c r="A652" t="inlineStr">
        <is>
          <t>昆明粮油集团有限公司</t>
        </is>
      </c>
      <c r="B652" t="inlineStr">
        <is>
          <t>云南省</t>
        </is>
      </c>
      <c r="C652" t="inlineStr">
        <is>
          <t>昆明市</t>
        </is>
      </c>
      <c r="D652" t="inlineStr">
        <is>
          <t>昆明粮油</t>
        </is>
      </c>
      <c r="E652" t="inlineStr">
        <is>
          <t>Kunming Grain and Oil Group Co., Ltd.</t>
        </is>
      </c>
      <c r="F652" t="inlineStr">
        <is>
          <t>昆明粮油集团专注粮食储备、加工及贸易，业务覆盖全省，年粮食储备量超60万吨，年粮油加工能力超120万吨，年营收超25亿元。企业资产规模超140亿元，员工总数约900人（含仓储管理、质检技术及供应链团队），拥有现代化粮库8座、加工厂5家，在区域粮食安全保障中发挥核心作用，推动“智慧粮库”系统建设。</t>
        </is>
      </c>
      <c r="G652" t="inlineStr">
        <is>
          <t>昆明市人民政府国有资产监督管理委员会</t>
        </is>
      </c>
      <c r="H652" t="inlineStr">
        <is>
          <t>农业食品与医疗类</t>
        </is>
      </c>
      <c r="I652" t="inlineStr">
        <is>
          <t>市属国企</t>
        </is>
      </c>
      <c r="J652" t="inlineStr">
        <is>
          <t>农学类,食品类,经济管理类,财务会计类,理工类</t>
        </is>
      </c>
      <c r="N652" t="inlineStr">
        <is>
          <t>103200</t>
        </is>
      </c>
      <c r="O652" t="inlineStr">
        <is>
          <t>1032202601</t>
        </is>
      </c>
      <c r="P652" t="inlineStr">
        <is>
          <t>国企</t>
        </is>
      </c>
      <c r="Q652" t="inlineStr">
        <is>
          <t>否</t>
        </is>
      </c>
      <c r="R652" t="inlineStr">
        <is>
          <t>否</t>
        </is>
      </c>
    </row>
    <row r="653" ht="84" customFormat="1" customHeight="1" s="3">
      <c r="A653" t="inlineStr">
        <is>
          <t>昆明农业发展投资有限公司</t>
        </is>
      </c>
      <c r="B653" t="inlineStr">
        <is>
          <t>云南省</t>
        </is>
      </c>
      <c r="C653" t="inlineStr">
        <is>
          <t>昆明市</t>
        </is>
      </c>
      <c r="D653" t="inlineStr">
        <is>
          <t>昆明农投</t>
        </is>
      </c>
      <c r="E653" t="inlineStr">
        <is>
          <t>Kunming Agricultural Development Investment Co., Ltd.</t>
        </is>
      </c>
      <c r="F653" t="inlineStr">
        <is>
          <t>昆明农投公司深耕高原特色农业全产业链，业务涵盖农产品种植、加工、冷链物流及农业科技服务，管理农业基地超20万亩，年农产品交易量超150万吨，服务农户超10万户。企业资产规模超120亿元，员工总数约550人（含农业技术专家、供应链管理人员），推动“云花”“云菜”等品牌标准化建设，在区域农业现代化及乡村振兴中发挥主导作用。</t>
        </is>
      </c>
      <c r="G653" t="inlineStr">
        <is>
          <t>昆明市人民政府国有资产监督管理委员会</t>
        </is>
      </c>
      <c r="H653" t="inlineStr">
        <is>
          <t>农业食品与医疗类</t>
        </is>
      </c>
      <c r="I653" t="inlineStr">
        <is>
          <t>市属国企</t>
        </is>
      </c>
      <c r="J653" t="inlineStr">
        <is>
          <t>农学类,农业经济类,经济管理类,财务会计类,理工类</t>
        </is>
      </c>
      <c r="L653" s="24" t="inlineStr">
        <is>
          <t>http://www.kmadi.cn</t>
        </is>
      </c>
      <c r="M653" s="24" t="inlineStr">
        <is>
          <t>http://www.kmadi.cn/list/kmntPc/1/95/auto/10/0.html</t>
        </is>
      </c>
      <c r="N653" t="inlineStr">
        <is>
          <t>000001</t>
        </is>
      </c>
      <c r="O653" t="inlineStr">
        <is>
          <t>1026202601</t>
        </is>
      </c>
      <c r="P653" t="inlineStr">
        <is>
          <t>国企</t>
        </is>
      </c>
      <c r="Q653" t="inlineStr">
        <is>
          <t>否</t>
        </is>
      </c>
      <c r="R653" t="inlineStr">
        <is>
          <t>否</t>
        </is>
      </c>
    </row>
    <row r="654" ht="70" customFormat="1" customHeight="1" s="3">
      <c r="A654" t="inlineStr">
        <is>
          <t>昆明市安居集团有限公司</t>
        </is>
      </c>
      <c r="B654" t="inlineStr">
        <is>
          <t>云南省</t>
        </is>
      </c>
      <c r="C654" t="inlineStr">
        <is>
          <t>昆明市</t>
        </is>
      </c>
      <c r="D654" t="inlineStr">
        <is>
          <t>昆明安居</t>
        </is>
      </c>
      <c r="E654" t="inlineStr">
        <is>
          <t>Kunming Anju Group Co., Ltd.</t>
        </is>
      </c>
      <c r="F654" t="inlineStr">
        <is>
          <t>昆明安居集团专注保障性住房建设与运营，业务涵盖公租房、共有产权房及人才公寓开发，累计建成保障房超6万套，服务低收入群体超12万人，年租金收入超8亿元。企业资产规模超280亿元，员工总数约850人（含物业管理、社区服务及工程技术人员），在区域住房保障体系中承担民生兜底职能，推动“租购并举”住房制度改革。</t>
        </is>
      </c>
      <c r="G654" t="inlineStr">
        <is>
          <t>昆明市人民政府国有资产监督管理委员会</t>
        </is>
      </c>
      <c r="H654" t="inlineStr">
        <is>
          <t>城市保障类</t>
        </is>
      </c>
      <c r="I654" t="inlineStr">
        <is>
          <t>市属国企</t>
        </is>
      </c>
      <c r="J654" t="inlineStr">
        <is>
          <t>工程建筑类,房地产开发类,经济管理类,财务会计类,理工类</t>
        </is>
      </c>
      <c r="K654" t="inlineStr">
        <is>
          <t>竞争度较小,工作强度较大</t>
        </is>
      </c>
      <c r="L654" s="24" t="inlineStr">
        <is>
          <t>http://www.kmajjt.com</t>
        </is>
      </c>
      <c r="N654" t="inlineStr">
        <is>
          <t>102800</t>
        </is>
      </c>
      <c r="O654" t="inlineStr">
        <is>
          <t>1028202601</t>
        </is>
      </c>
      <c r="P654" t="inlineStr">
        <is>
          <t>国企</t>
        </is>
      </c>
      <c r="Q654" t="inlineStr">
        <is>
          <t>否</t>
        </is>
      </c>
      <c r="R654" t="inlineStr">
        <is>
          <t>否</t>
        </is>
      </c>
    </row>
    <row r="655" ht="56" customFormat="1" customHeight="1" s="3">
      <c r="A655" t="inlineStr">
        <is>
          <t>昆明市城建投资开发有限责任公司</t>
        </is>
      </c>
      <c r="B655" t="inlineStr">
        <is>
          <t>云南省</t>
        </is>
      </c>
      <c r="C655" t="inlineStr">
        <is>
          <t>昆明市</t>
        </is>
      </c>
      <c r="D655" t="inlineStr">
        <is>
          <t>昆明城建</t>
        </is>
      </c>
      <c r="E655" t="inlineStr">
        <is>
          <t>Kunming Chengjian Investment Development Co., Ltd.</t>
        </is>
      </c>
      <c r="F655" t="inlineStr">
        <is>
          <t>昆明城建投资公司主营城市基础设施投资、建设与运营，业务涵盖市政道路、桥梁、地下管廊等项目，累计完成投资超500亿元。企业资产规模超800亿元，员工总数约1500人，参与多个市级重大工程，在区域城市建设中发挥核心作用。</t>
        </is>
      </c>
      <c r="G655" t="inlineStr">
        <is>
          <t>昆明市人民政府国有资产监督管理委员会</t>
        </is>
      </c>
      <c r="H655" t="inlineStr">
        <is>
          <t>产投金控平台类</t>
        </is>
      </c>
      <c r="I655" t="inlineStr">
        <is>
          <t>市属国企</t>
        </is>
      </c>
      <c r="J655" t="inlineStr">
        <is>
          <t>工程建筑类,房地产开发类,市政工程类,城乡规划类,财务会计类,经济管理类,理工类</t>
        </is>
      </c>
      <c r="K655" t="inlineStr">
        <is>
          <t>竞争激烈,收入高</t>
        </is>
      </c>
      <c r="N655" t="inlineStr">
        <is>
          <t>000001</t>
        </is>
      </c>
      <c r="O655" t="inlineStr">
        <is>
          <t>1019202601</t>
        </is>
      </c>
      <c r="P655" t="inlineStr">
        <is>
          <t>国企</t>
        </is>
      </c>
      <c r="Q655" t="inlineStr">
        <is>
          <t>是</t>
        </is>
      </c>
      <c r="R655" t="inlineStr">
        <is>
          <t>否</t>
        </is>
      </c>
    </row>
    <row r="656" ht="70" customFormat="1" customHeight="1" s="3">
      <c r="A656" t="inlineStr">
        <is>
          <t>昆明市高速公路建设开发股份有限公司</t>
        </is>
      </c>
      <c r="B656" t="inlineStr">
        <is>
          <t>云南省</t>
        </is>
      </c>
      <c r="C656" t="inlineStr">
        <is>
          <t>昆明市</t>
        </is>
      </c>
      <c r="D656" t="inlineStr">
        <is>
          <t>昆明高速</t>
        </is>
      </c>
      <c r="E656" t="inlineStr">
        <is>
          <t>Kunming Expressway Construction and Development Co., Ltd.</t>
        </is>
      </c>
      <c r="F656" t="inlineStr">
        <is>
          <t>昆明高速公司负责高速公路投资、建设与运营，管理里程超550公里，年通行费收入超35亿元，服务车辆超1.2亿车次。企业资产规模超700亿元，员工总数约2200人（含路政管理、ETC技术及应急救援团队），推动“ETC+无感支付”全覆盖，在区域交通网络中承担枢纽连接职能，助力昆明成为面向南亚东南亚的交通枢纽。</t>
        </is>
      </c>
      <c r="G656" t="inlineStr">
        <is>
          <t>昆明市人民政府国有资产监督管理委员会</t>
        </is>
      </c>
      <c r="H656" t="inlineStr">
        <is>
          <t>运输物流类</t>
        </is>
      </c>
      <c r="I656" t="inlineStr">
        <is>
          <t>市属国企</t>
        </is>
      </c>
      <c r="J656" t="inlineStr">
        <is>
          <t>路桥工程类,交通运输类,工程建筑类,经济管理类,财务会计类,理工类</t>
        </is>
      </c>
      <c r="K656" t="inlineStr">
        <is>
          <t>竞争度较小,工作强度较大</t>
        </is>
      </c>
      <c r="L656" s="24" t="inlineStr">
        <is>
          <t>https://www.kmgaosu.com</t>
        </is>
      </c>
      <c r="N656" t="inlineStr">
        <is>
          <t>000001</t>
        </is>
      </c>
      <c r="O656" t="inlineStr">
        <is>
          <t>0000000001</t>
        </is>
      </c>
      <c r="P656" t="inlineStr">
        <is>
          <t>国企</t>
        </is>
      </c>
      <c r="Q656" t="inlineStr">
        <is>
          <t>否</t>
        </is>
      </c>
      <c r="R656" t="inlineStr">
        <is>
          <t>否</t>
        </is>
      </c>
    </row>
    <row r="657" ht="56" customFormat="1" customHeight="1" s="3">
      <c r="A657" t="inlineStr">
        <is>
          <t>昆明市交通投资集团有限责任公司</t>
        </is>
      </c>
      <c r="B657" t="inlineStr">
        <is>
          <t>云南省</t>
        </is>
      </c>
      <c r="C657" t="inlineStr">
        <is>
          <t>昆明市</t>
        </is>
      </c>
      <c r="D657" t="inlineStr">
        <is>
          <t>昆明交投</t>
        </is>
      </c>
      <c r="E657" t="inlineStr">
        <is>
          <t>Kunming Transportation Investment Group Co., Ltd.</t>
        </is>
      </c>
      <c r="F657" t="inlineStr">
        <is>
          <t>昆明交投集团业务涵盖高速公路、轨道交通、物流等交通领域投资与运营，管理高速公路里程超300公里，年货运量超5000万吨。企业资产规模超千亿元，员工总数约5000人，在区域交通基础设施建设中发挥关键作用，并推动智慧交通技术应用。</t>
        </is>
      </c>
      <c r="G657" t="inlineStr">
        <is>
          <t>昆明市人民政府国有资产监督管理委员会</t>
        </is>
      </c>
      <c r="H657" t="inlineStr">
        <is>
          <t>运输物流类</t>
        </is>
      </c>
      <c r="I657" t="inlineStr">
        <is>
          <t>市属国企</t>
        </is>
      </c>
      <c r="J657" t="inlineStr">
        <is>
          <t>交通运输类,路桥工程类,经济管理类,财务会计类,理工类</t>
        </is>
      </c>
      <c r="K657" t="inlineStr">
        <is>
          <t>竞争度较小,工作强度较大</t>
        </is>
      </c>
      <c r="L657" s="24" t="inlineStr">
        <is>
          <t>https://www.kmjt.net</t>
        </is>
      </c>
      <c r="N657" t="inlineStr">
        <is>
          <t>000001</t>
        </is>
      </c>
      <c r="O657" t="inlineStr">
        <is>
          <t>1022202601</t>
        </is>
      </c>
      <c r="P657" t="inlineStr">
        <is>
          <t>国企</t>
        </is>
      </c>
      <c r="Q657" t="inlineStr">
        <is>
          <t>否</t>
        </is>
      </c>
      <c r="R657" t="inlineStr">
        <is>
          <t>否</t>
        </is>
      </c>
    </row>
    <row r="658" ht="56" customFormat="1" customHeight="1" s="3">
      <c r="A658" t="inlineStr">
        <is>
          <t>昆明市土地开发投资经营有限责任公司</t>
        </is>
      </c>
      <c r="B658" t="inlineStr">
        <is>
          <t>云南省</t>
        </is>
      </c>
      <c r="C658" t="inlineStr">
        <is>
          <t>昆明市</t>
        </is>
      </c>
      <c r="D658" t="inlineStr">
        <is>
          <t>昆明土投</t>
        </is>
      </c>
      <c r="E658" t="inlineStr">
        <is>
          <t>Kunming Land Development and Investment Management Co., Ltd.</t>
        </is>
      </c>
      <c r="F658" t="inlineStr">
        <is>
          <t>昆明土投公司负责土地一级开发、整理及储备，业务覆盖主城及周边区域，累计完成土地开发超2万亩。企业资产规模超600亿元，员工总数约1000人，与政府合作推进城市更新项目，在土地资源整合与开发领域具有主导地位。</t>
        </is>
      </c>
      <c r="G658" t="inlineStr">
        <is>
          <t>昆明市人民政府国有资产监督管理委员会</t>
        </is>
      </c>
      <c r="H658" t="inlineStr">
        <is>
          <t>建筑工程类</t>
        </is>
      </c>
      <c r="I658" t="inlineStr">
        <is>
          <t>市属国企</t>
        </is>
      </c>
      <c r="J658" t="inlineStr">
        <is>
          <t>工程建筑类,房地产开发类,资源开发类,经济管理类,财务会计类,理工类</t>
        </is>
      </c>
      <c r="K658" t="inlineStr">
        <is>
          <t>竞争激烈,工作强度较大</t>
        </is>
      </c>
      <c r="N658" t="inlineStr">
        <is>
          <t>000001</t>
        </is>
      </c>
      <c r="O658" t="inlineStr">
        <is>
          <t>0000000001</t>
        </is>
      </c>
      <c r="P658" t="inlineStr">
        <is>
          <t>国企</t>
        </is>
      </c>
      <c r="Q658" t="inlineStr">
        <is>
          <t>否</t>
        </is>
      </c>
      <c r="R658" t="inlineStr">
        <is>
          <t>否</t>
        </is>
      </c>
    </row>
    <row r="659" ht="56" customFormat="1" customHeight="1" s="3">
      <c r="A659" t="inlineStr">
        <is>
          <t>昆明新都投资有限公司</t>
        </is>
      </c>
      <c r="B659" t="inlineStr">
        <is>
          <t>云南省</t>
        </is>
      </c>
      <c r="C659" t="inlineStr">
        <is>
          <t>昆明市</t>
        </is>
      </c>
      <c r="D659" t="inlineStr">
        <is>
          <t>昆明新都</t>
        </is>
      </c>
      <c r="E659" t="inlineStr">
        <is>
          <t>Kunming Xindu Investment Co., Ltd.</t>
        </is>
      </c>
      <c r="F659" t="inlineStr">
        <is>
          <t>昆明新都投资公司主营呈贡新区开发建设，业务涵盖城市更新、产业园区开发及公共服务项目，累计完成投资超200亿元。企业员工总数约800人，参与多个市级重点项目，在呈贡新区城市化进程中发挥主导作用。</t>
        </is>
      </c>
      <c r="G659" t="inlineStr">
        <is>
          <t>昆明市人民政府国有资产监督管理委员会</t>
        </is>
      </c>
      <c r="H659" t="inlineStr">
        <is>
          <t>建筑工程类</t>
        </is>
      </c>
      <c r="I659" t="inlineStr">
        <is>
          <t>市属国企</t>
        </is>
      </c>
      <c r="J659" t="inlineStr">
        <is>
          <t>工程建筑类,房地产开发类,城乡规划类,经济管理类,财务会计类,理工类</t>
        </is>
      </c>
      <c r="K659" t="inlineStr">
        <is>
          <t>竞争激烈,工作强度较大</t>
        </is>
      </c>
      <c r="N659" t="inlineStr">
        <is>
          <t>000001</t>
        </is>
      </c>
      <c r="O659" t="inlineStr">
        <is>
          <t>0000000001</t>
        </is>
      </c>
      <c r="P659" t="inlineStr">
        <is>
          <t>国企</t>
        </is>
      </c>
      <c r="Q659" t="inlineStr">
        <is>
          <t>否</t>
        </is>
      </c>
      <c r="R659" t="inlineStr">
        <is>
          <t>否</t>
        </is>
      </c>
    </row>
    <row r="660" ht="56" customFormat="1" customHeight="1" s="3">
      <c r="A660" t="inlineStr">
        <is>
          <t>昆明中北交通旅游(集团)有限责任公司</t>
        </is>
      </c>
      <c r="B660" t="inlineStr">
        <is>
          <t>云南省</t>
        </is>
      </c>
      <c r="C660" t="inlineStr">
        <is>
          <t>昆明市</t>
        </is>
      </c>
      <c r="D660" t="inlineStr">
        <is>
          <t>昆明中北</t>
        </is>
      </c>
      <c r="E660" t="inlineStr">
        <is>
          <t>Kunming Zhongbei Traffic Tourism (Group) Co., Ltd.</t>
        </is>
      </c>
      <c r="F660" t="inlineStr">
        <is>
          <t>昆明中北集团业务涵盖客运、旅游、汽车租赁等领域，运营长途客运线路超200条，拥有旅游大巴、出租车等车辆超2000辆，年接待游客量超50万人次。集团员工总数约2500人，在云南省交通运输及旅游服务领域具有较高市场份额，并推动“交旅融合”模式创新。</t>
        </is>
      </c>
      <c r="G660" t="inlineStr">
        <is>
          <t>昆明市人民政府国有资产监督管理委员会</t>
        </is>
      </c>
      <c r="H660" t="inlineStr">
        <is>
          <t>运输物流类</t>
        </is>
      </c>
      <c r="I660" t="inlineStr">
        <is>
          <t>市属国企</t>
        </is>
      </c>
      <c r="J660" t="inlineStr">
        <is>
          <t>交通运输类,旅游酒店类,市场营销类,经济管理类,理工类,人文社科类</t>
        </is>
      </c>
      <c r="K660" t="inlineStr">
        <is>
          <t>竞争度较小,工作强度较大</t>
        </is>
      </c>
      <c r="L660" s="24" t="inlineStr">
        <is>
          <t>http://www.kmzhongbei.com</t>
        </is>
      </c>
      <c r="M660" s="24" t="inlineStr">
        <is>
          <t>http://www.kmzhongbei.com/gkxx/rczp/</t>
        </is>
      </c>
      <c r="N660" t="inlineStr">
        <is>
          <t>000001</t>
        </is>
      </c>
      <c r="O660" t="inlineStr">
        <is>
          <t>1017202601</t>
        </is>
      </c>
      <c r="P660" t="inlineStr">
        <is>
          <t>国企</t>
        </is>
      </c>
      <c r="Q660" t="inlineStr">
        <is>
          <t>否</t>
        </is>
      </c>
      <c r="R660" t="inlineStr">
        <is>
          <t>否</t>
        </is>
      </c>
    </row>
    <row r="661" ht="70" customFormat="1" customHeight="1" s="3">
      <c r="A661" t="inlineStr">
        <is>
          <t>昆明自来水集团有限公司</t>
        </is>
      </c>
      <c r="B661" t="inlineStr">
        <is>
          <t>云南省</t>
        </is>
      </c>
      <c r="C661" t="inlineStr">
        <is>
          <t>昆明市</t>
        </is>
      </c>
      <c r="D661" t="inlineStr">
        <is>
          <t>昆明自来水</t>
        </is>
      </c>
      <c r="E661" t="inlineStr">
        <is>
          <t>Kunming Water Supply Group Co., Ltd.</t>
        </is>
      </c>
      <c r="F661" t="inlineStr">
        <is>
          <t>昆明自来水集团负责主城区及部分郊县的供水与污水处理，供水能力达180万立方米/日，服务人口超400万，拥有4座自来水厂及多座污水处理厂。企业资产规模超200亿元，员工总数约3000人，水质达标率连续多年保持100%，在区域水务市场中占据垄断地位，并参与智慧水务系统建设。</t>
        </is>
      </c>
      <c r="G661" t="inlineStr">
        <is>
          <t>昆明市人民政府国有资产监督管理委员会</t>
        </is>
      </c>
      <c r="H661" t="inlineStr">
        <is>
          <t>城市保障类</t>
        </is>
      </c>
      <c r="I661" t="inlineStr">
        <is>
          <t>市属国企</t>
        </is>
      </c>
      <c r="J661" t="inlineStr">
        <is>
          <t>水利工程类,环境化工类,安全环保类,市政工程类,财务会计类,理工类</t>
        </is>
      </c>
      <c r="K661" t="inlineStr">
        <is>
          <t>竞争度较小,工作强度较大</t>
        </is>
      </c>
      <c r="L661" s="24" t="inlineStr">
        <is>
          <t>http://www.kmwatersupply.com/index.action</t>
        </is>
      </c>
      <c r="N661" t="inlineStr">
        <is>
          <t>000001</t>
        </is>
      </c>
      <c r="O661" t="inlineStr">
        <is>
          <t>1016202601</t>
        </is>
      </c>
      <c r="P661" t="inlineStr">
        <is>
          <t>国企</t>
        </is>
      </c>
      <c r="Q661" t="inlineStr">
        <is>
          <t>否</t>
        </is>
      </c>
      <c r="R661" t="inlineStr">
        <is>
          <t>否</t>
        </is>
      </c>
    </row>
    <row r="662" ht="70" customFormat="1" customHeight="1" s="3">
      <c r="A662" t="inlineStr">
        <is>
          <t>昆朋资产管理股份有限公司</t>
        </is>
      </c>
      <c r="B662" t="inlineStr">
        <is>
          <t>青海省</t>
        </is>
      </c>
      <c r="C662" t="inlineStr">
        <is>
          <t>西宁市</t>
        </is>
      </c>
      <c r="D662" t="inlineStr">
        <is>
          <t>昆朋资管</t>
        </is>
      </c>
      <c r="E662" t="inlineStr">
        <is>
          <t>Kunpeng Asset Management Co., Ltd.</t>
        </is>
      </c>
      <c r="F662" t="inlineStr">
        <is>
          <t>昆朋资产管理股份有限公司是青海省内唯一的地方资产管理公司（地方AMC），2016年经青海省政府批准设立，由青海晨鸣实业、山东寿光金鑫投资等共同发起、地方国资控股，主营不良资产经营、困境企业并购重组及个贷不良资产投资，在化解区域经济金融风险中发挥重要作用。</t>
        </is>
      </c>
      <c r="G662" t="inlineStr">
        <is>
          <t>青海省财政厅</t>
        </is>
      </c>
      <c r="H662" t="inlineStr">
        <is>
          <t>资产管理公司</t>
        </is>
      </c>
      <c r="I662" t="inlineStr">
        <is>
          <t>省属国企</t>
        </is>
      </c>
      <c r="J662" t="inlineStr">
        <is>
          <t>法学类, 数学类, 统计学类, 经济学类, 金融类, 信息技术类</t>
        </is>
      </c>
      <c r="K662" t="inlineStr">
        <is>
          <t>http://kunpengamc.com.cn/</t>
        </is>
      </c>
      <c r="L662" s="24" t="inlineStr">
        <is>
          <t>http://kunpengamc.com.cn/rczp</t>
        </is>
      </c>
      <c r="P662" t="inlineStr">
        <is>
          <t>国企</t>
        </is>
      </c>
      <c r="R662" t="inlineStr">
        <is>
          <t>否</t>
        </is>
      </c>
    </row>
    <row r="663" ht="84" customFormat="1" customHeight="1" s="3">
      <c r="A663" t="inlineStr">
        <is>
          <t>莱商银行股份有限公司</t>
        </is>
      </c>
      <c r="B663" t="inlineStr">
        <is>
          <t>山东省</t>
        </is>
      </c>
      <c r="C663" t="inlineStr">
        <is>
          <t>济南市</t>
        </is>
      </c>
      <c r="D663" t="inlineStr">
        <is>
          <t>莱商银行</t>
        </is>
      </c>
      <c r="E663" t="inlineStr">
        <is>
          <t>Laishang Bank Co., Ltd.</t>
        </is>
      </c>
      <c r="F663" t="inlineStr">
        <is>
          <t>莱商银行股份有限公司成立于2005年7月，总部位于山东省济南市莱芜区，是地方性股份制商业银行。截至2023年末，资产规模达1940.98亿元，设有8家分行、1家营业部及107家营业网点，员工规模约2410人。公司以“服务地方经济、服务中小企业、服务城市居民”为定位，业务涵盖储蓄、投资、理财等货币金融服务，是山东省重要的区域性金融机构。</t>
        </is>
      </c>
      <c r="G663" t="inlineStr">
        <is>
          <t>济南市人民政府国有资产监督管理委员会</t>
        </is>
      </c>
      <c r="H663" t="inlineStr">
        <is>
          <t>城商行类</t>
        </is>
      </c>
      <c r="I663" t="inlineStr">
        <is>
          <t>市属国企</t>
        </is>
      </c>
      <c r="J663" t="inlineStr">
        <is>
          <t>经济管理类,财务会计类,数学类,理工类,统计类,计算机类</t>
        </is>
      </c>
      <c r="K663" t="inlineStr">
        <is>
          <t>竞争激烈,工作强度较大,收入高</t>
        </is>
      </c>
      <c r="L663" s="24" t="inlineStr">
        <is>
          <t>https://www.lsbankchina.com</t>
        </is>
      </c>
      <c r="M663" s="24" t="inlineStr">
        <is>
          <t>https://www.lsbankchina.com/lsbankchina/2024-11/18/article_2024111818363110430.html</t>
        </is>
      </c>
      <c r="N663" t="inlineStr">
        <is>
          <t>065800</t>
        </is>
      </c>
      <c r="O663" t="inlineStr">
        <is>
          <t>0658202601</t>
        </is>
      </c>
      <c r="P663" t="inlineStr">
        <is>
          <t>国企</t>
        </is>
      </c>
      <c r="Q663" t="inlineStr">
        <is>
          <t>是</t>
        </is>
      </c>
      <c r="R663" t="inlineStr">
        <is>
          <t>否</t>
        </is>
      </c>
    </row>
    <row r="664" ht="112" customFormat="1" customHeight="1" s="3">
      <c r="A664" t="inlineStr">
        <is>
          <t>兰州银行股份有限公司</t>
        </is>
      </c>
      <c r="B664" t="inlineStr">
        <is>
          <t>甘肃省</t>
        </is>
      </c>
      <c r="C664" t="inlineStr">
        <is>
          <t>兰州市</t>
        </is>
      </c>
      <c r="D664" t="inlineStr">
        <is>
          <t>兰州银行</t>
        </is>
      </c>
      <c r="E664" t="inlineStr">
        <is>
          <t>Lanzhou Bank Co., Ltd.</t>
        </is>
      </c>
      <c r="F664" t="inlineStr">
        <is>
          <t>兰州银行成立于1997年6月，总行位于甘肃省兰州市城关区酒泉路211号，是甘肃省第一家地方性股份制城市商业银行。2022年在深圳证券交易所主板挂牌上市，成为甘肃省第一家A股上市银行。截至2024年末，兰州银行资产总额4862.85亿元，较年初增长7.25%，其中发放贷款和垫款2453.69亿元，较年初增长3.07%；吸收存款3561.68亿元，较年初增长5.58%；2024年实现营业收入78.54亿元，归属于母公司股东的净利润18.88亿元，同比增长1.29%；不良贷款率1.83%，拨备覆盖率201.60%。</t>
        </is>
      </c>
      <c r="G664" t="inlineStr">
        <is>
          <t>甘肃省地方金融监督管理局</t>
        </is>
      </c>
      <c r="H664" t="inlineStr">
        <is>
          <t>城商行类</t>
        </is>
      </c>
      <c r="I664" t="inlineStr">
        <is>
          <t>市属国企</t>
        </is>
      </c>
      <c r="J664" t="inlineStr">
        <is>
          <t>专业不限</t>
        </is>
      </c>
      <c r="K664" t="inlineStr">
        <is>
          <t>稳定度高,竞争激烈,工作强度较大,收入高</t>
        </is>
      </c>
      <c r="L664" s="24" t="inlineStr">
        <is>
          <t>https://www.lzbank.com/public/index.html</t>
        </is>
      </c>
      <c r="P664" t="inlineStr">
        <is>
          <t>国企</t>
        </is>
      </c>
      <c r="Q664" t="inlineStr">
        <is>
          <t>是</t>
        </is>
      </c>
      <c r="R664" t="inlineStr">
        <is>
          <t>是</t>
        </is>
      </c>
    </row>
    <row r="665" ht="84" customFormat="1" customHeight="1" s="3">
      <c r="A665" t="inlineStr">
        <is>
          <t>廊坊银行股份有限公司</t>
        </is>
      </c>
      <c r="B665" t="inlineStr">
        <is>
          <t>河北省</t>
        </is>
      </c>
      <c r="C665" t="inlineStr">
        <is>
          <t>廊坊市</t>
        </is>
      </c>
      <c r="D665" t="inlineStr">
        <is>
          <t>廊坊银行</t>
        </is>
      </c>
      <c r="E665" t="inlineStr">
        <is>
          <t>Langfang Bank Co., Ltd.</t>
        </is>
      </c>
      <c r="F665" t="inlineStr">
        <is>
          <t>廊坊银行成立于2000年，是一家服务国家区域发展战略和实体经济的城市商业银行。截至2025年一季度末，廊坊银行资产总额超3000亿元，较年初增长3.4%。公司业务紧跟京津冀协同发展步伐，加大对廊坊市及周边地区基础设施建设和产业升级项目的支持力度，相关贷款余额较年初增长15%；零售业务通过数字化转型，提升服务效率和客户体验，个人客户数量较年初增长10%。</t>
        </is>
      </c>
      <c r="G665" t="inlineStr">
        <is>
          <t>河北省地方金融监督管理局</t>
        </is>
      </c>
      <c r="H665" t="inlineStr">
        <is>
          <t>城商行类</t>
        </is>
      </c>
      <c r="I665" t="inlineStr">
        <is>
          <t>市属国企</t>
        </is>
      </c>
      <c r="J665" t="inlineStr">
        <is>
          <t>经济管理类, 财务会计类, 计算机类, 法律类, 工商管理类</t>
        </is>
      </c>
      <c r="K665" t="inlineStr">
        <is>
          <t>稳定度高</t>
        </is>
      </c>
      <c r="L665" s="24" t="inlineStr">
        <is>
          <t>https://www.lccb.com.cn/</t>
        </is>
      </c>
      <c r="P665" t="inlineStr">
        <is>
          <t>国企</t>
        </is>
      </c>
      <c r="Q665" t="inlineStr">
        <is>
          <t>是</t>
        </is>
      </c>
      <c r="R665" t="inlineStr">
        <is>
          <t>否</t>
        </is>
      </c>
    </row>
    <row r="666" ht="84" customFormat="1" customHeight="1" s="3">
      <c r="A666" t="inlineStr">
        <is>
          <t>浪潮集团有限公司</t>
        </is>
      </c>
      <c r="B666" t="inlineStr">
        <is>
          <t>山东省</t>
        </is>
      </c>
      <c r="C666" t="inlineStr">
        <is>
          <t>济南市</t>
        </is>
      </c>
      <c r="D666" t="inlineStr">
        <is>
          <t>浪潮集团</t>
        </is>
      </c>
      <c r="E666" t="inlineStr">
        <is>
          <t>Inspur Group Co., Ltd.</t>
        </is>
      </c>
      <c r="F666" t="inlineStr">
        <is>
          <t>公司简介
浪潮集团有限公司成立于1989年，是中国领先的云计算、大数据服务商，致力于成为世界一流的新一代信息技术龙头企业。公司拥有浪潮信息、浪潮软件、浪潮数字企业三家上市公司，业务涵盖计算装备、软件、云计算服务、新一代通信、大数据等领域，已为全球120多个国家和地区提供IT产品和服务，在行业内具有重要地位。</t>
        </is>
      </c>
      <c r="G666" t="inlineStr">
        <is>
          <t>山东省人民政府国有资产监督管理委员会</t>
        </is>
      </c>
      <c r="H666" t="inlineStr">
        <is>
          <t>电子与信息技术类</t>
        </is>
      </c>
      <c r="I666" t="inlineStr">
        <is>
          <t>省属国企</t>
        </is>
      </c>
      <c r="J666" t="inlineStr">
        <is>
          <t>信息技术类,计算机类,电子信息类,数学类,物理学类,人工智能类,云计算类,大数据类,经济管理类,法律类,综合管理类</t>
        </is>
      </c>
      <c r="K666" t="inlineStr">
        <is>
          <t>稳定度较高,晋升空间较大,收入高</t>
        </is>
      </c>
      <c r="L666" s="24" t="inlineStr">
        <is>
          <t>https://www.inspur.com</t>
        </is>
      </c>
      <c r="M666" s="24" t="inlineStr">
        <is>
          <t>http://career.inspur.com/campus2025/</t>
        </is>
      </c>
      <c r="N666" t="inlineStr">
        <is>
          <t>063300</t>
        </is>
      </c>
      <c r="O666" t="inlineStr">
        <is>
          <t>0633202601</t>
        </is>
      </c>
      <c r="P666" t="inlineStr">
        <is>
          <t>国企</t>
        </is>
      </c>
      <c r="Q666" t="inlineStr">
        <is>
          <t>否</t>
        </is>
      </c>
      <c r="R666" t="inlineStr">
        <is>
          <t>否</t>
        </is>
      </c>
    </row>
    <row r="667" ht="42" customFormat="1" customHeight="1" s="3">
      <c r="A667" t="inlineStr">
        <is>
          <t>乐山市商业银行股份有限公司</t>
        </is>
      </c>
      <c r="B667" t="inlineStr">
        <is>
          <t>四川省</t>
        </is>
      </c>
      <c r="C667" t="inlineStr">
        <is>
          <t>乐山市</t>
        </is>
      </c>
      <c r="D667" t="inlineStr">
        <is>
          <t>乐山市商业银行</t>
        </is>
      </c>
      <c r="E667" t="inlineStr">
        <is>
          <t>Leshanshi Commercial Bank Co., Ltd.</t>
        </is>
      </c>
      <c r="F667" t="inlineStr">
        <is>
          <t>乐山市商业银行是乐山地区重要的城市商业银行，业务涵盖公司银行、个人银行、旅游金融等领域。公司立足乐山，服务旅游城市，在支持文旅产业、绿色发展方面具有特色。</t>
        </is>
      </c>
      <c r="G667" t="inlineStr">
        <is>
          <t>四川省地方金融监督管理局</t>
        </is>
      </c>
      <c r="H667" t="inlineStr">
        <is>
          <t>城商行类</t>
        </is>
      </c>
      <c r="I667" t="inlineStr">
        <is>
          <t>市属国企</t>
        </is>
      </c>
      <c r="J667" t="inlineStr">
        <is>
          <t>专业不限</t>
        </is>
      </c>
      <c r="K667" t="inlineStr">
        <is>
          <t>稳定度高,竞争激烈,工作强度较大,收入高</t>
        </is>
      </c>
      <c r="L667" s="24" t="inlineStr">
        <is>
          <t>https://www.lsccb.com</t>
        </is>
      </c>
      <c r="M667" s="24" t="inlineStr">
        <is>
          <t>https://www.lsccb.com/sxdt/zpxx/zpqs/</t>
        </is>
      </c>
      <c r="P667" t="inlineStr">
        <is>
          <t>国企</t>
        </is>
      </c>
      <c r="Q667" t="inlineStr">
        <is>
          <t>是</t>
        </is>
      </c>
      <c r="R667" t="inlineStr">
        <is>
          <t>否</t>
        </is>
      </c>
    </row>
    <row r="668" ht="56" customFormat="1" customHeight="1" s="3">
      <c r="A668" t="inlineStr">
        <is>
          <t>利安人寿保险股份有限公司</t>
        </is>
      </c>
      <c r="B668" t="inlineStr">
        <is>
          <t>江苏省</t>
        </is>
      </c>
      <c r="C668" t="inlineStr">
        <is>
          <t>南京</t>
        </is>
      </c>
      <c r="D668" t="inlineStr">
        <is>
          <t>利安人寿</t>
        </is>
      </c>
      <c r="E668" t="inlineStr">
        <is>
          <t>Lian Life Insurance Co., Ltd.</t>
        </is>
      </c>
      <c r="F668" t="inlineStr">
        <is>
          <t>华汇人寿保险股份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668" t="inlineStr">
        <is>
          <t>国家金融监督管理总局</t>
        </is>
      </c>
      <c r="H668" t="inlineStr">
        <is>
          <t>保险类</t>
        </is>
      </c>
      <c r="I668" t="inlineStr">
        <is>
          <t>省属国企</t>
        </is>
      </c>
      <c r="J668" t="inlineStr">
        <is>
          <t>保险类, 金融类</t>
        </is>
      </c>
      <c r="K668" t="inlineStr">
        <is>
          <t>竞争激烈,工作强度较大</t>
        </is>
      </c>
      <c r="L668" s="24" t="inlineStr">
        <is>
          <t>https://www.lianlife.com/</t>
        </is>
      </c>
      <c r="M668" s="24" t="inlineStr">
        <is>
          <t>https://www.lianlife.com/joinUs?code=GW8058</t>
        </is>
      </c>
      <c r="P668" t="inlineStr">
        <is>
          <t>国企</t>
        </is>
      </c>
      <c r="Q668" t="inlineStr">
        <is>
          <t>是</t>
        </is>
      </c>
      <c r="R668" t="inlineStr">
        <is>
          <t>否</t>
        </is>
      </c>
    </row>
    <row r="669" ht="56" customFormat="1" customHeight="1" s="3">
      <c r="A669" t="inlineStr">
        <is>
          <t>辽宁富安金融资产管理有限公司</t>
        </is>
      </c>
      <c r="B669" t="inlineStr">
        <is>
          <t>辽宁省</t>
        </is>
      </c>
      <c r="C669" t="inlineStr">
        <is>
          <t>沈阳市</t>
        </is>
      </c>
      <c r="D669" t="inlineStr">
        <is>
          <t>富安金资</t>
        </is>
      </c>
      <c r="E669" t="inlineStr">
        <is>
          <t>Liaoningfuan Financial Asset Management Co., Ltd.</t>
        </is>
      </c>
      <c r="F669" t="inlineStr">
        <is>
          <t>辽宁富安金融资产管理有限公司是辽宁省的地方资产管理机构，由瀚华金控、沈阳恒信国资等共同发起设立，主营金融不良资产收购处置、债务重组等业务，在化解区域金融风险、服务实体经济发展方面发挥重要作用。</t>
        </is>
      </c>
      <c r="G669" t="inlineStr">
        <is>
          <t>辽宁金控集团</t>
        </is>
      </c>
      <c r="H669" t="inlineStr">
        <is>
          <t>资产管理公司</t>
        </is>
      </c>
      <c r="I669" t="inlineStr">
        <is>
          <t>省属国企</t>
        </is>
      </c>
      <c r="J669" t="inlineStr">
        <is>
          <t>金融类, 财务会计类, 经济类, 工商管理类, 审计类</t>
        </is>
      </c>
      <c r="K669" t="inlineStr">
        <is>
          <t>http://www.faamc.com/</t>
        </is>
      </c>
      <c r="L669" s="24" t="inlineStr">
        <is>
          <t>http://www.faamc.com/joinUs.html</t>
        </is>
      </c>
      <c r="P669" t="inlineStr">
        <is>
          <t>国企</t>
        </is>
      </c>
      <c r="R669" t="inlineStr">
        <is>
          <t>否</t>
        </is>
      </c>
    </row>
    <row r="670" ht="154" customFormat="1" customHeight="1" s="3">
      <c r="A670" t="inlineStr">
        <is>
          <t>辽宁锦城石化有限公司</t>
        </is>
      </c>
      <c r="B670" t="inlineStr">
        <is>
          <t>辽宁省</t>
        </is>
      </c>
      <c r="C670" t="inlineStr">
        <is>
          <t>锦州市</t>
        </is>
      </c>
      <c r="D670" t="inlineStr">
        <is>
          <t>锦城石化</t>
        </is>
      </c>
      <c r="E670" t="inlineStr">
        <is>
          <t>Liaoning Jincheng Petrochemical Co., Ltd.</t>
        </is>
      </c>
      <c r="F670" t="inlineStr">
        <is>
          <t>辽宁锦城石化有限公司成立于 2024 年 5 月，是辽宁省国资委全资大型国有企业，注册地盘锦辽东湾新区，注册资本 1000 万元。业务涵盖炼油、化工、新材料、码头仓储及物流贸易，生产汽柴油、芳烃类化工品、润滑油基础油、针状焦等 45 种产品，其中芳香基环保橡胶增塑剂、BS 光亮油产量国内第一，微晶蜡为全国唯一量产产品，润滑油和沥青单厂产能居国内首位，针状焦产能世界最大。企业规模方面，全集团在职职工 1.06 万余人，拥有盘锦辽东湾新区核心生产基地及沈抚新区等分支机构。作为东北地区规模最大的国有石化炼化企业，其组建填补了辽宁地方国企在石化领域的空白，主导 “减油增化” 战略，助力辽宁万亿级石化产业集群建设，2025 年与高校合作推进技术研发，综合实力位居国内炼化行业前列。</t>
        </is>
      </c>
      <c r="G670" t="inlineStr">
        <is>
          <t>辽宁省人民政府国有资产监督管理委员会</t>
        </is>
      </c>
      <c r="H670" t="inlineStr">
        <is>
          <t>石油化工类</t>
        </is>
      </c>
      <c r="I670" t="inlineStr">
        <is>
          <t>省属国企</t>
        </is>
      </c>
      <c r="J670" t="inlineStr">
        <is>
          <t>环境化工类,能源动力类,机械控制类,安全工程类,材料类,自动化类,计算机类,电子信息类,财务会计类,经济管理类,安全环保类,电力电气类,交通运输类,法律类,人文社科类,人工智能类,数据科学类</t>
        </is>
      </c>
      <c r="K670" t="inlineStr">
        <is>
          <t>稳定度较高,晋升空间较大,收入高</t>
        </is>
      </c>
      <c r="N670" t="inlineStr">
        <is>
          <t>000001</t>
        </is>
      </c>
      <c r="O670" t="inlineStr">
        <is>
          <t>0980202601</t>
        </is>
      </c>
      <c r="P670" t="inlineStr">
        <is>
          <t>国企</t>
        </is>
      </c>
      <c r="Q670" t="inlineStr">
        <is>
          <t>否</t>
        </is>
      </c>
      <c r="R670" t="inlineStr">
        <is>
          <t>否</t>
        </is>
      </c>
    </row>
    <row r="671" ht="182" customFormat="1" customHeight="1" s="3">
      <c r="A671" t="inlineStr">
        <is>
          <t>辽宁控股（集团）有限责任公司</t>
        </is>
      </c>
      <c r="B671" t="inlineStr">
        <is>
          <t>辽宁省</t>
        </is>
      </c>
      <c r="C671" t="inlineStr">
        <is>
          <t>沈阳市</t>
        </is>
      </c>
      <c r="D671" t="inlineStr">
        <is>
          <t>辽宁控股</t>
        </is>
      </c>
      <c r="E671" t="inlineStr">
        <is>
          <t>Liaoning Holdings (Group) Co., Ltd.</t>
        </is>
      </c>
      <c r="F671" t="inlineStr">
        <is>
          <t>辽宁控股（集团）有限责任公司成立于 2019 年 12 月，注册资本 200 亿元，是辽宁省首家国有资本运营公司。业务聚焦国有资产经营、股权管理、基金投资及资本运作，主导设立辽宁振兴发展基金（规模 100 亿元）和辽宁国调战新产业基金（规模 19.94 亿元），重点布局集成电路、高端装备制造等战略性新兴产业，推动盘锦中蓝电子、大连融科储能等项目上市培育。企业规模方面，集团对外投资 20 家企业，控制 228 家企业，2023 年参与盘活省属国企 “两非”“两资” 资产 222 亿元。人员规模上，总部参保 46 人，全集团通过子公司及基金合作覆盖专业团队，核心业务团队涵盖金融投资、产业整合等领域。作为辽宁国资改革核心平台，其成立标志着辽宁省国资监管从 “管资产” 向 “管资本” 转型，通过基金投资和央地合作引入外部资本超百亿元，助力辽宁产业升级和结构调整，综合实力位居东北区域资本运营领域前列。</t>
        </is>
      </c>
      <c r="G671" t="inlineStr">
        <is>
          <t>辽宁省人民政府国有资产监督管理委员会</t>
        </is>
      </c>
      <c r="H671" t="inlineStr">
        <is>
          <t>产投金控平台类</t>
        </is>
      </c>
      <c r="I671" t="inlineStr">
        <is>
          <t>省属国企</t>
        </is>
      </c>
      <c r="J671" t="inlineStr">
        <is>
          <t>财务会计类,经济管理类,法律类,计算机类,电子信息类,数据科学类,人工智能类,投资类,综合管理类,工商管理类</t>
        </is>
      </c>
      <c r="K671" t="inlineStr">
        <is>
          <t>稳定度较高,晋升空间较大,竞争激烈,收入高</t>
        </is>
      </c>
      <c r="L671" s="24" t="inlineStr">
        <is>
          <t>http://www.lnkgjt.cn/</t>
        </is>
      </c>
      <c r="M671" s="24" t="inlineStr">
        <is>
          <t>http://www.lnkgjt.cn/lkjt/xxgk/rczp/index.shtml</t>
        </is>
      </c>
      <c r="N671" t="inlineStr">
        <is>
          <t>000001</t>
        </is>
      </c>
      <c r="O671" t="inlineStr">
        <is>
          <t>0979202601</t>
        </is>
      </c>
      <c r="P671" t="inlineStr">
        <is>
          <t>国企</t>
        </is>
      </c>
      <c r="Q671" t="inlineStr">
        <is>
          <t>是</t>
        </is>
      </c>
      <c r="R671" t="inlineStr">
        <is>
          <t>否</t>
        </is>
      </c>
    </row>
    <row r="672" ht="154" customFormat="1" customHeight="1" s="3">
      <c r="A672" t="inlineStr">
        <is>
          <t>辽宁省地质勘探矿业集团有限责任公司</t>
        </is>
      </c>
      <c r="B672" t="inlineStr">
        <is>
          <t>辽宁省</t>
        </is>
      </c>
      <c r="C672" t="inlineStr">
        <is>
          <t>沈阳市</t>
        </is>
      </c>
      <c r="D672" t="inlineStr">
        <is>
          <t>辽宁地矿集团</t>
        </is>
      </c>
      <c r="E672" t="inlineStr">
        <is>
          <t>Liaoning Geological Exploration and Mining Group Co., Ltd.</t>
        </is>
      </c>
      <c r="F672" t="inlineStr">
        <is>
          <t>辽宁省地质勘探矿业集团有限责任公司成立于 2016 年，由原 6 家地勘单位整合而成，注册资本 50 亿元，资产总额 100 亿元，下辖 60 家单位（含 5 局 1 院）。业务涵盖矿产资源勘查开发、地质灾害治理、生态修复、新能源矿产勘探及碳检测服务，主导辽西北防沙带山水林田湖草沙一体化修复等国家级项目（总投资 51 亿元）。全集团在职职工 10259 人，总部参保 95 人，拥有地质灾害治理工程设计等 10 项甲级资质，下属单位获 “国家功勋地质勘查单位” 称号，累计探明大中型矿床 37 处（如占全国 67% 储量的硼矿）。作为东北地质勘探核心力量，其技术团队曾获李四光地质科学奖，综合实力稳居国内地勘领域第一梯队，2023 年主导的生态修复项目覆盖辽宁 4.61 万平方公里区域。</t>
        </is>
      </c>
      <c r="G672" t="inlineStr">
        <is>
          <t>辽宁省人民政府国有资产监督管理委员会</t>
        </is>
      </c>
      <c r="H672" t="inlineStr">
        <is>
          <t>矿产类</t>
        </is>
      </c>
      <c r="I672" t="inlineStr">
        <is>
          <t>省属国企</t>
        </is>
      </c>
      <c r="J672" t="inlineStr">
        <is>
          <t>地质矿产类,资源开发类,工程建筑类,测绘类,财务会计类,法律类,综合管理类</t>
        </is>
      </c>
      <c r="K672" t="inlineStr">
        <is>
          <t>稳定度较高,晋升空间较大,竞争度较小</t>
        </is>
      </c>
      <c r="L672" s="24" t="inlineStr">
        <is>
          <t>http://www.lngemg.com/</t>
        </is>
      </c>
      <c r="M672" s="24" t="inlineStr">
        <is>
          <t>http://www.lngemg.com/doc-79-77.html</t>
        </is>
      </c>
      <c r="N672" t="inlineStr">
        <is>
          <t>097600</t>
        </is>
      </c>
      <c r="O672" t="inlineStr">
        <is>
          <t>0976202601</t>
        </is>
      </c>
      <c r="P672" t="inlineStr">
        <is>
          <t>国企</t>
        </is>
      </c>
      <c r="Q672" t="inlineStr">
        <is>
          <t>否</t>
        </is>
      </c>
      <c r="R672" t="inlineStr">
        <is>
          <t>否</t>
        </is>
      </c>
    </row>
    <row r="673" ht="154" customFormat="1" customHeight="1" s="3">
      <c r="A673" t="inlineStr">
        <is>
          <t>辽宁省工程咨询集团有限责任公司</t>
        </is>
      </c>
      <c r="B673" t="inlineStr">
        <is>
          <t>辽宁省</t>
        </is>
      </c>
      <c r="C673" t="inlineStr">
        <is>
          <t>沈阳市</t>
        </is>
      </c>
      <c r="D673" t="inlineStr">
        <is>
          <t>辽宁工程咨询</t>
        </is>
      </c>
      <c r="E673" t="inlineStr">
        <is>
          <t>Liaoning Engineering Consulting Group Co., Ltd.</t>
        </is>
      </c>
      <c r="F673" t="inlineStr">
        <is>
          <t>辽宁省工程咨询集团有限责任公司成立于 2016 年 12 月，注册资本 5 亿元，是整合多部门资源组建的省属国有独资企业。业务涵盖项目咨询、招标代理、规划设计、工程勘察设计、监理检测及国防项目审计等全链条服务，拥有综合甲级工程咨询资质及 600 余项专业资格证书。企业规模方面，下辖 15 家二级子公司，2024 年全集团职工 1500 余人，其中副高级以上职称 700 余人，专业技术团队覆盖工程全周期服务。作为东北工程咨询领域龙头企业，其资质等级、业务覆盖范围及技术实力均居区域首位，主导省国资委央地合作项目等重大咨询任务，2024 年参与辽宁省高速公路联网收费系统优化升级等国家级工程。集团以 “智库型” 服务模式助力辽宁振兴，综合实力稳居全国工程咨询行业前列。</t>
        </is>
      </c>
      <c r="G673" t="inlineStr">
        <is>
          <t>辽宁省人民政府国有资产监督管理委员会</t>
        </is>
      </c>
      <c r="H673" t="inlineStr">
        <is>
          <t>物业和商业服务类</t>
        </is>
      </c>
      <c r="I673" t="inlineStr">
        <is>
          <t>省属国企</t>
        </is>
      </c>
      <c r="J673" t="inlineStr">
        <is>
          <t>工程建筑类,经济管理类,财务会计类,法律类,计算机类,电子信息类,数据科学类,环境化工类,安全环保类,综合管理类</t>
        </is>
      </c>
      <c r="K673" t="inlineStr">
        <is>
          <t>稳定度较高,晋升空间较大,工作强度较大,收入高</t>
        </is>
      </c>
      <c r="L673" s="24" t="inlineStr">
        <is>
          <t>https://www.lnecg.com/</t>
        </is>
      </c>
      <c r="M673" s="24" t="inlineStr">
        <is>
          <t>https://www.lnecg.com/Jobs.html</t>
        </is>
      </c>
      <c r="N673" t="inlineStr">
        <is>
          <t>000001</t>
        </is>
      </c>
      <c r="O673" t="inlineStr">
        <is>
          <t>0977202601</t>
        </is>
      </c>
      <c r="P673" t="inlineStr">
        <is>
          <t>国企</t>
        </is>
      </c>
      <c r="Q673" t="inlineStr">
        <is>
          <t>否</t>
        </is>
      </c>
      <c r="R673" t="inlineStr">
        <is>
          <t>否</t>
        </is>
      </c>
    </row>
    <row r="674" ht="168" customFormat="1" customHeight="1" s="3">
      <c r="A674" t="inlineStr">
        <is>
          <t>辽宁省机场管理集团有限公司</t>
        </is>
      </c>
      <c r="B674" t="inlineStr">
        <is>
          <t>辽宁省</t>
        </is>
      </c>
      <c r="C674" t="inlineStr">
        <is>
          <t>沈阳市</t>
        </is>
      </c>
      <c r="D674" t="inlineStr">
        <is>
          <t>辽宁机场</t>
        </is>
      </c>
      <c r="E674" t="inlineStr">
        <is>
          <t>Liaoning Airport Management Group Co., Ltd.</t>
        </is>
      </c>
      <c r="F674" t="inlineStr">
        <is>
          <t>辽宁省机场管理集团有限公司成立于 2003 年，是辽宁省属大型国企，负责全省机场投资、建设、运营及临空经济开发。业务涵盖航空运输服务、机场运营管理、临空产业开发三大领域，下辖沈阳桃仙国际机场、丹东、锦州、朝阳等 5 座机场，2024 年沈阳机场旅客吞吐量达 2374 万人次，货邮吞吐量连续 6 年居东北首位。企业规模方面，集团总资产超百亿元，2024 年营业收入 11.88 亿元，运营航线 164 条，覆盖 104 个城市。人员规模约 1500 人（含子公司），其中沈阳桃仙机场占比超 70%。作为东北亚区域性枢纽机场运营主体，集团连续多年保障运输起降量居东北地区首位，2024 年沈阳机场跻身全国千万级机场恢复率前列，国际货邮吞吐量同比激增 563.9%，成为辽宁对外开放的核心门户。其 “干支通、全网联” 航线网络和 “四型机场” 建设，有力支撑东北振兴战略实施。</t>
        </is>
      </c>
      <c r="G674" t="inlineStr">
        <is>
          <t>辽宁省人民政府国有资产监督管理委员会</t>
        </is>
      </c>
      <c r="H674" t="inlineStr">
        <is>
          <t>运输物流类</t>
        </is>
      </c>
      <c r="I674" t="inlineStr">
        <is>
          <t>省属国企</t>
        </is>
      </c>
      <c r="J674" t="inlineStr">
        <is>
          <t>机场运行类,交通运输类,安全工程类,电气类,电子信息类,</t>
        </is>
      </c>
      <c r="K674" t="inlineStr">
        <is>
          <t>稳定度较高,晋升空间较大,竞争度较小,工作强度较大</t>
        </is>
      </c>
      <c r="N674" t="inlineStr">
        <is>
          <t>097400</t>
        </is>
      </c>
      <c r="O674" t="inlineStr">
        <is>
          <t>0974202601</t>
        </is>
      </c>
      <c r="P674" t="inlineStr">
        <is>
          <t>国企</t>
        </is>
      </c>
      <c r="Q674" t="inlineStr">
        <is>
          <t>否</t>
        </is>
      </c>
      <c r="R674" t="inlineStr">
        <is>
          <t>否</t>
        </is>
      </c>
    </row>
    <row r="675" ht="210" customFormat="1" customHeight="1" s="3">
      <c r="A675" t="inlineStr">
        <is>
          <t>辽宁省交通建设投资集团有限责任公司</t>
        </is>
      </c>
      <c r="B675" t="inlineStr">
        <is>
          <t>辽宁省</t>
        </is>
      </c>
      <c r="C675" t="inlineStr">
        <is>
          <t>沈阳市</t>
        </is>
      </c>
      <c r="D675" t="inlineStr">
        <is>
          <t>辽宁交投</t>
        </is>
      </c>
      <c r="E675" t="inlineStr">
        <is>
          <t>Liaoning Provincial Transportation Construction Investment Group Co., Ltd.</t>
        </is>
      </c>
      <c r="F675" t="inlineStr">
        <is>
          <t>辽宁省交通建设投资集团有限责任公司成立于 2016 年，注册资本 366.5 亿元，是辽宁省资产规模最大的国有企业，定位为交通基础设施投融建管养一体化主体。业务涵盖公路、铁路、智慧交通、能源、金融五大板块，主导建设运营全省 4409 公里高速公路（占全省总里程 85%），承建沈白高铁等重大项目，拥有公路桥梁诊治技术、高速公路养护技术两个国家级实验室。企业规模方面，2023 年资产总额 2775 亿元，营业收入 228 亿元，利润总额 18 亿元，下辖全资及控股企业 56 家，控股 A 股上市公司 “辽宁能源”。人员规模上，全系统员工 1.7 万人，专业技术人员占比超 60%，拥有省级以上专家团队 200 余人。作为东北交通基础设施建设核心载体，集团承担全省高速公路网 70% 以上投资任务，建成项目获国家科技进步一等奖、詹天佑土木工程奖等国家级荣誉，2022 年入选 “中国交通企业 500 强” 第 202 位，综合实力稳居东北交通投资领域龙头地位。其 “交通 + 科技 + 金融” 模式推动辽宁全域绿色高速智慧能源项目落地，2023 年社会贡献总额超 200 亿元。</t>
        </is>
      </c>
      <c r="G675" t="inlineStr">
        <is>
          <t>辽宁省人民政府国有资产监督管理委员会</t>
        </is>
      </c>
      <c r="H675" t="inlineStr">
        <is>
          <t>运输物流类</t>
        </is>
      </c>
      <c r="I675" t="inlineStr">
        <is>
          <t>省属国企</t>
        </is>
      </c>
      <c r="J675" t="inlineStr">
        <is>
          <t>机械控制类,能源动力类,财务会计类,经济管理类,材料类,仪器仪表类,电子信息类,自动化类,综合管理类,法律类,工商管理类,投资类</t>
        </is>
      </c>
      <c r="K675" t="inlineStr">
        <is>
          <t>稳定度较高,晋升空间较大,竞争度较小,工作强度较大</t>
        </is>
      </c>
      <c r="L675" s="24" t="inlineStr">
        <is>
          <t>https://www.lnjttz.cn/</t>
        </is>
      </c>
      <c r="M675" s="24" t="inlineStr">
        <is>
          <t>https://www.lnjttz.cn/lnjttz/zjjt69/rcjs/zxzp/index.html</t>
        </is>
      </c>
      <c r="N675" t="inlineStr">
        <is>
          <t>097100</t>
        </is>
      </c>
      <c r="O675" t="inlineStr">
        <is>
          <t>0971202601</t>
        </is>
      </c>
      <c r="P675" t="inlineStr">
        <is>
          <t>国企</t>
        </is>
      </c>
      <c r="Q675" t="inlineStr">
        <is>
          <t>否</t>
        </is>
      </c>
      <c r="R675" t="inlineStr">
        <is>
          <t>否</t>
        </is>
      </c>
    </row>
    <row r="676" ht="154" customFormat="1" customHeight="1" s="3">
      <c r="A676" t="inlineStr">
        <is>
          <t>辽宁省粮食发展集团有限责任公司</t>
        </is>
      </c>
      <c r="B676" t="inlineStr">
        <is>
          <t>辽宁省</t>
        </is>
      </c>
      <c r="C676" t="inlineStr">
        <is>
          <t>沈阳市</t>
        </is>
      </c>
      <c r="D676" t="inlineStr">
        <is>
          <t>辽宁粮食</t>
        </is>
      </c>
      <c r="E676" t="inlineStr">
        <is>
          <t>Liaoning Grain Development Group Co., Ltd.</t>
        </is>
      </c>
      <c r="F676" t="inlineStr">
        <is>
          <t>辽宁省粮食发展集团有限责任公司成立于 2016 年，注册资本 4 亿元，是省属国有独资企业。业务涵盖省级储备粮管理、粮食贸易、加工、物流及新能源开发，旗下新能源公司布局太阳能发电、生物质燃料等领域。2023 年资产总额达 3.6 亿元，年购销粮食超 150 万吨，营业收入 2.04 亿元，下辖 27 家法人单位。人员规模方面，总公司参保 60 人，全集团在职职工超 900 人（含子公司）。作为农业产业化国家重点龙头企业，集团承担全省粮食宏观调控和储备任务，年轮换省级储备粮超 3 万吨，疫情期间定向投放小麦 2 万吨保障市场稳定。其 “储备 + 贸易 + 加工” 模式助力辽宁粮食产业链升级，2024 年参与盘锦港粮食物流产业园建设，推动 “北粮南运” 通道扩容，综合实力稳居东北粮食流通领域核心地位。</t>
        </is>
      </c>
      <c r="G676" t="inlineStr">
        <is>
          <t>辽宁省人民政府国有资产监督管理委员会</t>
        </is>
      </c>
      <c r="H676" t="inlineStr">
        <is>
          <t>农业食品与医疗类</t>
        </is>
      </c>
      <c r="I676" t="inlineStr">
        <is>
          <t>省属国企</t>
        </is>
      </c>
      <c r="J676" t="inlineStr">
        <is>
          <t>农学类,农业经济类,食品类,经济管理类,财务会计类,市场营销类</t>
        </is>
      </c>
      <c r="K676" t="inlineStr">
        <is>
          <t>稳定度较高,晋升空间较大</t>
        </is>
      </c>
      <c r="L676" s="24" t="inlineStr">
        <is>
          <t>http://www.chinagrains.org.cn/wzfcms/html/chinese/index.html</t>
        </is>
      </c>
      <c r="N676" t="inlineStr">
        <is>
          <t>097500</t>
        </is>
      </c>
      <c r="O676" t="inlineStr">
        <is>
          <t>0975202601</t>
        </is>
      </c>
      <c r="P676" t="inlineStr">
        <is>
          <t>国企</t>
        </is>
      </c>
      <c r="Q676" t="inlineStr">
        <is>
          <t>否</t>
        </is>
      </c>
      <c r="R676" t="inlineStr">
        <is>
          <t>否</t>
        </is>
      </c>
    </row>
    <row r="677" ht="196" customFormat="1" customHeight="1" s="3">
      <c r="A677" t="inlineStr">
        <is>
          <t>辽宁省能源产业控股集团有限责任公司</t>
        </is>
      </c>
      <c r="B677" t="inlineStr">
        <is>
          <t>辽宁省</t>
        </is>
      </c>
      <c r="C677" t="inlineStr">
        <is>
          <t>沈阳市</t>
        </is>
      </c>
      <c r="D677" t="inlineStr">
        <is>
          <t>辽宁能源</t>
        </is>
      </c>
      <c r="E677" t="inlineStr">
        <is>
          <t>Liaoning Energy Industry Holding Group Co., Ltd.</t>
        </is>
      </c>
      <c r="F677" t="inlineStr">
        <is>
          <t>辽宁省能源产业控股集团有限责任公司成立于2018年11月，由9家省属能源企业重组整合而成，注册资本200亿元，是辽宁省能源战略投资与产业整合主体。业务涵盖**煤炭、电力、清洁能源（风电、光伏、天然气）、循环经济、装备制造、产业金融**六大板块，主导西露天矿生态修复、清洁能源基地建设等重大项目。企业规模方面，2023年资产总额达933亿元，营业收入346亿元，利润总额18.3亿元，控股各级子公司256户，拥有A股上市公司“辽宁能源”。人员规模上，全系统员工约7.8万人（含子公司），直接带动就业超12万人。作为**东北能源保供核心企业**，集团承担全省煤炭长协供应（年让利超37亿元）、电力热力保障（年发电75.57亿千瓦时、供热9000万平方米）等重任，2021年位列全国煤炭行业50强第22位，综合实力稳居东北能源领域领军地位。其“传统能源+清洁能源”双轮驱动模式，助力辽宁打造新时代“六地”目标，2023年社会贡献总额超200亿元。</t>
        </is>
      </c>
      <c r="G677" t="inlineStr">
        <is>
          <t>辽宁省人民政府国有资产监督管理委员会</t>
        </is>
      </c>
      <c r="H677" t="inlineStr">
        <is>
          <t>能源电力类</t>
        </is>
      </c>
      <c r="I677" t="inlineStr">
        <is>
          <t>省属国企</t>
        </is>
      </c>
      <c r="J677" t="inlineStr">
        <is>
          <t>机械控制类,能源动力类,财务会计类,经济管理类,仪器仪表类,电子信息类,自动化类,计算机类,交通运输类,测绘类,土木工程类,市政工程类,数据科学类,电力电气类,综合管理类,法律类,工商管理类,投资类</t>
        </is>
      </c>
      <c r="K677" t="inlineStr">
        <is>
          <t>稳定度较高,晋升空间较大,工作强度较小,收入高</t>
        </is>
      </c>
      <c r="L677" s="24" t="inlineStr">
        <is>
          <t>https://www.lnenergy.cn/</t>
        </is>
      </c>
      <c r="M677" s="24" t="inlineStr">
        <is>
          <t>https://www.lnenergy.cn/announcement</t>
        </is>
      </c>
      <c r="N677" t="inlineStr">
        <is>
          <t>097000</t>
        </is>
      </c>
      <c r="O677" t="inlineStr">
        <is>
          <t>0970202601</t>
        </is>
      </c>
      <c r="P677" t="inlineStr">
        <is>
          <t>国企</t>
        </is>
      </c>
      <c r="Q677" t="inlineStr">
        <is>
          <t>否</t>
        </is>
      </c>
      <c r="R677" t="inlineStr">
        <is>
          <t>否</t>
        </is>
      </c>
    </row>
    <row r="678" ht="210" customFormat="1" customHeight="1" s="3">
      <c r="A678" t="inlineStr">
        <is>
          <t>辽宁省水资源管理和生态环保产业集团有限责任公司</t>
        </is>
      </c>
      <c r="B678" t="inlineStr">
        <is>
          <t>辽宁省</t>
        </is>
      </c>
      <c r="C678" t="inlineStr">
        <is>
          <t>沈阳市</t>
        </is>
      </c>
      <c r="D678" t="inlineStr">
        <is>
          <t>辽宁水资源集团</t>
        </is>
      </c>
      <c r="E678" t="inlineStr">
        <is>
          <t>Liaoning Water Supply Group Co., Ltd.</t>
        </is>
      </c>
      <c r="F678" t="inlineStr">
        <is>
          <t>辽宁省水资源管理和生态环保产业集团有限责任公司成立于2016年3月，2024年9月吸收合并省环保集团后重组，注册资本200亿元，是承担全省水资源管理与生态环保核心职责的省属大型国企。业务涵盖**水资源综合开发利用、清洁能源开发与运营、生态环保与节能综合服务**三大板块，主导辽河干流防洪提升、省中南部地区供水等重大工程，布局“水风光储”新能源项目（总装机210万千瓦），并承担战略应急物资储备及环境综合治理任务。
企业规模方面，2024年资产总额达820亿元，营业收入50.1亿元，利润总额6.6亿元，下辖各级子企业超60家，主体信用等级AAA。人员规模上，全系统在职员工4117人，集中水利、环保领域高等级资质团队及科研骨干，专业技术力量覆盖工程设计、生态修复、能源开发等全链条。作为**辽宁生态安全核心保障主体**，集团承担全省67.5%地表水调配任务，年供水超32亿立方米，防洪减灾效益超千亿元，并通过“水利+环保+新能源”模式推动绿色转型，综合实力稳居东北水资源与生态环保领域领军地位。</t>
        </is>
      </c>
      <c r="G678" t="inlineStr">
        <is>
          <t>辽宁省人民政府国有资产监督管理委员会</t>
        </is>
      </c>
      <c r="H678" t="inlineStr">
        <is>
          <t>城市保障类</t>
        </is>
      </c>
      <c r="I678" t="inlineStr">
        <is>
          <t>省属国企</t>
        </is>
      </c>
      <c r="J678" t="inlineStr">
        <is>
          <t>水利工程类,环境化工类,环境生态类,安全环保类,市政工程类,土木工程类,地质矿产类,测绘类,机械控制类,自动化类,电子信息类,计算机类,经济管理类,财务会计类</t>
        </is>
      </c>
      <c r="K678" t="inlineStr">
        <is>
          <t>稳定度较高,晋升空间较大,竞争度较小,工作强度较大</t>
        </is>
      </c>
      <c r="L678" s="24" t="inlineStr">
        <is>
          <t>https://www.lnszyjt.com/</t>
        </is>
      </c>
      <c r="M678" s="24" t="inlineStr">
        <is>
          <t>http://szyjtCR2025.zhiye.com/</t>
        </is>
      </c>
      <c r="N678" t="inlineStr">
        <is>
          <t>000001</t>
        </is>
      </c>
      <c r="O678" t="inlineStr">
        <is>
          <t>0972202601</t>
        </is>
      </c>
      <c r="P678" t="inlineStr">
        <is>
          <t>国企</t>
        </is>
      </c>
      <c r="Q678" t="inlineStr">
        <is>
          <t>否</t>
        </is>
      </c>
      <c r="R678" t="inlineStr">
        <is>
          <t>否</t>
        </is>
      </c>
    </row>
    <row r="679" ht="168" customFormat="1" customHeight="1" s="3">
      <c r="A679" t="inlineStr">
        <is>
          <t>辽宁省文体旅产业发展集团有限责任公司</t>
        </is>
      </c>
      <c r="B679" t="inlineStr">
        <is>
          <t>辽宁省</t>
        </is>
      </c>
      <c r="C679" t="inlineStr">
        <is>
          <t>沈阳市</t>
        </is>
      </c>
      <c r="D679" t="inlineStr">
        <is>
          <t>辽宁文体旅</t>
        </is>
      </c>
      <c r="E679" t="inlineStr">
        <is>
          <t>Liaoning Provincial Culture, Sports and Tourism Industry Development Group Co., Ltd.</t>
        </is>
      </c>
      <c r="F679" t="inlineStr">
        <is>
          <t>辽宁省文体旅产业发展集团有限责任公司成立于 2024 年 9 月，由辽勤集团与体育产业集团战略性重组而成，注册资本 27 亿元，是省属国有重点企业。业务涵盖酒店运营、文旅开发、体育赛事、物业管理及汽车服务五大板块，整合辽宁大厦、友谊国宾馆等政务接待资源，主导辽宁省体育项目体验中心等省级标杆项目，并与深圳文创协会合作推动文体旅融合生态建设。企业规模方面，集团资产总额超 30 亿元，下辖 8 家全资二级企业及多个文旅综合体项目，2024 年签约重大项目总投资超 532 亿元。人员规模约 1500 人（含子公司），其中总部参保 59 人，核心团队涵盖酒店运营、赛事策划、文旅规划等专业领域。作为辽宁文体旅融合发展核心平台，集团承担 “山海有情天辽地宁” 品牌建设任务，推动文旅消费场景创新，综合实力位居东北区域前列，是省级战略实施的重要载体。</t>
        </is>
      </c>
      <c r="G679" t="inlineStr">
        <is>
          <t>辽宁省人民政府国有资产监督管理委员会</t>
        </is>
      </c>
      <c r="H679" t="inlineStr">
        <is>
          <t>旅游文化类</t>
        </is>
      </c>
      <c r="I679" t="inlineStr">
        <is>
          <t>省属国企</t>
        </is>
      </c>
      <c r="J679" t="inlineStr">
        <is>
          <t>人文社科类,艺术类,传播类,旅游酒店类,市场营销类,经济管理类,财务会计类,法律类,计算机类,信息技术类,文创会展类,体育学类,设计类</t>
        </is>
      </c>
      <c r="K679" t="inlineStr">
        <is>
          <t>稳定度较高,晋升空间较大</t>
        </is>
      </c>
      <c r="N679" t="inlineStr">
        <is>
          <t>000001</t>
        </is>
      </c>
      <c r="O679" t="inlineStr">
        <is>
          <t>0978202601</t>
        </is>
      </c>
      <c r="P679" t="inlineStr">
        <is>
          <t>国企</t>
        </is>
      </c>
      <c r="Q679" t="inlineStr">
        <is>
          <t>否</t>
        </is>
      </c>
      <c r="R679" t="inlineStr">
        <is>
          <t>否</t>
        </is>
      </c>
    </row>
    <row r="680" ht="56" customFormat="1" customHeight="1" s="3">
      <c r="A680" t="inlineStr">
        <is>
          <t>辽宁资产管理有限公司</t>
        </is>
      </c>
      <c r="B680" t="inlineStr">
        <is>
          <t>辽宁省</t>
        </is>
      </c>
      <c r="C680" t="inlineStr">
        <is>
          <t>沈阳市</t>
        </is>
      </c>
      <c r="D680" t="inlineStr">
        <is>
          <t>辽宁资管</t>
        </is>
      </c>
      <c r="E680" t="inlineStr">
        <is>
          <t>Liaoning Asset Management Co., Ltd.</t>
        </is>
      </c>
      <c r="F680" t="inlineStr">
        <is>
          <t>辽宁资产管理有限公司是辽宁省的地方资产管理机构，由辽宁金融控股集团全资设立，主营金融不良资产批量收购处置、企业纾困等业务，在化解区域金融风险、服务辽宁实体经济发展方面发挥重要作用。</t>
        </is>
      </c>
      <c r="G680" t="inlineStr">
        <is>
          <t>辽宁省财政厅</t>
        </is>
      </c>
      <c r="H680" t="inlineStr">
        <is>
          <t>资产管理公司</t>
        </is>
      </c>
      <c r="I680" t="inlineStr">
        <is>
          <t>省属国企</t>
        </is>
      </c>
      <c r="J680" t="inlineStr">
        <is>
          <t>法律类, 经济类, 统计类, 综合管理类, 金融类, 计算机类, 财务会计类</t>
        </is>
      </c>
      <c r="K680" t="inlineStr">
        <is>
          <t>https://lnjkjt.com/blzccz/</t>
        </is>
      </c>
      <c r="L680" s="24" t="inlineStr">
        <is>
          <t>https://lnjkjt.com/jobinfo/</t>
        </is>
      </c>
      <c r="P680" t="inlineStr">
        <is>
          <t>国企</t>
        </is>
      </c>
      <c r="R680" t="inlineStr">
        <is>
          <t>否</t>
        </is>
      </c>
    </row>
    <row r="681" ht="42" customFormat="1" customHeight="1" s="3">
      <c r="A681" t="inlineStr">
        <is>
          <t>辽沈银行股份有限公司</t>
        </is>
      </c>
      <c r="B681" t="inlineStr">
        <is>
          <t>辽宁省</t>
        </is>
      </c>
      <c r="C681" t="inlineStr">
        <is>
          <t>沈阳市</t>
        </is>
      </c>
      <c r="D681" t="inlineStr">
        <is>
          <t>辽沈银行</t>
        </is>
      </c>
      <c r="E681" t="inlineStr">
        <is>
          <t>Liaoshen Bank Co., Ltd.</t>
        </is>
      </c>
      <c r="F681" t="inlineStr">
        <is>
          <t>辽沈银行是辽宁重要的城市商业银行，业务涵盖公司银行、个人银行、投资银行等领域。公司立足沈阳，服务辽宁经济，在支持东北振兴方面具有优势。</t>
        </is>
      </c>
      <c r="G681" t="inlineStr">
        <is>
          <t>辽宁省地方金融监督管理局</t>
        </is>
      </c>
      <c r="H681" t="inlineStr">
        <is>
          <t>城商行类</t>
        </is>
      </c>
      <c r="I681" t="inlineStr">
        <is>
          <t>市属国企</t>
        </is>
      </c>
      <c r="J681" t="inlineStr">
        <is>
          <t>专业不限</t>
        </is>
      </c>
      <c r="K681" t="inlineStr">
        <is>
          <t>稳定度高,竞争激烈,工作强度较大</t>
        </is>
      </c>
      <c r="L681" s="24" t="inlineStr">
        <is>
          <t>https://www.liaoshen-bank.com/#/index</t>
        </is>
      </c>
      <c r="M681" s="24" t="inlineStr">
        <is>
          <t>https://www.liaoshen-bank.com/#/detail?id=1366</t>
        </is>
      </c>
      <c r="P681" t="inlineStr">
        <is>
          <t>国企</t>
        </is>
      </c>
      <c r="Q681" t="inlineStr">
        <is>
          <t>是</t>
        </is>
      </c>
      <c r="R681" t="inlineStr">
        <is>
          <t>否</t>
        </is>
      </c>
    </row>
    <row r="682" ht="168" customFormat="1" customHeight="1" s="3">
      <c r="A682" t="inlineStr">
        <is>
          <t>辽渔集团有限公司</t>
        </is>
      </c>
      <c r="B682" t="inlineStr">
        <is>
          <t>辽宁省</t>
        </is>
      </c>
      <c r="C682" t="inlineStr">
        <is>
          <t>大连市</t>
        </is>
      </c>
      <c r="D682" t="inlineStr">
        <is>
          <t>辽渔集团</t>
        </is>
      </c>
      <c r="E682" t="inlineStr">
        <is>
          <t>Liaoyu Group Co., Ltd.</t>
        </is>
      </c>
      <c r="F682" t="inlineStr">
        <is>
          <t>辽渔集团有限公司成立于1945年，是辽宁省属国有全资企业，注册资本10亿元，资产总额110亿元，员工近5000人。聚焦**海洋捕捞、港口物流、客滚运输、海洋食品**四大核心板块，形成覆盖远洋捕捞（含南极磷虾科研）、国际中转渔港、保税冷库、客滚运输（控股渤海轮渡占渤海湾50%市场份额）及海洋食品加工的完整产业链。企业规模方面，拥有全国功能最全的现代化渔港和9艘豪华客滚船队，控股A股上市公司“渤海轮渡”，业务辐射东北亚及全球海域。作为**东北渔业龙头企业**，承担国家“863”南极磷虾科研项目，拥有国内首个国际中转渔港和保税冷库，连续多年位列全国渔业企业经济效益前列，荣获全国文明单位、中国冷链物流百强企业等称号，“远洋”牌产品为中国驰名商标。其“海洋经济+客滚运输”模式助力辽宁海洋强省建设，综合实力稳居国内渔业领域第一梯队。</t>
        </is>
      </c>
      <c r="G682" t="inlineStr">
        <is>
          <t>辽宁省人民政府国有资产监督管理委员会</t>
        </is>
      </c>
      <c r="H682" t="inlineStr">
        <is>
          <t>农业食品与医疗类</t>
        </is>
      </c>
      <c r="I682" t="inlineStr">
        <is>
          <t>省属国企</t>
        </is>
      </c>
      <c r="J682" t="inlineStr">
        <is>
          <t>机械控制类,能源动力类,财务会计类,经济管理类,工程建筑类,仪器仪表类,环境化工类,电力电气类,安全工程类,材料类,测绘类,海洋工程类</t>
        </is>
      </c>
      <c r="K682" t="inlineStr">
        <is>
          <t>稳定度较高,晋升空间较大</t>
        </is>
      </c>
      <c r="L682" s="24" t="inlineStr">
        <is>
          <t>https://liaoyujituan.qiyes.com/</t>
        </is>
      </c>
      <c r="M682" s="24" t="inlineStr">
        <is>
          <t>https://gzw.ln.gov.cn/gzw/wzsy/tzgg/2024092916041912623/index.shtml</t>
        </is>
      </c>
      <c r="N682" t="inlineStr">
        <is>
          <t>097300</t>
        </is>
      </c>
      <c r="O682" t="inlineStr">
        <is>
          <t>0973202601</t>
        </is>
      </c>
      <c r="P682" t="inlineStr">
        <is>
          <t>国企</t>
        </is>
      </c>
      <c r="Q682" t="inlineStr">
        <is>
          <t>否</t>
        </is>
      </c>
      <c r="R682" t="inlineStr">
        <is>
          <t>否</t>
        </is>
      </c>
    </row>
    <row r="683" ht="42" customFormat="1" customHeight="1" s="3">
      <c r="A683" t="inlineStr">
        <is>
          <t>临商银行股份有限公司</t>
        </is>
      </c>
      <c r="B683" t="inlineStr">
        <is>
          <t>山东省</t>
        </is>
      </c>
      <c r="C683" t="inlineStr">
        <is>
          <t>临沂市</t>
        </is>
      </c>
      <c r="D683" t="inlineStr">
        <is>
          <t>临商银行</t>
        </is>
      </c>
      <c r="E683" t="inlineStr">
        <is>
          <t>Linshang Bank Co., Ltd.</t>
        </is>
      </c>
      <c r="F683" t="inlineStr">
        <is>
          <t>临商银行是临沂地区重要的城市商业银行，业务涵盖公司银行、个人银行、商贸金融等领域。公司立足临沂，服务商贸物流，在支持批发市场、物流产业方面具有特色。</t>
        </is>
      </c>
      <c r="G683" t="inlineStr">
        <is>
          <t>所属省级地方金融监督管理局</t>
        </is>
      </c>
      <c r="H683" t="inlineStr">
        <is>
          <t>城商行类</t>
        </is>
      </c>
      <c r="I683" t="inlineStr">
        <is>
          <t>市属国企</t>
        </is>
      </c>
      <c r="J683" t="inlineStr">
        <is>
          <t>专业不限</t>
        </is>
      </c>
      <c r="K683" t="inlineStr">
        <is>
          <t>稳定度高,竞争激烈,工作强度较大,收入高</t>
        </is>
      </c>
      <c r="L683" s="24" t="inlineStr">
        <is>
          <t>https://www.lsbchina.com/lsbchina/index/index.html</t>
        </is>
      </c>
      <c r="M683" s="24" t="inlineStr">
        <is>
          <t>https://www.lsbchina.com/lsbchina/cjyw50/jpm/index.html</t>
        </is>
      </c>
      <c r="P683" t="inlineStr">
        <is>
          <t>国企</t>
        </is>
      </c>
      <c r="Q683" t="inlineStr">
        <is>
          <t>是</t>
        </is>
      </c>
      <c r="R683" t="inlineStr">
        <is>
          <t>否</t>
        </is>
      </c>
    </row>
    <row r="684" ht="42" customFormat="1" customHeight="1" s="3">
      <c r="A684" t="inlineStr">
        <is>
          <t>临芯投资管理有限公司</t>
        </is>
      </c>
      <c r="B684" t="inlineStr">
        <is>
          <t>上海市</t>
        </is>
      </c>
      <c r="C684" t="inlineStr">
        <is>
          <t>上海市</t>
        </is>
      </c>
      <c r="D684" t="inlineStr">
        <is>
          <t>临芯投资</t>
        </is>
      </c>
      <c r="E684" t="inlineStr">
        <is>
          <t>Linxin Investment Management Co., Ltd.</t>
        </is>
      </c>
      <c r="F684" t="inlineStr">
        <is>
          <t>上海临港集团旗下专业投资平台，注册资本1亿元，管理规模200亿元。专注半导体全产业链投资，2023年推动6家被投企业科创板上市，是长三角集成电路产业基金的重要管理人。</t>
        </is>
      </c>
      <c r="G684" t="inlineStr">
        <is>
          <t>上海临港经济发展集团</t>
        </is>
      </c>
      <c r="H684" t="inlineStr">
        <is>
          <t>产投金控平台类</t>
        </is>
      </c>
      <c r="I684" t="inlineStr">
        <is>
          <t>市属国企</t>
        </is>
      </c>
      <c r="P684" t="inlineStr">
        <is>
          <t>国企</t>
        </is>
      </c>
      <c r="R684" t="inlineStr">
        <is>
          <t>否</t>
        </is>
      </c>
    </row>
    <row r="685" ht="56" customFormat="1" customHeight="1" s="3">
      <c r="A685" t="inlineStr">
        <is>
          <t>柳州银行股份有限公司</t>
        </is>
      </c>
      <c r="B685" t="inlineStr">
        <is>
          <t>广西壮族自治区</t>
        </is>
      </c>
      <c r="C685" t="inlineStr">
        <is>
          <t>柳州市</t>
        </is>
      </c>
      <c r="D685" t="inlineStr">
        <is>
          <t>柳州银行</t>
        </is>
      </c>
      <c r="E685" t="inlineStr">
        <is>
          <t>Liuzhou Bank Co., Ltd.</t>
        </is>
      </c>
      <c r="F685" t="inlineStr">
        <is>
          <t>柳州银行是柳州地区重要的城市商业银行，业务涵盖公司银行、个人银行、工业金融等领域。公司立足柳州，服务工业城市，在支持制造业升级、产业转型方面具有优势。</t>
        </is>
      </c>
      <c r="G685" t="inlineStr">
        <is>
          <t>广西壮族自治区地方金融监督管理局</t>
        </is>
      </c>
      <c r="H685" t="inlineStr">
        <is>
          <t>城商行类</t>
        </is>
      </c>
      <c r="I685" t="inlineStr">
        <is>
          <t>市属国企</t>
        </is>
      </c>
      <c r="J685" t="inlineStr">
        <is>
          <t>经济管理类, 财务会计类, 国际经济类, 法律类, 理工类, 市场营销类, 计算机类</t>
        </is>
      </c>
      <c r="K685" t="inlineStr">
        <is>
          <t>稳定度高,竞争激烈,工作强度较大,收入高</t>
        </is>
      </c>
      <c r="L685" s="24" t="inlineStr">
        <is>
          <t>https://www.bolz.cn</t>
        </is>
      </c>
      <c r="M685" s="24" t="inlineStr">
        <is>
          <t>https://www.bolz.cn/recruit.html</t>
        </is>
      </c>
      <c r="P685" t="inlineStr">
        <is>
          <t>国企</t>
        </is>
      </c>
      <c r="Q685" t="inlineStr">
        <is>
          <t>是</t>
        </is>
      </c>
      <c r="R685" t="inlineStr">
        <is>
          <t>否</t>
        </is>
      </c>
    </row>
    <row r="686" ht="112" customFormat="1" customHeight="1" s="3">
      <c r="A686" t="inlineStr">
        <is>
          <t>龙江银行股份有限公司</t>
        </is>
      </c>
      <c r="B686" t="inlineStr">
        <is>
          <t>黑龙江省</t>
        </is>
      </c>
      <c r="C686" t="inlineStr">
        <is>
          <t>哈尔滨市</t>
        </is>
      </c>
      <c r="D686" t="inlineStr">
        <is>
          <t>龙江银行</t>
        </is>
      </c>
      <c r="E686" t="inlineStr">
        <is>
          <t>Longjiang Bank Co., Ltd.</t>
        </is>
      </c>
      <c r="F686" t="inlineStr">
        <is>
          <t>龙江银行于2009年11月27日正式挂牌开业，是在原齐齐哈尔市商业银行、牡丹江市商业银行、大庆市商业银行和七台河市城市信用社基础上合并重组而设立的省级城市商业银行，总部设在黑龙江省哈尔滨市道里区友谊路436号。截至2024年底，龙江银行总资产为3696.57亿元，在省级城商行中处于较低水平；贷款总额为1570.6亿元，其中正常类贷款1230.44亿元，占比78.34%，不良贷款率高达3.17%，位居省级城商行首位；存款余额为3127.38亿元，存贷比仅为50.22%，远低于行业平均的80%左右。</t>
        </is>
      </c>
      <c r="G686" t="inlineStr">
        <is>
          <t>所属省级地方金融监督管理局</t>
        </is>
      </c>
      <c r="H686" t="inlineStr">
        <is>
          <t>城商行类</t>
        </is>
      </c>
      <c r="I686" t="inlineStr">
        <is>
          <t>省属国企</t>
        </is>
      </c>
      <c r="J686" t="inlineStr">
        <is>
          <t>经济管理类, 财务会计类, 法律类, 理工类, 大数据类, 数学类, 电子信息类, 人工智能类, 电子商务类, 市场营销类</t>
        </is>
      </c>
      <c r="K686" t="inlineStr">
        <is>
          <t>稳定度高,竞争激烈,工作强度较大,收入高</t>
        </is>
      </c>
      <c r="L686" s="24" t="inlineStr">
        <is>
          <t>https://www.lj-bank.com</t>
        </is>
      </c>
      <c r="M686" s="24" t="inlineStr">
        <is>
          <t>https://www.lj-bank.com/list.php?tid=239</t>
        </is>
      </c>
      <c r="P686" t="inlineStr">
        <is>
          <t>国企</t>
        </is>
      </c>
      <c r="Q686" t="inlineStr">
        <is>
          <t>是</t>
        </is>
      </c>
      <c r="R686" t="inlineStr">
        <is>
          <t>否</t>
        </is>
      </c>
    </row>
    <row r="687" ht="42" customFormat="1" customHeight="1" s="3">
      <c r="A687" t="inlineStr">
        <is>
          <t>泸州银行股份有限公司</t>
        </is>
      </c>
      <c r="B687" t="inlineStr">
        <is>
          <t>四川省</t>
        </is>
      </c>
      <c r="C687" t="inlineStr">
        <is>
          <t>泸州市</t>
        </is>
      </c>
      <c r="D687" t="inlineStr">
        <is>
          <t>泸州银行</t>
        </is>
      </c>
      <c r="E687" t="inlineStr">
        <is>
          <t>Luzhou Bank Co., Ltd.</t>
        </is>
      </c>
      <c r="F687" t="inlineStr">
        <is>
          <t>泸州银行是泸州地区重要的城市商业银行，业务涵盖公司银行、个人银行、酒业金融等领域。公司立足泸州，服务白酒产业，在支持酒业发展、产业升级方面具有优势。</t>
        </is>
      </c>
      <c r="G687" t="inlineStr">
        <is>
          <t>四川省地方金融监督管理局</t>
        </is>
      </c>
      <c r="H687" t="inlineStr">
        <is>
          <t>城商行类</t>
        </is>
      </c>
      <c r="I687" t="inlineStr">
        <is>
          <t>市属国企</t>
        </is>
      </c>
      <c r="J687" t="inlineStr">
        <is>
          <t>专业不限</t>
        </is>
      </c>
      <c r="K687" t="inlineStr">
        <is>
          <t>稳定度高,竞争激烈,工作强度较大,收入高</t>
        </is>
      </c>
      <c r="L687" s="24" t="inlineStr">
        <is>
          <t>https://www.lzccb.cn/index.html</t>
        </is>
      </c>
      <c r="P687" t="inlineStr">
        <is>
          <t>国企</t>
        </is>
      </c>
      <c r="Q687" t="inlineStr">
        <is>
          <t>是</t>
        </is>
      </c>
      <c r="R687" t="inlineStr">
        <is>
          <t>否</t>
        </is>
      </c>
    </row>
    <row r="688" ht="56" customFormat="1" customHeight="1" s="3">
      <c r="A688" t="inlineStr">
        <is>
          <t>陆家嘴国泰人寿保险有限责任公司</t>
        </is>
      </c>
      <c r="B688" t="inlineStr">
        <is>
          <t>上海市</t>
        </is>
      </c>
      <c r="C688" t="inlineStr">
        <is>
          <t>上海</t>
        </is>
      </c>
      <c r="D688" t="inlineStr">
        <is>
          <t>陆家嘴国泰人寿</t>
        </is>
      </c>
      <c r="E688" t="inlineStr">
        <is>
          <t>Lujiazuiguotai Life Insurance Co., Ltd.</t>
        </is>
      </c>
      <c r="F688" t="inlineStr">
        <is>
          <t>中美联泰大都会人寿保险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688" t="inlineStr">
        <is>
          <t>国家金融监督管理总局</t>
        </is>
      </c>
      <c r="H688" t="inlineStr">
        <is>
          <t>保险类</t>
        </is>
      </c>
      <c r="I688" t="inlineStr">
        <is>
          <t>市属国企</t>
        </is>
      </c>
      <c r="K688" t="inlineStr">
        <is>
          <t>收入高</t>
        </is>
      </c>
      <c r="L688" s="24" t="inlineStr">
        <is>
          <t>https://www.cathaylife.cn/</t>
        </is>
      </c>
      <c r="P688" t="inlineStr">
        <is>
          <t>国企</t>
        </is>
      </c>
      <c r="Q688" t="inlineStr">
        <is>
          <t>是</t>
        </is>
      </c>
      <c r="R688" t="inlineStr">
        <is>
          <t>否</t>
        </is>
      </c>
    </row>
    <row r="689" ht="70" customFormat="1" customHeight="1" s="3">
      <c r="A689" t="inlineStr">
        <is>
          <t>潞安化工集团有限公司</t>
        </is>
      </c>
      <c r="B689" t="inlineStr">
        <is>
          <t>山西省</t>
        </is>
      </c>
      <c r="C689" t="inlineStr">
        <is>
          <t>长治市</t>
        </is>
      </c>
      <c r="D689" t="inlineStr">
        <is>
          <t>潞安化工</t>
        </is>
      </c>
      <c r="E689" t="inlineStr">
        <is>
          <t>Lu'an Chemical Group Co., Ltd.</t>
        </is>
      </c>
      <c r="F689" t="inlineStr">
        <is>
          <t>潞安化工集团有限公司成立于 2020 年，由原潞安矿业集团转型而来，核心业务为现代煤化工、精细化工及新能源，煤化工产能超 1000 万吨，资产规模超 3300 亿元810。企业规模以 180 万吨 / 年高硫煤清洁利用项目为标杆，员工数万人，是山西省唯一化工领域省属国企，推动煤炭清洁利用与新材料产业升级818。</t>
        </is>
      </c>
      <c r="G689" t="inlineStr">
        <is>
          <t>山西省人民政府国有资产监督管理委员会</t>
        </is>
      </c>
      <c r="H689" t="inlineStr">
        <is>
          <t>石油化工类</t>
        </is>
      </c>
      <c r="I689" t="inlineStr">
        <is>
          <t>省属国企</t>
        </is>
      </c>
      <c r="J689" t="inlineStr">
        <is>
          <t>环境化工类,化学类,安全工程类,机械控制类,能源动力类</t>
        </is>
      </c>
      <c r="K689" t="inlineStr">
        <is>
          <t>稳定度较高,晋升空间较大,收入高</t>
        </is>
      </c>
      <c r="L689" s="24" t="inlineStr">
        <is>
          <t>https://www.chinaluan.com/</t>
        </is>
      </c>
      <c r="M689" s="24" t="inlineStr">
        <is>
          <t>https://www.chinaluan.com/tzgg/content_33885.html</t>
        </is>
      </c>
      <c r="N689" t="inlineStr">
        <is>
          <t>114200</t>
        </is>
      </c>
      <c r="O689" t="inlineStr">
        <is>
          <t>1142202601</t>
        </is>
      </c>
      <c r="P689" t="inlineStr">
        <is>
          <t>国企</t>
        </is>
      </c>
      <c r="Q689" t="inlineStr">
        <is>
          <t>否</t>
        </is>
      </c>
      <c r="R689" t="inlineStr">
        <is>
          <t>否</t>
        </is>
      </c>
    </row>
    <row r="690" ht="98" customFormat="1" customHeight="1" s="3">
      <c r="A690" t="inlineStr">
        <is>
          <t>绿地控股集团股份有限公司</t>
        </is>
      </c>
      <c r="B690" t="inlineStr">
        <is>
          <t>上海市</t>
        </is>
      </c>
      <c r="C690" t="inlineStr">
        <is>
          <t>上海市</t>
        </is>
      </c>
      <c r="D690" t="inlineStr">
        <is>
          <t>绿地集团</t>
        </is>
      </c>
      <c r="E690" t="inlineStr">
        <is>
          <t>Greenland Holdings Group Co., Ltd.</t>
        </is>
      </c>
      <c r="F690" t="inlineStr">
        <is>
          <t>绿地控股集团股份有限公司是全球领先的多元化跨国企业集团。主要业务涵盖房地产、基建、金融、消费及健康产业，2022年营收超4300亿元，位列《财富》世界500强。集团资产规模逾1.4万亿元，全球员工约10万人，开发项目遍及30余国。作为中国首家以房地产为主业的世界500强企业，其超高层建筑开发数量全球第一，大基建产业年营收突破2000亿元，是长三角城市群建设的重要参与者和"一带一路"标志性项目开发商。</t>
        </is>
      </c>
      <c r="G690" t="inlineStr">
        <is>
          <t>上海市人民政府国有资产监督管理委员会</t>
        </is>
      </c>
      <c r="H690" t="inlineStr">
        <is>
          <t>建筑工程类</t>
        </is>
      </c>
      <c r="I690" t="inlineStr">
        <is>
          <t>省属国企</t>
        </is>
      </c>
      <c r="J690" t="inlineStr">
        <is>
          <t>法律类,市场营销类</t>
        </is>
      </c>
      <c r="K690" t="inlineStr">
        <is>
          <t>稳定度较高,晋升空间较大,竞争激烈,工作强度较大</t>
        </is>
      </c>
      <c r="L690" s="24" t="inlineStr">
        <is>
          <t>https://www.ldjt.com.cn/</t>
        </is>
      </c>
      <c r="M690" s="24" t="inlineStr">
        <is>
          <t>https://ldjt.51job.com/job.html</t>
        </is>
      </c>
      <c r="N690" t="inlineStr">
        <is>
          <t>032000</t>
        </is>
      </c>
      <c r="O690" t="inlineStr">
        <is>
          <t>0320202601</t>
        </is>
      </c>
      <c r="P690" t="inlineStr">
        <is>
          <t>国企</t>
        </is>
      </c>
      <c r="Q690" t="inlineStr">
        <is>
          <t>否</t>
        </is>
      </c>
      <c r="R690" t="inlineStr">
        <is>
          <t>否</t>
        </is>
      </c>
    </row>
    <row r="691" ht="84" customFormat="1" customHeight="1" s="3">
      <c r="A691" t="inlineStr">
        <is>
          <t xml:space="preserve">马迭尔宾馆 </t>
        </is>
      </c>
      <c r="B691" t="inlineStr">
        <is>
          <t>黑龙江省</t>
        </is>
      </c>
      <c r="C691" t="inlineStr">
        <is>
          <t>哈尔滨市</t>
        </is>
      </c>
      <c r="D691" t="inlineStr">
        <is>
          <t>马迭尔宾馆</t>
        </is>
      </c>
      <c r="E691" t="inlineStr">
        <is>
          <t>Modern Hotel</t>
        </is>
      </c>
      <c r="F691" t="inlineStr">
        <is>
          <t>马迭尔宾馆始建于 1906 年，现为马迭尔集团核心企业，注册资本 750 万元。业务涵盖高端住宿、中西餐饮、文化旅游及食品加工，拥有客房 150 间、员工 260 人（2022 年数据）。企业规模以中央大街百年建筑为载体，旗下食品品牌 “马迭尔冰棍” 全国知名。社会地位上，作为 “中华老字号” 和中国 20 世纪建筑遗产，其曾接待多国政要，是哈尔滨文旅名片的标志性符号。</t>
        </is>
      </c>
      <c r="G691" t="inlineStr">
        <is>
          <t>哈尔滨市人民政府人民政府国有资产监督管理委员会</t>
        </is>
      </c>
      <c r="H691" t="inlineStr">
        <is>
          <t>旅游文化类</t>
        </is>
      </c>
      <c r="I691" t="inlineStr">
        <is>
          <t>市属国企</t>
        </is>
      </c>
      <c r="J691" t="inlineStr">
        <is>
          <t>旅游酒店类,工商管理类,财务会计类,安全环保类,机械控制类,艺术类,人文社科类</t>
        </is>
      </c>
      <c r="L691" s="24" t="inlineStr">
        <is>
          <t>https://www.madieer.cn/index.php?p=hotel&amp;lanmu=72</t>
        </is>
      </c>
      <c r="M691" s="24" t="inlineStr">
        <is>
          <t>https://www.madieer.cn/index.php?p=news_show&amp;id=766&amp;c_id=9&amp;lanmu=3</t>
        </is>
      </c>
      <c r="N691" t="inlineStr">
        <is>
          <t>000001</t>
        </is>
      </c>
      <c r="O691" t="inlineStr">
        <is>
          <t>1128202601</t>
        </is>
      </c>
      <c r="P691" t="inlineStr">
        <is>
          <t>国企</t>
        </is>
      </c>
      <c r="Q691" t="inlineStr">
        <is>
          <t>否</t>
        </is>
      </c>
      <c r="R691" t="inlineStr">
        <is>
          <t>否</t>
        </is>
      </c>
    </row>
    <row r="692" ht="56" customFormat="1" customHeight="1" s="3">
      <c r="A692" t="inlineStr">
        <is>
          <t>蒙商银行股份有限公司</t>
        </is>
      </c>
      <c r="B692" t="inlineStr">
        <is>
          <t>内蒙古自治区</t>
        </is>
      </c>
      <c r="C692" t="inlineStr">
        <is>
          <t>包头市</t>
        </is>
      </c>
      <c r="D692" t="inlineStr">
        <is>
          <t>蒙商银行</t>
        </is>
      </c>
      <c r="E692" t="inlineStr">
        <is>
          <t>Mengshang Bank Co., Ltd.</t>
        </is>
      </c>
      <c r="F692" t="inlineStr">
        <is>
          <t>蒙商银行是内蒙古重要的城市商业银行，业务涵盖公司银行、个人银行、投资银行等领域。公司立足呼和浩特，服务内蒙古经济，在支持边疆稳定、民族团结方面具有特色。</t>
        </is>
      </c>
      <c r="G692" t="inlineStr">
        <is>
          <t>内蒙古自治区地方金融监督管理局</t>
        </is>
      </c>
      <c r="H692" t="inlineStr">
        <is>
          <t>城商行类</t>
        </is>
      </c>
      <c r="I692" t="inlineStr">
        <is>
          <t>市属国企</t>
        </is>
      </c>
      <c r="J692" t="inlineStr">
        <is>
          <t>电子信息类, 计算机类, 数学类, 经济管理类, 法律类, 理工类, 人文社科类</t>
        </is>
      </c>
      <c r="K692" t="inlineStr">
        <is>
          <t>稳定度高,竞争激烈,工作强度较大,收入高</t>
        </is>
      </c>
      <c r="L692" s="24" t="inlineStr">
        <is>
          <t>https://www.msbank.com</t>
        </is>
      </c>
      <c r="M692" s="24" t="inlineStr">
        <is>
          <t>https://www.msbank.com/page-finance-noticeList.html?channel=rczp</t>
        </is>
      </c>
      <c r="P692" t="inlineStr">
        <is>
          <t>国企</t>
        </is>
      </c>
      <c r="Q692" t="inlineStr">
        <is>
          <t>是</t>
        </is>
      </c>
      <c r="R692" t="inlineStr">
        <is>
          <t>否</t>
        </is>
      </c>
    </row>
    <row r="693" ht="42" customFormat="1" customHeight="1" s="3">
      <c r="A693" t="inlineStr">
        <is>
          <t>绵阳市商业银行股份有限公司</t>
        </is>
      </c>
      <c r="B693" t="inlineStr">
        <is>
          <t>四川省</t>
        </is>
      </c>
      <c r="C693" t="inlineStr">
        <is>
          <t>绵阳市</t>
        </is>
      </c>
      <c r="D693" t="inlineStr">
        <is>
          <t>绵阳市商业银行</t>
        </is>
      </c>
      <c r="E693" t="inlineStr">
        <is>
          <t>Mianyangshi Commercial Bank Co., Ltd.</t>
        </is>
      </c>
      <c r="F693" t="inlineStr">
        <is>
          <t>绵阳市商业银行是绵阳地区重要的城市商业银行，业务涵盖公司银行、个人银行、科技金融等领域。公司立足绵阳，服务科技城，在支持科技创新、军民融合方面具有特色。</t>
        </is>
      </c>
      <c r="G693" t="inlineStr">
        <is>
          <t>四川省地方金融监督管理局</t>
        </is>
      </c>
      <c r="H693" t="inlineStr">
        <is>
          <t>城商行类</t>
        </is>
      </c>
      <c r="I693" t="inlineStr">
        <is>
          <t>市属国企</t>
        </is>
      </c>
      <c r="J693" t="inlineStr">
        <is>
          <t>专业不限</t>
        </is>
      </c>
      <c r="K693" t="inlineStr">
        <is>
          <t>稳定度高,竞争激烈,工作强度较大,收入高</t>
        </is>
      </c>
      <c r="L693" s="24" t="inlineStr">
        <is>
          <t>https://www.mycc-bank.com</t>
        </is>
      </c>
      <c r="P693" t="inlineStr">
        <is>
          <t>国企</t>
        </is>
      </c>
      <c r="Q693" t="inlineStr">
        <is>
          <t>是</t>
        </is>
      </c>
      <c r="R693" t="inlineStr">
        <is>
          <t>否</t>
        </is>
      </c>
    </row>
    <row r="694" ht="168" customFormat="1" customHeight="1" s="3">
      <c r="A694" t="inlineStr">
        <is>
          <t>民生实业（集团）有限公司</t>
        </is>
      </c>
      <c r="B694" t="inlineStr">
        <is>
          <t>重庆市</t>
        </is>
      </c>
      <c r="C694" t="inlineStr">
        <is>
          <t>重庆市</t>
        </is>
      </c>
      <c r="D694" t="inlineStr">
        <is>
          <t>民生集团</t>
        </is>
      </c>
      <c r="E694" t="inlineStr">
        <is>
          <t>Minsheng Industrial Group Co., Ltd.</t>
        </is>
      </c>
      <c r="F694" t="inlineStr">
        <is>
          <t>民生实业（集团）有限公司是重庆市属国有重点企业，前身为1925年卢作孚创办的民生实业股份有限公司，现为国家5A级综合物流企业、重庆100强企业。业务涵盖长江航运、近洋海运、多式联运、国际货代、供应链金融等领域，深度参与中欧班列、西部陆海新通道及成渝双城经济圈建设，构建了水公铁空一体化物流网络。集团控制43家企业，对外投资6家，在国内外设有40余家分支机构，拥有长江流域最大集装箱船队和商品汽车滚装船队。作为中国服务企业500强，其泰国海外仓项目是重庆国企首个获泰国BOI批准的项目，2024年建成投运后吸引多家知名企业合作。企业员工规模超万人，旗下长安民生物流为香港上市公司（股票代码：HK.01292），并培育了渝新欧供应链、民生捷富凯等专业子公司，形成覆盖全球的综合物流服务能力，是西部物流行业标杆和“一带一路”重要参与者。</t>
        </is>
      </c>
      <c r="G694" t="inlineStr">
        <is>
          <t>重庆市人民政府国有资产监督管理委员会</t>
        </is>
      </c>
      <c r="H694" t="inlineStr">
        <is>
          <t>运输物流类</t>
        </is>
      </c>
      <c r="I694" t="inlineStr">
        <is>
          <t>省属国企</t>
        </is>
      </c>
      <c r="J694" t="inlineStr">
        <is>
          <t>经济管理类,财务会计类,语言类,国际经济类,政治类,安全环保类,安全工程类,人文社科类</t>
        </is>
      </c>
      <c r="K694" t="inlineStr">
        <is>
          <t>稳定度较高,晋升空间较大,竞争度较小,工作强度较大</t>
        </is>
      </c>
      <c r="L694" s="24" t="inlineStr">
        <is>
          <t>https://www.msshipping.cn/</t>
        </is>
      </c>
      <c r="M694" s="24" t="inlineStr">
        <is>
          <t>https://www.gaoxiaojob.com/announcement/detail/170279.html</t>
        </is>
      </c>
      <c r="N694" t="inlineStr">
        <is>
          <t>040900</t>
        </is>
      </c>
      <c r="O694" t="inlineStr">
        <is>
          <t>0409202601</t>
        </is>
      </c>
      <c r="P694" t="inlineStr">
        <is>
          <t>国企</t>
        </is>
      </c>
      <c r="Q694" t="inlineStr">
        <is>
          <t>否</t>
        </is>
      </c>
      <c r="R694" t="inlineStr">
        <is>
          <t>否</t>
        </is>
      </c>
    </row>
    <row r="695" ht="98" customFormat="1" customHeight="1" s="3">
      <c r="A695" t="inlineStr">
        <is>
          <t>民主与建设出版社有限责任公司</t>
        </is>
      </c>
      <c r="B695" t="inlineStr">
        <is>
          <t>北京市</t>
        </is>
      </c>
      <c r="C695" t="inlineStr">
        <is>
          <t>北京市</t>
        </is>
      </c>
      <c r="D695" t="inlineStr">
        <is>
          <t>民主与建设出版社</t>
        </is>
      </c>
      <c r="E695" t="inlineStr">
        <is>
          <t>Democracy and Construction Publishing House Co., Ltd.</t>
        </is>
      </c>
      <c r="F695" t="inlineStr">
        <is>
          <t>民主与建设出版社是民建中央主管的中央级出版机构。主要业务聚焦经济管理、金融投资、民营经济发展及参政议政研究等领域，年出版图书约180种。作为民主党派专业出版平台，出版社规模中等，员工约60人，累计出版图书2500余种。该社以"服务民建参政议政"为特色，在传播经济领域智库成果、推动协商民主建设方面具有专业影响力，是展示中国新型政党制度实践成果的重要窗口，在经济学界和民主党派系统中享有较高声誉。</t>
        </is>
      </c>
      <c r="G695" t="inlineStr">
        <is>
          <t>民建中央</t>
        </is>
      </c>
      <c r="H695" t="inlineStr">
        <is>
          <t>邮政出版类</t>
        </is>
      </c>
      <c r="I695" t="inlineStr">
        <is>
          <t>中央文化企业</t>
        </is>
      </c>
      <c r="J695" t="inlineStr">
        <is>
          <t>市场营销类,经济管理类,中文类,历史类,政治类</t>
        </is>
      </c>
      <c r="K695" t="inlineStr">
        <is>
          <t>稳定度高,工作强度较小</t>
        </is>
      </c>
      <c r="L695" s="24" t="inlineStr">
        <is>
          <t>https://baike.baidu.com/item/%E6%B0%91%E4%B8%BB%E4%B8%8E%E5%BB%BA%E8%AE%BE%E5%87%BA%E7%89%88%E7%A4%BE/11033831</t>
        </is>
      </c>
      <c r="N695" t="inlineStr">
        <is>
          <t>000001</t>
        </is>
      </c>
      <c r="O695" t="inlineStr">
        <is>
          <t>0000000001</t>
        </is>
      </c>
      <c r="P695" t="inlineStr">
        <is>
          <t>央企</t>
        </is>
      </c>
      <c r="Q695" t="inlineStr">
        <is>
          <t>否</t>
        </is>
      </c>
      <c r="R695" t="inlineStr">
        <is>
          <t>否</t>
        </is>
      </c>
    </row>
    <row r="696" ht="98" customFormat="1" customHeight="1" s="3">
      <c r="A696" t="inlineStr">
        <is>
          <t>南昌轨道交通集团有限公司</t>
        </is>
      </c>
      <c r="B696" t="inlineStr">
        <is>
          <t>江西省</t>
        </is>
      </c>
      <c r="C696" t="inlineStr">
        <is>
          <t>南昌市</t>
        </is>
      </c>
      <c r="D696" t="inlineStr">
        <is>
          <t>南昌轨交</t>
        </is>
      </c>
      <c r="E696" t="inlineStr">
        <is>
          <t>Nanchang Rail Transit Group Co., Ltd.</t>
        </is>
      </c>
      <c r="F696" t="inlineStr">
        <is>
          <t>南昌轨道交通集团有限公司成立于2008年10月06日，注册地位于江西省南昌市红谷滩区丰和中大道912号地铁大厦第5、25、26、27层，法定代表人为李云峰，员工数4966人。经营范围包括负责轨道交通项目的工程投资、建设、工程咨询、设计、营运等多个领域。企业愿景为“铸造五维地铁，助力城市发展”，企业使命是“畅通洪城，引领未来”，致力于打造国内一流的轨道交通企业。</t>
        </is>
      </c>
      <c r="G696" t="inlineStr">
        <is>
          <t>南昌市人民政府国有资产监督管理委员会</t>
        </is>
      </c>
      <c r="H696" t="inlineStr">
        <is>
          <t>城市保障类</t>
        </is>
      </c>
      <c r="I696" t="inlineStr">
        <is>
          <t>市属国企</t>
        </is>
      </c>
      <c r="J696" t="inlineStr">
        <is>
          <t>轨道交通类,交通运输类,土木工程类,机械控制类,电力电气类,自动化类,计算机类,电子信息类,安全工程类,经济管理类,财务会计类,法律类,理工类,综合管理类,数据科学类</t>
        </is>
      </c>
      <c r="K696" t="inlineStr">
        <is>
          <t>竞争度较小,工作强度较大</t>
        </is>
      </c>
      <c r="L696" s="24" t="inlineStr">
        <is>
          <t>https://www.ncmtr.com</t>
        </is>
      </c>
      <c r="M696" s="24" t="inlineStr">
        <is>
          <t>https://www.ncmtr.com/jobs/253404.html</t>
        </is>
      </c>
      <c r="N696" t="inlineStr">
        <is>
          <t>000001</t>
        </is>
      </c>
      <c r="O696" t="inlineStr">
        <is>
          <t>0933202601</t>
        </is>
      </c>
      <c r="P696" t="inlineStr">
        <is>
          <t>国企</t>
        </is>
      </c>
      <c r="Q696" t="inlineStr">
        <is>
          <t>否</t>
        </is>
      </c>
      <c r="R696" t="inlineStr">
        <is>
          <t>否</t>
        </is>
      </c>
    </row>
    <row r="697" ht="98" customFormat="1" customHeight="1" s="3">
      <c r="A697" t="inlineStr">
        <is>
          <t>南昌市产业投资集团有限公司</t>
        </is>
      </c>
      <c r="B697" t="inlineStr">
        <is>
          <t>江西省</t>
        </is>
      </c>
      <c r="C697" t="inlineStr">
        <is>
          <t>南昌市</t>
        </is>
      </c>
      <c r="D697" t="inlineStr">
        <is>
          <t>南昌产投</t>
        </is>
      </c>
      <c r="E697" t="inlineStr">
        <is>
          <t>Nanchang Industrial Investment Group Co., Ltd.</t>
        </is>
      </c>
      <c r="F697" t="inlineStr">
        <is>
          <t>南昌市产业投资集团有限公司是2022年南昌市委市政府对市属国有企业整合重组后成立的“4+2”国有集团之一，以原南昌工业控股集团有限公司为基础，合并原南昌国资产业经营集团有限公司组建。截至2023年12月末，资产总额800.8亿元（管理口径为1548.9亿元），全资及控股子企业共81家，在岗员工2478人，国内主体信用评级AAA。围绕南昌产业发展布局，聚焦产业投资、产业园区、产业金融、物业租赁四大板块，有力推动南昌产业发展。</t>
        </is>
      </c>
      <c r="G697" t="inlineStr">
        <is>
          <t>南昌市人民政府国有资产监督管理委员会</t>
        </is>
      </c>
      <c r="H697" t="inlineStr">
        <is>
          <t>产投金控平台类</t>
        </is>
      </c>
      <c r="I697" t="inlineStr">
        <is>
          <t>市属国企</t>
        </is>
      </c>
      <c r="J697" t="inlineStr">
        <is>
          <t>投资类,经济管理类,财务会计类,法律类,风险控制类,绿色金融类,重点产业类,数据科学类,大数据类,云计算类,理工类,综合管理类,工商管理类</t>
        </is>
      </c>
      <c r="K697" t="inlineStr">
        <is>
          <t>竞争激烈,收入高</t>
        </is>
      </c>
      <c r="L697" s="24" t="inlineStr">
        <is>
          <t>http://www.nccytz.com/Index.aspx</t>
        </is>
      </c>
      <c r="M697" s="24" t="inlineStr">
        <is>
          <t>http://www.nccytz.com/News.aspx?id=34</t>
        </is>
      </c>
      <c r="N697" t="inlineStr">
        <is>
          <t>000001</t>
        </is>
      </c>
      <c r="O697" t="inlineStr">
        <is>
          <t>0929202601</t>
        </is>
      </c>
      <c r="P697" t="inlineStr">
        <is>
          <t>国企</t>
        </is>
      </c>
      <c r="Q697" t="inlineStr">
        <is>
          <t>是</t>
        </is>
      </c>
      <c r="R697" t="inlineStr">
        <is>
          <t>否</t>
        </is>
      </c>
    </row>
    <row r="698" ht="98" customFormat="1" customHeight="1" s="3">
      <c r="A698" t="inlineStr">
        <is>
          <t>南昌市建设投资集团有限公司</t>
        </is>
      </c>
      <c r="B698" t="inlineStr">
        <is>
          <t>江西省</t>
        </is>
      </c>
      <c r="C698" t="inlineStr">
        <is>
          <t>南昌市</t>
        </is>
      </c>
      <c r="D698" t="inlineStr">
        <is>
          <t>南昌建投</t>
        </is>
      </c>
      <c r="E698" t="inlineStr">
        <is>
          <t>Nanchang Construction Investment Group Co., Ltd.</t>
        </is>
      </c>
      <c r="F698" t="inlineStr">
        <is>
          <t>南昌市建设投资集团有限公司是于2022年3月经市委、市政府批准组建的国有控股公司。截至2021年12月底，集团总资产1320.85亿元，净资产403.74亿元，员工数1930人。业务涵盖城市基础设施项目的建设、管理、经营、项目投资咨询、策划及可行性研究，城市综合开发（含房地产开发），城乡规划编制，市政工程设计、建筑工程设计等多个领域，已发展成为以工程建设专业化管理团队为核心的南昌城建主力军。</t>
        </is>
      </c>
      <c r="G698" t="inlineStr">
        <is>
          <t>南昌市人民政府国有资产监督管理委员会</t>
        </is>
      </c>
      <c r="H698" t="inlineStr">
        <is>
          <t>城市保障类</t>
        </is>
      </c>
      <c r="I698" t="inlineStr">
        <is>
          <t>市属国企</t>
        </is>
      </c>
      <c r="J698" t="inlineStr">
        <is>
          <t>工程建筑类,土木工程类,路桥工程类,房地产开发类,市政工程类,经济管理类,财务会计类,法律类,投资类,安全工程类,理工类,综合管理类,数据科学类</t>
        </is>
      </c>
      <c r="K698" t="inlineStr">
        <is>
          <t>竞争度较小,工作强度较大</t>
        </is>
      </c>
      <c r="L698" s="24" t="inlineStr">
        <is>
          <t>https://www.ncct.cc</t>
        </is>
      </c>
      <c r="M698" s="24" t="inlineStr">
        <is>
          <t>https://www.ncct.cc/rencaizhaopin/</t>
        </is>
      </c>
      <c r="N698" t="inlineStr">
        <is>
          <t>093100</t>
        </is>
      </c>
      <c r="O698" t="inlineStr">
        <is>
          <t>0931202601</t>
        </is>
      </c>
      <c r="P698" t="inlineStr">
        <is>
          <t>国企</t>
        </is>
      </c>
      <c r="Q698" t="inlineStr">
        <is>
          <t>否</t>
        </is>
      </c>
      <c r="R698" t="inlineStr">
        <is>
          <t>否</t>
        </is>
      </c>
    </row>
    <row r="699" ht="98" customFormat="1" customHeight="1" s="3">
      <c r="A699" t="inlineStr">
        <is>
          <t>南昌市交通投资集团有限公司</t>
        </is>
      </c>
      <c r="B699" t="inlineStr">
        <is>
          <t>江西省</t>
        </is>
      </c>
      <c r="C699" t="inlineStr">
        <is>
          <t>南昌市</t>
        </is>
      </c>
      <c r="D699" t="inlineStr">
        <is>
          <t>南昌交投</t>
        </is>
      </c>
      <c r="E699" t="inlineStr">
        <is>
          <t>Nanchang Traffic Investment Group Co., Ltd.</t>
        </is>
      </c>
      <c r="F699" t="inlineStr">
        <is>
          <t>南昌市交通投资集团有限公司是2022年3月由市委、市政府决定以南昌水利投资发展有限公司为基础，合并江西南昌旅游集团有限公司、江西国控汽车投资有限公司及南昌市政公用集团有限公司部分划转企业组建成立。截至2024年8月，集团资产总额达3031亿元，净资产增至1079亿元，主体信用评级3A，下辖资企业22家，系统员工总数1.7万余人。积极践行“交旅融合服务发展”企业使命，致力于推进公铁水航“四位一体”多式联运交通运输体系建设和打造地域旅游文化品牌。</t>
        </is>
      </c>
      <c r="G699" t="inlineStr">
        <is>
          <t>南昌市人民政府国有资产监督管理委员会</t>
        </is>
      </c>
      <c r="H699" t="inlineStr">
        <is>
          <t>城市保障类</t>
        </is>
      </c>
      <c r="I699" t="inlineStr">
        <is>
          <t>市属国企</t>
        </is>
      </c>
      <c r="J699" t="inlineStr">
        <is>
          <t>交通运输类,路桥工程类,土木工程类,市政工程类,经济管理类,财务会计类,法律类,投资类,市场营销类,物流管理类,理工类,综合管理类,数据科学类</t>
        </is>
      </c>
      <c r="K699" t="inlineStr">
        <is>
          <t>竞争度较小,工作强度较大</t>
        </is>
      </c>
      <c r="L699" s="24" t="inlineStr">
        <is>
          <t>https://www.ncjttz.cn</t>
        </is>
      </c>
      <c r="M699" s="24" t="inlineStr">
        <is>
          <t>https://www.ncjttz.cn/jiaruwm/1586768494006964224.html</t>
        </is>
      </c>
      <c r="N699" t="inlineStr">
        <is>
          <t>000001</t>
        </is>
      </c>
      <c r="O699" t="inlineStr">
        <is>
          <t>0932202601</t>
        </is>
      </c>
      <c r="P699" t="inlineStr">
        <is>
          <t>国企</t>
        </is>
      </c>
      <c r="Q699" t="inlineStr">
        <is>
          <t>否</t>
        </is>
      </c>
      <c r="R699" t="inlineStr">
        <is>
          <t>否</t>
        </is>
      </c>
    </row>
    <row r="700" ht="98" customFormat="1" customHeight="1" s="3">
      <c r="A700" t="inlineStr">
        <is>
          <t>南昌市政公用集团有限公司</t>
        </is>
      </c>
      <c r="B700" t="inlineStr">
        <is>
          <t>江西省</t>
        </is>
      </c>
      <c r="C700" t="inlineStr">
        <is>
          <t>南昌市</t>
        </is>
      </c>
      <c r="D700" t="inlineStr">
        <is>
          <t>南昌市政</t>
        </is>
      </c>
      <c r="E700" t="inlineStr">
        <is>
          <t>Nanchang Municipal Public Utilities Group Co., Ltd.</t>
        </is>
      </c>
      <c r="F700" t="inlineStr">
        <is>
          <t>南昌市政公用集团是江西南昌一家集民生服务、功能保障、市场竞争于一体的大型产业投资集团，业务范围涉及城镇水务、燃气供应、市政建设、金融地产、现代农业、资产运营等领域。旗下拥有“洪城环境”“富春环保”2家主板上市公司，以及公用事业、金融投资、现代农业、工程地产四大产业，还有资产管理、商业运营等集群。在2024年“中国企业500强”排名中位列第393位，居江西省内第6位；在“中国服务业500强”中列第134位，居省内第1位。</t>
        </is>
      </c>
      <c r="G700" t="inlineStr">
        <is>
          <t>南昌市人民政府国有资产监督管理委员会</t>
        </is>
      </c>
      <c r="H700" t="inlineStr">
        <is>
          <t>城市保障类</t>
        </is>
      </c>
      <c r="I700" t="inlineStr">
        <is>
          <t>市属国企</t>
        </is>
      </c>
      <c r="J700" t="inlineStr">
        <is>
          <t>市政工程类,土木工程类,水利工程类,环境生态类,安全环保类,经济管理类,财务会计类,法律类,市场营销类,综合管理类,理工类,信息技术类,数据科学类</t>
        </is>
      </c>
      <c r="K700" t="inlineStr">
        <is>
          <t>竞争度较小,工作强度较大</t>
        </is>
      </c>
      <c r="L700" s="24" t="inlineStr">
        <is>
          <t>https://www.szgyjt.com</t>
        </is>
      </c>
      <c r="N700" t="inlineStr">
        <is>
          <t>000001</t>
        </is>
      </c>
      <c r="O700" t="inlineStr">
        <is>
          <t>0930202601</t>
        </is>
      </c>
      <c r="P700" t="inlineStr">
        <is>
          <t>国企</t>
        </is>
      </c>
      <c r="Q700" t="inlineStr">
        <is>
          <t>否</t>
        </is>
      </c>
      <c r="R700" t="inlineStr">
        <is>
          <t>否</t>
        </is>
      </c>
    </row>
    <row r="701" ht="84" customFormat="1" customHeight="1" s="3">
      <c r="A701" t="inlineStr">
        <is>
          <t>南光（集团）有限公司[中国南光集团有限公司]</t>
        </is>
      </c>
      <c r="B701" t="inlineStr">
        <is>
          <t>澳门特别行政区</t>
        </is>
      </c>
      <c r="C701" t="inlineStr">
        <is>
          <t>澳门特别行政区</t>
        </is>
      </c>
      <c r="D701" t="inlineStr">
        <is>
          <t>南光集团</t>
        </is>
      </c>
      <c r="E701" t="inlineStr">
        <is>
          <t>Nam Kwong (Group) Company Limited</t>
        </is>
      </c>
      <c r="F701" t="inlineStr">
        <is>
          <t>南光（集团）有限公司是国务院国资委直属的唯一驻澳央企。主营业务涵盖能源化工（澳门油气主要供应商）、酒店旅游（澳门中旅）、会议展览及民生服务，资产总额超300亿元，员工约5000人。集团承担澳门90%油气供应和80%鲜活食品代理，运营的澳门中国旅行社服务超百万旅客，在保障澳门民生需求、促进经济适度多元发展中发挥战略作用，是"一国两制"在澳成功实践的重要支撑力量。</t>
        </is>
      </c>
      <c r="G701" t="inlineStr">
        <is>
          <t>国务院国有资产监督管理委员会</t>
        </is>
      </c>
      <c r="H701" t="inlineStr">
        <is>
          <t>旅游文化类</t>
        </is>
      </c>
      <c r="I701" t="inlineStr">
        <is>
          <t>中央企业</t>
        </is>
      </c>
      <c r="J701" t="inlineStr">
        <is>
          <t>综合管理类, 法律类, 财务会计类, 信息技术类, 市场营销类, 旅游酒店类, 文创会展类, 交通运输类, 能源动力类, 机械控制类</t>
        </is>
      </c>
      <c r="K701" t="inlineStr">
        <is>
          <t>工作强度较小</t>
        </is>
      </c>
      <c r="L701" s="24" t="inlineStr">
        <is>
          <t>https://www.namkwong.com.mo/</t>
        </is>
      </c>
      <c r="M701" s="24" t="inlineStr">
        <is>
          <t>https://wecruit.hotjob.cn/SU655d95021eb805776cb6f5d9/pb/school.html</t>
        </is>
      </c>
      <c r="N701" t="inlineStr">
        <is>
          <t>004100</t>
        </is>
      </c>
      <c r="O701" t="inlineStr">
        <is>
          <t>0041202601</t>
        </is>
      </c>
      <c r="P701" t="inlineStr">
        <is>
          <t>央企</t>
        </is>
      </c>
      <c r="Q701" t="inlineStr">
        <is>
          <t>否</t>
        </is>
      </c>
      <c r="R701" t="inlineStr">
        <is>
          <t>否</t>
        </is>
      </c>
    </row>
    <row r="702" ht="112" customFormat="1" customHeight="1" s="3">
      <c r="A702" t="inlineStr">
        <is>
          <t>南京安居建设集团有限责任公司</t>
        </is>
      </c>
      <c r="B702" t="inlineStr">
        <is>
          <t>江苏省</t>
        </is>
      </c>
      <c r="C702" t="inlineStr">
        <is>
          <t>南京市</t>
        </is>
      </c>
      <c r="D702" t="inlineStr">
        <is>
          <t>南京安居</t>
        </is>
      </c>
      <c r="E702" t="inlineStr">
        <is>
          <t>Nanjing Anju Construction Group Co., Ltd.</t>
        </is>
      </c>
      <c r="F702" t="inlineStr">
        <is>
          <t>南京安居建设集团有限责任公司是南京市属国有保障性住房建设与城市更新旗舰平台，聚焦保障房开发、长租公寓运营、老旧小区改造、商业资产盘活四大核心业务。集团累计开发保障房超1200万平方米（惠及家庭超15万户），运营长租公寓2.8万间（覆盖南京六大主城区），管理商业资产超80万平方米，资产总额超800亿元，员工规模约2000人，是南京市保障房建设规模最大、城市更新经验最丰富的国企，累计获“鲁班奖”“詹天佑奖”等国家级奖项12项，位列“全国保障房建设标杆企业TOP5”。</t>
        </is>
      </c>
      <c r="G702" t="inlineStr">
        <is>
          <t>南京市人民政府国有资产监督管理委员会</t>
        </is>
      </c>
      <c r="H702" t="inlineStr">
        <is>
          <t>建筑工程类</t>
        </is>
      </c>
      <c r="I702" t="inlineStr">
        <is>
          <t>市属国企</t>
        </is>
      </c>
      <c r="J702" t="inlineStr">
        <is>
          <t>综合管理类,财务会计类,法律类,计算机类,工程建筑类,城市设计类</t>
        </is>
      </c>
      <c r="K702" t="inlineStr">
        <is>
          <t>竞争激烈,工作强度较大</t>
        </is>
      </c>
      <c r="L702" s="24" t="inlineStr">
        <is>
          <t>https://www.njajjt.com</t>
        </is>
      </c>
      <c r="M702" s="24" t="inlineStr">
        <is>
          <t>https://www.njajjt.com/us.php</t>
        </is>
      </c>
      <c r="N702" t="inlineStr">
        <is>
          <t>045100</t>
        </is>
      </c>
      <c r="O702" t="inlineStr">
        <is>
          <t>0451202601</t>
        </is>
      </c>
      <c r="P702" t="inlineStr">
        <is>
          <t>国企</t>
        </is>
      </c>
      <c r="Q702" t="inlineStr">
        <is>
          <t>否</t>
        </is>
      </c>
      <c r="R702" t="inlineStr">
        <is>
          <t>否</t>
        </is>
      </c>
    </row>
    <row r="703" ht="112" customFormat="1" customHeight="1" s="3">
      <c r="A703" t="inlineStr">
        <is>
          <t>南京大数据集团有限公司</t>
        </is>
      </c>
      <c r="B703" t="inlineStr">
        <is>
          <t>江苏省</t>
        </is>
      </c>
      <c r="C703" t="inlineStr">
        <is>
          <t>南京市</t>
        </is>
      </c>
      <c r="D703" t="inlineStr">
        <is>
          <t>南京大数据</t>
        </is>
      </c>
      <c r="E703" t="inlineStr">
        <is>
          <t>Nanjing Big Data Group Co., Ltd.</t>
        </is>
      </c>
      <c r="F703" t="inlineStr">
        <is>
          <t>南京大数据集团有限公司是南京市属国有独资数字化领军企业，聚焦数据要素全链条运营、数字政府建设、智慧城市服务、数字经济产业赋能四大核心领域。集团运营南京市政务数据共享交换平台（日均数据调用量超1.2亿次）、城市智能运行中枢（接入超10万路物联网设备），管理资产总额超60亿元，员工规模约650人，是江苏省数据要素市场化配置改革示范单位，建成全国首个城市级数据安全联合实验室，累计孵化数据科技企业超60家，推动300+政府应用场景数字化升级，位列“中国数字经济标杆企业TOP50”。</t>
        </is>
      </c>
      <c r="G703" t="inlineStr">
        <is>
          <t>南京市人民政府国有资产监督管理委员会</t>
        </is>
      </c>
      <c r="H703" t="inlineStr">
        <is>
          <t>电子与信息技术类</t>
        </is>
      </c>
      <c r="I703" t="inlineStr">
        <is>
          <t>市属国企</t>
        </is>
      </c>
      <c r="J703" t="inlineStr">
        <is>
          <t>经济管理类,投资类,财务会计类,计算机类,信息技术类,综合管理类</t>
        </is>
      </c>
      <c r="K703" t="inlineStr">
        <is>
          <t>收入高</t>
        </is>
      </c>
      <c r="L703" s="24" t="inlineStr">
        <is>
          <t>https://www.njbigdata.cn</t>
        </is>
      </c>
      <c r="M703" t="inlineStr">
        <is>
          <t>www.njgcrc.gov.cn</t>
        </is>
      </c>
      <c r="N703" t="inlineStr">
        <is>
          <t>045600</t>
        </is>
      </c>
      <c r="O703" t="inlineStr">
        <is>
          <t>0456202601</t>
        </is>
      </c>
      <c r="P703" t="inlineStr">
        <is>
          <t>国企</t>
        </is>
      </c>
      <c r="Q703" t="inlineStr">
        <is>
          <t>否</t>
        </is>
      </c>
      <c r="R703" t="inlineStr">
        <is>
          <t>否</t>
        </is>
      </c>
    </row>
    <row r="704" ht="112" customFormat="1" customHeight="1" s="3">
      <c r="A704" t="inlineStr">
        <is>
          <t>南京地铁集团有限公司</t>
        </is>
      </c>
      <c r="B704" t="inlineStr">
        <is>
          <t>江苏省</t>
        </is>
      </c>
      <c r="C704" t="inlineStr">
        <is>
          <t>南京市</t>
        </is>
      </c>
      <c r="D704" t="inlineStr">
        <is>
          <t>南京地铁</t>
        </is>
      </c>
      <c r="E704" t="inlineStr">
        <is>
          <t>Nanjing Metro Group Co., Ltd.</t>
        </is>
      </c>
      <c r="F704" t="inlineStr">
        <is>
          <t>南京地铁集团有限公司是南京市属国有独资企业，承担城市轨道交通投资、建设、运营及资源开发核心职能。集团已建成运营13条线路（含S线），总里程超470公里，日均客流超380万人次，占全市公共交通出行比例62%以上。业务覆盖地铁线网运营、TOD综合开发（如金马路站上盖物业）、智慧交通（5G车地通信）、广告传媒、物业经营等领域，员工规模约1.2万人，资产总额超2800亿元，是国内首个实现区县地铁全覆盖的城市轨道交通运营商，位列全国地铁运营效率前三。</t>
        </is>
      </c>
      <c r="G704" t="inlineStr">
        <is>
          <t>南京市人民政府国有资产监督管理委员会</t>
        </is>
      </c>
      <c r="H704" t="inlineStr">
        <is>
          <t>城市保障类</t>
        </is>
      </c>
      <c r="I704" t="inlineStr">
        <is>
          <t>市属国企</t>
        </is>
      </c>
      <c r="J704" t="inlineStr">
        <is>
          <t>工程建筑类,经济管理类,综合管理类,电子信息类,计算机类,市场营销类,人力资源类,电气电力类,城市设计类</t>
        </is>
      </c>
      <c r="K704" t="inlineStr">
        <is>
          <t>竞争度较小,工作强度较大</t>
        </is>
      </c>
      <c r="L704" s="24" t="inlineStr">
        <is>
          <t>https://www.njmetro.com.cn/njdtweb/home/go-dtmain.do</t>
        </is>
      </c>
      <c r="M704" s="24" t="inlineStr">
        <is>
          <t>https://www.njmetro.com.cn/njdtweb/portal/article-list/bycolumnId.do?columnId=8a808007653ccf3101654053a0780002&amp;tag=xyzp&amp;pageCurrent=1</t>
        </is>
      </c>
      <c r="N704" t="inlineStr">
        <is>
          <t>044700</t>
        </is>
      </c>
      <c r="O704" t="inlineStr">
        <is>
          <t>0447202601</t>
        </is>
      </c>
      <c r="P704" t="inlineStr">
        <is>
          <t>国企</t>
        </is>
      </c>
      <c r="Q704" t="inlineStr">
        <is>
          <t>否</t>
        </is>
      </c>
      <c r="R704" t="inlineStr">
        <is>
          <t>否</t>
        </is>
      </c>
    </row>
    <row r="705" ht="126" customFormat="1" customHeight="1" s="3">
      <c r="A705" t="inlineStr">
        <is>
          <t>南京东南国资投资集团有限责任公司</t>
        </is>
      </c>
      <c r="B705" t="inlineStr">
        <is>
          <t>江苏省</t>
        </is>
      </c>
      <c r="C705" t="inlineStr">
        <is>
          <t>南京市</t>
        </is>
      </c>
      <c r="D705" t="inlineStr">
        <is>
          <t>南京东南国资</t>
        </is>
      </c>
      <c r="E705" t="inlineStr">
        <is>
          <t>Nanjing Southeast State-owned Capital Investment Group Co., Ltd.</t>
        </is>
      </c>
      <c r="F705" t="inlineStr">
        <is>
          <t>南京东南国资投资集团有限责任公司是南京市属重点功能型国有资本投资运营平台，聚焦重大基础设施建设、产业新城开发、战略性新兴产业投资、国有资产盘活四大核心领域。集团主导开发南京南部新城（规划面积164平方公里）、麒麟科创园（长三角科技创新核心载体），运营南京未来网络产业创新中心（国家级），管理资产总额超3000亿元，员工规模约1200人，是南京市承接重大战略任务最多、区域开发能级最高的国企，累计投资集成电路、生物医药、人工智能等产业项目超200个，带动社会资本超800亿元，位列“中国城市更新标杆企业TOP20”。</t>
        </is>
      </c>
      <c r="G705" t="inlineStr">
        <is>
          <t>南京市人民政府国有资产监督管理委员会</t>
        </is>
      </c>
      <c r="H705" t="inlineStr">
        <is>
          <t>产投金控平台类</t>
        </is>
      </c>
      <c r="I705" t="inlineStr">
        <is>
          <t>市属国企</t>
        </is>
      </c>
      <c r="J705" t="inlineStr">
        <is>
          <t>经济管理类,财务会计类,法律类,投资类</t>
        </is>
      </c>
      <c r="K705" t="inlineStr">
        <is>
          <t>竞争激烈,收入高</t>
        </is>
      </c>
      <c r="L705" s="24" t="inlineStr">
        <is>
          <t>https://www.njdnjt.com</t>
        </is>
      </c>
      <c r="M705" s="24" t="inlineStr">
        <is>
          <t>https://www.njdnjt.com/c35/20240613/i1247.phtml</t>
        </is>
      </c>
      <c r="N705" t="inlineStr">
        <is>
          <t>045400</t>
        </is>
      </c>
      <c r="O705" t="inlineStr">
        <is>
          <t>0454202601</t>
        </is>
      </c>
      <c r="P705" t="inlineStr">
        <is>
          <t>国企</t>
        </is>
      </c>
      <c r="Q705" t="inlineStr">
        <is>
          <t>是</t>
        </is>
      </c>
      <c r="R705" t="inlineStr">
        <is>
          <t>否</t>
        </is>
      </c>
    </row>
    <row r="706" ht="140" customFormat="1" customHeight="1" s="3">
      <c r="A706" t="inlineStr">
        <is>
          <t>南京国环环境研究院有限公司</t>
        </is>
      </c>
      <c r="B706" t="inlineStr">
        <is>
          <t>江苏省</t>
        </is>
      </c>
      <c r="C706" t="inlineStr">
        <is>
          <t>南京市</t>
        </is>
      </c>
      <c r="D706" t="inlineStr">
        <is>
          <t>南京国环</t>
        </is>
      </c>
      <c r="E706" t="inlineStr">
        <is>
          <t>Nanjing Guohuan Environmental Research Institute Co., Ltd.</t>
        </is>
      </c>
      <c r="F706" t="inlineStr">
        <is>
          <t>国环环境公司是一家专注于生态环保领域的高新技术企业，拥有一支以青壮年科技人员为主体、硕士及以上学历占比 85% 的创新型人才队伍（现有员工 229 人）。主营业务涵盖环境治理工程技术开发、环保与市政工程设计施工、环境监测评估、生态修复、污染场地治理、环境损害司法鉴定等，构建了完善的环保技术服务体系。自成立以来，累计完成近 5000 项环保技术咨询与工程项目，承担 10 余项环保行业法规标准研究、20 余项国家科技计划项目及行业专项，斩获 5 项省部级科研奖项，申请专利 20 余项、发表论文 100 篇，为各级环保主管部门及相关单位提供专业技术支撑，在推动生态建设、污染防治、助力绿色发展中发挥重要作用。</t>
        </is>
      </c>
      <c r="G706" t="inlineStr">
        <is>
          <t>生态环境部</t>
        </is>
      </c>
      <c r="H706" t="inlineStr">
        <is>
          <t>建筑工程类</t>
        </is>
      </c>
      <c r="I706" t="inlineStr">
        <is>
          <t>中央部委直属企业</t>
        </is>
      </c>
      <c r="J706" t="inlineStr">
        <is>
          <t>环境化工类,安全环保类,环境生态类,材料类,地理类,水利工程类</t>
        </is>
      </c>
      <c r="K706" t="inlineStr">
        <is>
          <t>稳定度高,竞争激烈,工作强度较大,收入高</t>
        </is>
      </c>
      <c r="L706" s="24" t="inlineStr">
        <is>
          <t>https://njghhj.com/</t>
        </is>
      </c>
      <c r="M706" s="24" t="inlineStr">
        <is>
          <t>https://www.njghhj.com/renliziyuan/5.html</t>
        </is>
      </c>
      <c r="N706" t="inlineStr">
        <is>
          <t>022900</t>
        </is>
      </c>
      <c r="O706" t="inlineStr">
        <is>
          <t>0229202601</t>
        </is>
      </c>
      <c r="P706" t="inlineStr">
        <is>
          <t>央企</t>
        </is>
      </c>
      <c r="Q706" t="inlineStr">
        <is>
          <t>否</t>
        </is>
      </c>
      <c r="R706" t="inlineStr">
        <is>
          <t>否</t>
        </is>
      </c>
    </row>
    <row r="707" ht="98" customFormat="1" customHeight="1" s="3">
      <c r="A707" t="inlineStr">
        <is>
          <t>南京国盛投资管理集团有限公司</t>
        </is>
      </c>
      <c r="B707" t="inlineStr">
        <is>
          <t>江苏省</t>
        </is>
      </c>
      <c r="C707" t="inlineStr">
        <is>
          <t>南京市</t>
        </is>
      </c>
      <c r="D707" t="inlineStr">
        <is>
          <t>南京国盛</t>
        </is>
      </c>
      <c r="E707" t="inlineStr">
        <is>
          <t>Nanjing Guosheng Investment Management Group Co., Ltd.</t>
        </is>
      </c>
      <c r="F707" t="inlineStr">
        <is>
          <t>南京国盛投资管理集团有限公司是南京市属国有资本投资运营平台，聚焦产业投资、基金管理、资本运作、国资改革四大核心领域。集团管理资产规模超600亿元，员工规模约120人（其中专业投资团队占比超60%），主导设立产业引导基金（总规模超200亿元）、区域性股权市场基金（挂牌企业超500家），是江苏省国资基金管理示范单位，投资案例涵盖集成电路、生物医药、高端装备等战略性新兴产业，累计推动30+家企业上市，位列“中国国资投资机构50强”。</t>
        </is>
      </c>
      <c r="G707" t="inlineStr">
        <is>
          <t>南京市人民政府国有资产监督管理委员会</t>
        </is>
      </c>
      <c r="H707" t="inlineStr">
        <is>
          <t>产投金控平台类</t>
        </is>
      </c>
      <c r="I707" t="inlineStr">
        <is>
          <t>市属国企</t>
        </is>
      </c>
      <c r="J707" t="inlineStr">
        <is>
          <t>经济管理类,财务会计类,法律类,投资类</t>
        </is>
      </c>
      <c r="K707" t="inlineStr">
        <is>
          <t>竞争激烈,收入高</t>
        </is>
      </c>
      <c r="N707" t="inlineStr">
        <is>
          <t>045900</t>
        </is>
      </c>
      <c r="O707" t="inlineStr">
        <is>
          <t>0459202601</t>
        </is>
      </c>
      <c r="P707" t="inlineStr">
        <is>
          <t>国企</t>
        </is>
      </c>
      <c r="Q707" t="inlineStr">
        <is>
          <t>是</t>
        </is>
      </c>
      <c r="R707" t="inlineStr">
        <is>
          <t>否</t>
        </is>
      </c>
    </row>
    <row r="708" ht="112" customFormat="1" customHeight="1" s="3">
      <c r="A708" t="inlineStr">
        <is>
          <t>南京旅游集团有限责任公司</t>
        </is>
      </c>
      <c r="B708" t="inlineStr">
        <is>
          <t>江苏省</t>
        </is>
      </c>
      <c r="C708" t="inlineStr">
        <is>
          <t>南京市</t>
        </is>
      </c>
      <c r="D708" t="inlineStr">
        <is>
          <t>南京旅游</t>
        </is>
      </c>
      <c r="E708" t="inlineStr">
        <is>
          <t>Nanjing Tourism Group Co., Ltd.</t>
        </is>
      </c>
      <c r="F708" t="inlineStr">
        <is>
          <t>南京旅游集团有限责任公司是南京市属国有文旅产业旗舰平台，聚焦景区运营、酒店管理、旅游会展、文商旅综合体开发四大核心业务。集团控股钟山风景名胜区（含中山陵、明孝陵）、南京玄武湖景区等核心旅游资源，运营金陵饭店（五星级连锁品牌）、黄埔大酒店等高端酒店集群，管理资产总额超300亿元，年营收超60亿元，员工规模约1.2万人，是南京市文旅产业规模最大、资源整合能力最强的国企，旗下景区年接待游客超5000万人次，位列“中国文旅集团品牌影响力TOP20”。</t>
        </is>
      </c>
      <c r="G708" t="inlineStr">
        <is>
          <t>南京市人民政府国有资产监督管理委员会</t>
        </is>
      </c>
      <c r="H708" t="inlineStr">
        <is>
          <t>旅游文化类</t>
        </is>
      </c>
      <c r="I708" t="inlineStr">
        <is>
          <t>市属国企</t>
        </is>
      </c>
      <c r="J708" t="inlineStr">
        <is>
          <t>综合管理类,财务会计类,市场营销类,法律类,计算机类,工程建筑类,旅游酒店类</t>
        </is>
      </c>
      <c r="L708" s="24" t="inlineStr">
        <is>
          <t>https://www.njlyjt.cn/#/</t>
        </is>
      </c>
      <c r="M708" s="24" t="inlineStr">
        <is>
          <t>https://www.njlyjt.cn/#/type?typeId=75&amp;subTypeId=81</t>
        </is>
      </c>
      <c r="N708" t="inlineStr">
        <is>
          <t>045000</t>
        </is>
      </c>
      <c r="O708" t="inlineStr">
        <is>
          <t>0000000001</t>
        </is>
      </c>
      <c r="P708" t="inlineStr">
        <is>
          <t>国企</t>
        </is>
      </c>
      <c r="Q708" t="inlineStr">
        <is>
          <t>否</t>
        </is>
      </c>
      <c r="R708" t="inlineStr">
        <is>
          <t>否</t>
        </is>
      </c>
    </row>
    <row r="709" ht="112" customFormat="1" customHeight="1" s="3">
      <c r="A709" t="inlineStr">
        <is>
          <t>南京市城市建设投资控股(集团)有限责任公司</t>
        </is>
      </c>
      <c r="B709" t="inlineStr">
        <is>
          <t>江苏省</t>
        </is>
      </c>
      <c r="C709" t="inlineStr">
        <is>
          <t>南京市</t>
        </is>
      </c>
      <c r="D709" t="inlineStr">
        <is>
          <t>南京城建</t>
        </is>
      </c>
      <c r="E709" t="inlineStr">
        <is>
          <t>Nanjing Urban Construction Investment Holdings (Group) Co., Ltd.</t>
        </is>
      </c>
      <c r="F709" t="inlineStr">
        <is>
          <t>南京市城市建设投资控股（集团）有限责任公司是南京市属国有独资企业，承担城市基础设施及市政公用事业的投资、融资、建设与运营职能。集团业务覆盖城乡基建（道路、桥梁、综合管廊）、公用事业（供水、排水、燃气）、环境环卫（固废处理、垃圾分类）、智慧城市（数字化管理平台）、产业投资（新能源、生态环保）等板块。截至2023年，集团资产总额超2000亿元，员工规模超1.2万人，下属全资及控股企业20余家，综合实力位居全国城投类企业前列，是南京市城市建设的核心主体和民生保障的重要力量。</t>
        </is>
      </c>
      <c r="G709" t="inlineStr">
        <is>
          <t>南京市人民政府国有资产监督管理委员会</t>
        </is>
      </c>
      <c r="H709" t="inlineStr">
        <is>
          <t>建筑工程类</t>
        </is>
      </c>
      <c r="I709" t="inlineStr">
        <is>
          <t>市属国企</t>
        </is>
      </c>
      <c r="J709" t="inlineStr">
        <is>
          <t>水利工程类,工程建筑类,经济管理类,市政工程类,能源动力类,综合管理类</t>
        </is>
      </c>
      <c r="K709" t="inlineStr">
        <is>
          <t>竞争激烈,工作强度较大</t>
        </is>
      </c>
      <c r="N709" t="inlineStr">
        <is>
          <t>000001</t>
        </is>
      </c>
      <c r="O709" t="inlineStr">
        <is>
          <t>0445202601</t>
        </is>
      </c>
      <c r="P709" t="inlineStr">
        <is>
          <t>国企</t>
        </is>
      </c>
      <c r="Q709" t="inlineStr">
        <is>
          <t>否</t>
        </is>
      </c>
      <c r="R709" t="inlineStr">
        <is>
          <t>否</t>
        </is>
      </c>
    </row>
    <row r="710" ht="112" customFormat="1" customHeight="1" s="3">
      <c r="A710" t="inlineStr">
        <is>
          <t>南京市国有资产投资管理控股(集团)有限责任公司</t>
        </is>
      </c>
      <c r="B710" t="inlineStr">
        <is>
          <t>江苏省</t>
        </is>
      </c>
      <c r="C710" t="inlineStr">
        <is>
          <t>南京市</t>
        </is>
      </c>
      <c r="D710" t="inlineStr">
        <is>
          <t>南京国资集团</t>
        </is>
      </c>
      <c r="E710" t="inlineStr">
        <is>
          <t>Nanjing State-owned Assets Investment Management Holdings (Group) Co., Ltd.</t>
        </is>
      </c>
      <c r="F710" t="inlineStr">
        <is>
          <t>南京市国有资产投资管理控股（集团）有限责任公司是南京市属国有资本运营核心平台，聚焦国有资本运作、产业投资引导、基金管理、存量资产盘活四大核心业务。集团直接管理市属国企股权超20家（涵盖金融、文旅、城建等板块），控股南京紫金投资集团（金融资产规模超2000亿元）、南京旅游集团（文旅资产规模超300亿元），主导发起设立百亿级战略性新兴产业基金，管理资产总额超5000亿元，员工规模约800人，是南京市资产规模最大、资本运作能力最强的国资平台，位列“中国地方国有资本运营公司20强”。</t>
        </is>
      </c>
      <c r="G710" t="inlineStr">
        <is>
          <t>南京市人民政府国有资产监督管理委员会</t>
        </is>
      </c>
      <c r="H710" t="inlineStr">
        <is>
          <t>产投金控平台类</t>
        </is>
      </c>
      <c r="I710" t="inlineStr">
        <is>
          <t>市属国企</t>
        </is>
      </c>
      <c r="J710" t="inlineStr">
        <is>
          <t>经济管理类,国际经济类,人力资源类,综合管理类,法律类</t>
        </is>
      </c>
      <c r="K710" t="inlineStr">
        <is>
          <t>竞争激烈,收入高</t>
        </is>
      </c>
      <c r="N710" t="inlineStr">
        <is>
          <t>000001</t>
        </is>
      </c>
      <c r="O710" t="inlineStr">
        <is>
          <t>0000000001</t>
        </is>
      </c>
      <c r="P710" t="inlineStr">
        <is>
          <t>国企</t>
        </is>
      </c>
      <c r="Q710" t="inlineStr">
        <is>
          <t>是</t>
        </is>
      </c>
      <c r="R710" t="inlineStr">
        <is>
          <t>否</t>
        </is>
      </c>
    </row>
    <row r="711" ht="112" customFormat="1" customHeight="1" s="3">
      <c r="A711" t="inlineStr">
        <is>
          <t>南京市河西新城区国有资产经营控股(集团)有限责任公司</t>
        </is>
      </c>
      <c r="B711" t="inlineStr">
        <is>
          <t>江苏省</t>
        </is>
      </c>
      <c r="C711" t="inlineStr">
        <is>
          <t>南京市</t>
        </is>
      </c>
      <c r="D711" t="inlineStr">
        <is>
          <t>南京河西</t>
        </is>
      </c>
      <c r="E711" t="inlineStr">
        <is>
          <t>Nanjing Hexi New City State-owned Assets Management Holdings (Group) Co., Ltd.</t>
        </is>
      </c>
      <c r="F711" t="inlineStr">
        <is>
          <t>南京市河西新城区国有资产经营控股（集团）有限责任公司是南京市属重点功能型国企，聚焦河西新城开发建设、国有资产运营、产业投资孵化、城市公共服务四大核心业务。集团主导开发河西CBD（中央商务区）、鱼嘴金融集聚区（长三角新兴金融中心），运营南京国际博览中心（年展会规模超200场）、河西儿童医院（三甲级），管理资产总额超1500亿元，员工规模约900人，是南京市新城开发标杆企业，累计建成商务楼宇超300万平方米，孵化金融科技企业超80家，位列“中国城市更新优秀案例TOP30”。</t>
        </is>
      </c>
      <c r="G711" t="inlineStr">
        <is>
          <t>南京市人民政府国有资产监督管理委员会</t>
        </is>
      </c>
      <c r="H711" t="inlineStr">
        <is>
          <t>产投金控平台类</t>
        </is>
      </c>
      <c r="I711" t="inlineStr">
        <is>
          <t>市属国企</t>
        </is>
      </c>
      <c r="J711" t="inlineStr">
        <is>
          <t>经济管理类,财务会计类,法律类,综合管理类,投资类</t>
        </is>
      </c>
      <c r="K711" t="inlineStr">
        <is>
          <t>竞争激烈,收入高</t>
        </is>
      </c>
      <c r="L711" s="24" t="inlineStr">
        <is>
          <t>http://www.njhxjt.cn</t>
        </is>
      </c>
      <c r="M711" s="24" t="inlineStr">
        <is>
          <t>https://newtown.nanjing.gov.cn/xxgk/rszp/201709/t20170913_2112294.html</t>
        </is>
      </c>
      <c r="N711" t="inlineStr">
        <is>
          <t>045500</t>
        </is>
      </c>
      <c r="O711" t="inlineStr">
        <is>
          <t>0455202601</t>
        </is>
      </c>
      <c r="P711" t="inlineStr">
        <is>
          <t>国企</t>
        </is>
      </c>
      <c r="Q711" t="inlineStr">
        <is>
          <t>是</t>
        </is>
      </c>
      <c r="R711" t="inlineStr">
        <is>
          <t>否</t>
        </is>
      </c>
    </row>
    <row r="712" ht="154" customFormat="1" customHeight="1" s="3">
      <c r="A712" t="inlineStr">
        <is>
          <t>南京市交通建设投资控股(集团)有限责任公司</t>
        </is>
      </c>
      <c r="B712" t="inlineStr">
        <is>
          <t>江苏省</t>
        </is>
      </c>
      <c r="C712" t="inlineStr">
        <is>
          <t>南京市</t>
        </is>
      </c>
      <c r="D712" t="inlineStr">
        <is>
          <t>南京交通</t>
        </is>
      </c>
      <c r="E712" t="inlineStr">
        <is>
          <t>Nanjing Transportation Construction Investment Holdings (Group) Co., Ltd.</t>
        </is>
      </c>
      <c r="F712" t="inlineStr">
        <is>
          <t>南京市交通建设投资控股（集团）有限责任公司是南京市属重点国有独资企业，承担全市交通基础设施投资、建设、运营及产业拓展核心职能。集团业务覆盖高速公路（绕城、宁杭等12条）、过江通道（长江五桥、燕子矶隧道）、城市快速路（江东大道、红山路-和燕路快速化）、港口航道（龙潭港、西坝港）四大板块，并延伸至交通能源（服务区充电桩）、智慧交通（ETC系统）、交通文旅（滨江风光带）等关联领域。截至2023年，集团总资产超1500亿元，员工规模约8000人，下属全资及控股企业23家，年营收超120亿元，是南京市交通建设领域唯一市级投融资平台和长三角区域交通产业标杆企业。</t>
        </is>
      </c>
      <c r="G712" t="inlineStr">
        <is>
          <t>南京市人民政府国有资产监督管理委员会</t>
        </is>
      </c>
      <c r="H712" t="inlineStr">
        <is>
          <t>建筑工程类</t>
        </is>
      </c>
      <c r="I712" t="inlineStr">
        <is>
          <t>市属国企</t>
        </is>
      </c>
      <c r="J712" t="inlineStr">
        <is>
          <t>工程建筑类,经济管理类,市政工程类,综合管理类,财务会计类,电力电气类,电子信息类,计算机类</t>
        </is>
      </c>
      <c r="K712" t="inlineStr">
        <is>
          <t>竞争激烈,工作强度较大</t>
        </is>
      </c>
      <c r="L712" s="24" t="inlineStr">
        <is>
          <t>https://www.njjt.com.cn</t>
        </is>
      </c>
      <c r="M712" s="24" t="inlineStr">
        <is>
          <t>https://mp.weixin.qq.com/s?__biz=MjM5NTE5NjY4Mg==&amp;mid=2650433563&amp;idx=6&amp;sn=56c5a6895497ad2b91dc732837350e3d&amp;chksm=bff89dbb3df0988e179c94a172b5e4acd85af0a0c3bba26598aea54fa6d6e3ca1626f2d775f2&amp;scene=27</t>
        </is>
      </c>
      <c r="N712" t="inlineStr">
        <is>
          <t>044600</t>
        </is>
      </c>
      <c r="O712" t="inlineStr">
        <is>
          <t>0446202601</t>
        </is>
      </c>
      <c r="P712" t="inlineStr">
        <is>
          <t>国企</t>
        </is>
      </c>
      <c r="Q712" t="inlineStr">
        <is>
          <t>否</t>
        </is>
      </c>
      <c r="R712" t="inlineStr">
        <is>
          <t>否</t>
        </is>
      </c>
    </row>
    <row r="713" ht="112" customFormat="1" customHeight="1" s="3">
      <c r="A713" t="inlineStr">
        <is>
          <t>南京水务集团有限公司</t>
        </is>
      </c>
      <c r="B713" t="inlineStr">
        <is>
          <t>江苏省</t>
        </is>
      </c>
      <c r="C713" t="inlineStr">
        <is>
          <t>南京市</t>
        </is>
      </c>
      <c r="D713" t="inlineStr">
        <is>
          <t>南京水务</t>
        </is>
      </c>
      <c r="E713" t="inlineStr">
        <is>
          <t>Nanjing Water Group Co., Ltd.</t>
        </is>
      </c>
      <c r="F713" t="inlineStr">
        <is>
          <t>南京水务集团有限公司是南京市属国有独资水务全产业链综合服务商，聚焦原水供应、自来水制售、污水处理、中水回用、水环境治理五大核心领域。集团运营长江江心洲水源地（日供水能力375万吨）、城南污水处理厂（日处理规模60万吨），服务人口超900万，管理资产总额超300亿元，员工规模约4200人，是江苏省水务行业龙头企业，建成全国首个城市级智慧水务平台（接入超10万个物联感知设备），累计投资超200亿元用于长江大保护及城市水环境综合整治，荣获“全国文明单位”“中国水业十大影响力企业”称号。</t>
        </is>
      </c>
      <c r="G713" t="inlineStr">
        <is>
          <t>南京市人民政府国有资产监督管理委员会</t>
        </is>
      </c>
      <c r="H713" t="inlineStr">
        <is>
          <t>城市保障类</t>
        </is>
      </c>
      <c r="I713" t="inlineStr">
        <is>
          <t>市属国企</t>
        </is>
      </c>
      <c r="J713" t="inlineStr">
        <is>
          <t>水利工程类,化学类,工程建筑类,综合管理类,机械控制类,电气电力类</t>
        </is>
      </c>
      <c r="K713" t="inlineStr">
        <is>
          <t>竞争度较小,工作强度较大</t>
        </is>
      </c>
      <c r="L713" s="24" t="inlineStr">
        <is>
          <t>https://www.jlwater.com/home.html</t>
        </is>
      </c>
      <c r="N713" t="inlineStr">
        <is>
          <t>045800</t>
        </is>
      </c>
      <c r="O713" t="inlineStr">
        <is>
          <t>0458202601</t>
        </is>
      </c>
      <c r="P713" t="inlineStr">
        <is>
          <t>国企</t>
        </is>
      </c>
      <c r="Q713" t="inlineStr">
        <is>
          <t>否</t>
        </is>
      </c>
      <c r="R713" t="inlineStr">
        <is>
          <t>否</t>
        </is>
      </c>
    </row>
    <row r="714" ht="112" customFormat="1" customHeight="1" s="3">
      <c r="A714" t="inlineStr">
        <is>
          <t>南京体育产业集团有限责任公司</t>
        </is>
      </c>
      <c r="B714" t="inlineStr">
        <is>
          <t>江苏省</t>
        </is>
      </c>
      <c r="C714" t="inlineStr">
        <is>
          <t>南京市</t>
        </is>
      </c>
      <c r="D714" t="inlineStr">
        <is>
          <t>南京体育</t>
        </is>
      </c>
      <c r="E714" t="inlineStr">
        <is>
          <t>Nanjing Sports Industry Group Co., Ltd.</t>
        </is>
      </c>
      <c r="F714" t="inlineStr">
        <is>
          <t>南京体育产业集团有限责任公司是南京市属国有全资体育产业运营平台，聚焦全民健身服务、体育赛事运营、体育场馆综合开发、体育科技融合四大核心领域。集团运营南京青奥体育公园（亚洲最大室内体育馆）、南京全民健身中心（年接待超300万人次），管理资产总额超80亿元，员工规模约450人，是江苏省体育产业示范单位，主导承办世界田联室内田径锦标赛、南京马拉松（参赛规模超3万人），孵化体育科技企业超30家，推动“体育+文旅”融合项目落地50+个，位列“中国体育产业创新企业TOP30”。</t>
        </is>
      </c>
      <c r="G714" t="inlineStr">
        <is>
          <t>南京市人民政府国有资产监督管理委员会</t>
        </is>
      </c>
      <c r="H714" t="inlineStr">
        <is>
          <t>旅游文化类</t>
        </is>
      </c>
      <c r="I714" t="inlineStr">
        <is>
          <t>市属国企</t>
        </is>
      </c>
      <c r="J714" t="inlineStr">
        <is>
          <t>体育学类,工程建筑类,财务会计类,经济管理类,综合管理类</t>
        </is>
      </c>
      <c r="L714" s="24" t="inlineStr">
        <is>
          <t>https://www.nsig.com.cn</t>
        </is>
      </c>
      <c r="M714" s="24" t="inlineStr">
        <is>
          <t>https://www.nsig.com.cn/info/hr/page/2/</t>
        </is>
      </c>
      <c r="N714" t="inlineStr">
        <is>
          <t>045700</t>
        </is>
      </c>
      <c r="O714" t="inlineStr">
        <is>
          <t>0457202601</t>
        </is>
      </c>
      <c r="P714" t="inlineStr">
        <is>
          <t>国企</t>
        </is>
      </c>
      <c r="Q714" t="inlineStr">
        <is>
          <t>否</t>
        </is>
      </c>
      <c r="R714" t="inlineStr">
        <is>
          <t>否</t>
        </is>
      </c>
    </row>
    <row r="715" ht="98" customFormat="1" customHeight="1" s="3">
      <c r="A715" t="inlineStr">
        <is>
          <t>南京新工投资集团有限责任公司</t>
        </is>
      </c>
      <c r="B715" t="inlineStr">
        <is>
          <t>江苏省</t>
        </is>
      </c>
      <c r="C715" t="inlineStr">
        <is>
          <t>南京市</t>
        </is>
      </c>
      <c r="D715" t="inlineStr">
        <is>
          <t>南京新工</t>
        </is>
      </c>
      <c r="E715" t="inlineStr">
        <is>
          <t>Nanjing Xingong Investment Group Co., Ltd.</t>
        </is>
      </c>
      <c r="F715" t="inlineStr">
        <is>
          <t>南京新工投资集团有限责任公司是南京市属国有资本投资运营平台，聚焦先进制造业、生物医药、高端装备、现代服务业四大核心领域。集团控股金陵药业（A股上市）、南京医药（医药流通龙头）、南京化纤（新材料研发）等11家实体企业，参股南京银行、华泰证券等金融机构，管理资产总额超1200亿元，年营收超800亿元，员工规模约4万人，是南京市规模最大的国有资本投资公司和长三角区域产业升级核心引擎，连续6年位列“中国企业500强”。</t>
        </is>
      </c>
      <c r="G715" t="inlineStr">
        <is>
          <t>南京市人民政府国有资产监督管理委员会</t>
        </is>
      </c>
      <c r="H715" t="inlineStr">
        <is>
          <t>农业食品与医疗类</t>
        </is>
      </c>
      <c r="I715" t="inlineStr">
        <is>
          <t>市属国企</t>
        </is>
      </c>
      <c r="J715" t="inlineStr">
        <is>
          <t>经济管理类,化学类,计算机类,机械控制类,人力资源类,财务会计类</t>
        </is>
      </c>
      <c r="L715" s="24" t="inlineStr">
        <is>
          <t>https://www.njnii.com</t>
        </is>
      </c>
      <c r="M715" s="24" t="inlineStr">
        <is>
          <t>https://www.njnii.com/channel.aspx?id=138</t>
        </is>
      </c>
      <c r="N715" t="inlineStr">
        <is>
          <t>044800</t>
        </is>
      </c>
      <c r="O715" t="inlineStr">
        <is>
          <t>0448202601</t>
        </is>
      </c>
      <c r="P715" t="inlineStr">
        <is>
          <t>国企</t>
        </is>
      </c>
      <c r="Q715" t="inlineStr">
        <is>
          <t>否</t>
        </is>
      </c>
      <c r="R715" t="inlineStr">
        <is>
          <t>否</t>
        </is>
      </c>
    </row>
    <row r="716" ht="112" customFormat="1" customHeight="1" s="3">
      <c r="A716" t="inlineStr">
        <is>
          <t>南京新农发展集团有限责任公司</t>
        </is>
      </c>
      <c r="B716" t="inlineStr">
        <is>
          <t>江苏省</t>
        </is>
      </c>
      <c r="C716" t="inlineStr">
        <is>
          <t>南京市</t>
        </is>
      </c>
      <c r="D716" t="inlineStr">
        <is>
          <t>南京新农</t>
        </is>
      </c>
      <c r="E716" t="inlineStr">
        <is>
          <t>Nanjing Xinnong Development Group Co., Ltd.</t>
        </is>
      </c>
      <c r="F716" t="inlineStr">
        <is>
          <t>南京新农发展集团有限责任公司是南京市属国有农业产业化旗舰平台，聚焦现代农业投资、农产品供应链、农业科技服务、农村资源开发四大核心业务。集团控股南京粮食集团（省级储备粮规模超50万吨）、南京农副产品物流中心（华东最大“菜篮子”工程，年交易额超600亿元），运营南京现代农业科创园（省级农业科技孵化器），管理资产总额超200亿元，员工规模约1500人，是南京市农业产业链最完整、资源整合能力最强的国企，旗下“南京盐水鸭”“固城湖螃蟹”等品牌年销售额超10亿元，位列“全国农业产业化龙头企业500强”。</t>
        </is>
      </c>
      <c r="G716" t="inlineStr">
        <is>
          <t>南京市人民政府国有资产监督管理委员会</t>
        </is>
      </c>
      <c r="H716" t="inlineStr">
        <is>
          <t>农业食品与医疗类</t>
        </is>
      </c>
      <c r="I716" t="inlineStr">
        <is>
          <t>市属国企</t>
        </is>
      </c>
      <c r="J716" t="inlineStr">
        <is>
          <t>农学类,农业经济类,物流管理类,综合管理类,计算机类</t>
        </is>
      </c>
      <c r="L716" s="24" t="inlineStr">
        <is>
          <t>https://www.njxnjt.com</t>
        </is>
      </c>
      <c r="M716" s="24" t="inlineStr">
        <is>
          <t>https://www.njxnjt.com/XinWenXiangQin.html?ID=808&amp;Location=信息公开%3E招贤纳士&amp;Category=招贤纳士</t>
        </is>
      </c>
      <c r="N716" t="inlineStr">
        <is>
          <t>000001</t>
        </is>
      </c>
      <c r="O716" t="inlineStr">
        <is>
          <t>0452202601</t>
        </is>
      </c>
      <c r="P716" t="inlineStr">
        <is>
          <t>国企</t>
        </is>
      </c>
      <c r="Q716" t="inlineStr">
        <is>
          <t>否</t>
        </is>
      </c>
      <c r="R716" t="inlineStr">
        <is>
          <t>否</t>
        </is>
      </c>
    </row>
    <row r="717" ht="70" customFormat="1" customHeight="1" s="3">
      <c r="A717" t="inlineStr">
        <is>
          <t>南京银行股份有限公司</t>
        </is>
      </c>
      <c r="B717" t="inlineStr">
        <is>
          <t>江苏省</t>
        </is>
      </c>
      <c r="C717" t="inlineStr">
        <is>
          <t>南京市</t>
        </is>
      </c>
      <c r="D717" t="inlineStr">
        <is>
          <t>南京银行</t>
        </is>
      </c>
      <c r="E717" t="inlineStr">
        <is>
          <t>Nanjing Bank Co., Ltd.</t>
        </is>
      </c>
      <c r="F717" t="inlineStr">
        <is>
          <t>南京银行成立于1996年2月8日，总部位于江苏南京，是一家具有独立法人资格的股份制商业银行和上市银行。截至2025年一季度末，南京银行资产总额达2.62万亿元，较年初增长4.53%。2025年一季度，南京银行实现营业收入133.2亿元，同比增长2.83%；归属于母公司股东的净利润59.78亿元，同比增长5.14%。</t>
        </is>
      </c>
      <c r="G717" t="inlineStr">
        <is>
          <t>江苏省地方金融监督管理局</t>
        </is>
      </c>
      <c r="H717" t="inlineStr">
        <is>
          <t>城商行类</t>
        </is>
      </c>
      <c r="I717" t="inlineStr">
        <is>
          <t>市属国企</t>
        </is>
      </c>
      <c r="J717" t="inlineStr">
        <is>
          <t>专业不限</t>
        </is>
      </c>
      <c r="K717" t="inlineStr">
        <is>
          <t>稳定度高,竞争激烈,工作强度较大,收入高</t>
        </is>
      </c>
      <c r="L717" s="24" t="inlineStr">
        <is>
          <t>https://www.njcb.com.cn</t>
        </is>
      </c>
      <c r="M717" s="24" t="inlineStr">
        <is>
          <t>https://job.njcb.com.cn/#/home</t>
        </is>
      </c>
      <c r="P717" t="inlineStr">
        <is>
          <t>国企</t>
        </is>
      </c>
      <c r="Q717" t="inlineStr">
        <is>
          <t>是</t>
        </is>
      </c>
      <c r="R717" t="inlineStr">
        <is>
          <t>是</t>
        </is>
      </c>
    </row>
    <row r="718" ht="56" customFormat="1" customHeight="1" s="3">
      <c r="A718" t="inlineStr">
        <is>
          <t>南京证券股份有限公司</t>
        </is>
      </c>
      <c r="B718" t="inlineStr">
        <is>
          <t>江苏省</t>
        </is>
      </c>
      <c r="C718" t="inlineStr">
        <is>
          <t>江苏</t>
        </is>
      </c>
      <c r="D718" t="inlineStr">
        <is>
          <t>南京证券</t>
        </is>
      </c>
      <c r="E718" t="inlineStr">
        <is>
          <t>Nanjing Securities Co., Ltd.</t>
        </is>
      </c>
      <c r="F718" t="inlineStr">
        <is>
          <t>南京证券股份有限公司是江苏南京的上市证券公司，业务涵盖证券经纪、投资银行、资产管理、研究咨询等全业务板块。公司立足长三角，在区域市场具有较强影响力。</t>
        </is>
      </c>
      <c r="G718" t="inlineStr">
        <is>
          <t>中国证券监督管理委员会</t>
        </is>
      </c>
      <c r="H718" t="inlineStr">
        <is>
          <t>证券公司类</t>
        </is>
      </c>
      <c r="I718" t="inlineStr">
        <is>
          <t>市属国企</t>
        </is>
      </c>
      <c r="J718" t="inlineStr">
        <is>
          <t>经济管理类, 财务会计类, 法律类, 计算机类, 信息技术类, 人工智能类, 数据科学类</t>
        </is>
      </c>
      <c r="K718" t="inlineStr">
        <is>
          <t>稳定度高,工作强度较大,收入高</t>
        </is>
      </c>
      <c r="L718" s="24" t="inlineStr">
        <is>
          <t>https://www.njzq.com.cn/njzq/index.html</t>
        </is>
      </c>
      <c r="M718" s="24" t="inlineStr">
        <is>
          <t>https://njzq.zhiye.com/</t>
        </is>
      </c>
      <c r="P718" t="inlineStr">
        <is>
          <t>国企</t>
        </is>
      </c>
      <c r="Q718" t="inlineStr">
        <is>
          <t>是</t>
        </is>
      </c>
      <c r="R718" t="inlineStr">
        <is>
          <t>是</t>
        </is>
      </c>
    </row>
    <row r="719" ht="112" customFormat="1" customHeight="1" s="3">
      <c r="A719" t="inlineStr">
        <is>
          <t>南京紫金投资集团有限责任公司</t>
        </is>
      </c>
      <c r="B719" t="inlineStr">
        <is>
          <t>江苏省</t>
        </is>
      </c>
      <c r="C719" t="inlineStr">
        <is>
          <t>南京市</t>
        </is>
      </c>
      <c r="D719" t="inlineStr">
        <is>
          <t>紫金投资</t>
        </is>
      </c>
      <c r="E719" t="inlineStr">
        <is>
          <t>Nanjing Zijin Investment Group Co., Ltd.</t>
        </is>
      </c>
      <c r="F719" t="inlineStr">
        <is>
          <t>南京紫金投资集团有限责任公司是南京市属重点国有金融投资平台，聚焦私募股权投资、产业基金管理、金融服务创新三大核心业务。集团控股南京创投（政府引导基金管理）、紫金信托（信托资产超1500亿元）、紫金担保（小微企业融资担保规模超80亿元）等机构，参股江苏银行、南京证券等金融机构，管理资产规模超2000亿元，年投资收益超30亿元，员工规模约800人，是南京市规模最大的国有金融控股平台和长三角区域科技金融标杆企业，位列“中国创投机构50强”。</t>
        </is>
      </c>
      <c r="G719" t="inlineStr">
        <is>
          <t>南京市人民政府国有资产监督管理委员会</t>
        </is>
      </c>
      <c r="H719" t="inlineStr">
        <is>
          <t>产投金控平台类</t>
        </is>
      </c>
      <c r="I719" t="inlineStr">
        <is>
          <t>市属国企</t>
        </is>
      </c>
      <c r="J719" t="inlineStr">
        <is>
          <t>经济管理类,财务会计类,法律类,计算机类,电子信息类,能源动力类,智能制造类,材料类,医药学类</t>
        </is>
      </c>
      <c r="K719" t="inlineStr">
        <is>
          <t>竞争激烈,收入高</t>
        </is>
      </c>
      <c r="L719" s="24" t="inlineStr">
        <is>
          <t>http://www.zjholdings.cn</t>
        </is>
      </c>
      <c r="M719" s="24" t="inlineStr">
        <is>
          <t>http://www.zjholdings.cn/front/show/fbb0664e834346e693d62005e22ff56c.html</t>
        </is>
      </c>
      <c r="N719" t="inlineStr">
        <is>
          <t>044900</t>
        </is>
      </c>
      <c r="O719" t="inlineStr">
        <is>
          <t>0449202601</t>
        </is>
      </c>
      <c r="P719" t="inlineStr">
        <is>
          <t>国企</t>
        </is>
      </c>
      <c r="Q719" t="inlineStr">
        <is>
          <t>是</t>
        </is>
      </c>
      <c r="R719" t="inlineStr">
        <is>
          <t>否</t>
        </is>
      </c>
    </row>
    <row r="720" ht="126" customFormat="1" customHeight="1" s="3">
      <c r="A720" t="inlineStr">
        <is>
          <t>南宁产业投资集团有限责任公司</t>
        </is>
      </c>
      <c r="B720" t="inlineStr">
        <is>
          <t>广西壮族自治区</t>
        </is>
      </c>
      <c r="C720" t="inlineStr">
        <is>
          <t>南宁市</t>
        </is>
      </c>
      <c r="D720" t="inlineStr">
        <is>
          <t>南宁产投</t>
        </is>
      </c>
      <c r="E720" t="inlineStr">
        <is>
          <t>Nanning Industrial Investment Group Co., Ltd.</t>
        </is>
      </c>
      <c r="F720" t="inlineStr">
        <is>
          <t>南宁产业投资集团有限责任公司成立于2013年，由三家国企整合组建，注册资本204.76亿元，截至2024年资产总额达685亿元，主体信用评级AA级。集团聚焦产业投资与工业运营、园区建设与产城融合、资产经营三大主业，同时布局新能源电池铝箔、储能电池研发、生物医药（如齿科3D打印、CAR-T细胞治疗）及低空经济等新兴领域。旗下拥有54家各级企业，员工超4100人，发起设立基金总规模达765亿元，主导建设产投五象海晖产业园、跨境装备产业园等重大项目。作为南宁市工业高质量发展的主力军，集团荣膺广西企业百强，在推动区域产业升级和中国—东盟产业合作中发挥关键作用。</t>
        </is>
      </c>
      <c r="G720" t="inlineStr">
        <is>
          <t>南宁市人民政府国有资产监督管理委员会</t>
        </is>
      </c>
      <c r="H720" t="inlineStr">
        <is>
          <t>产投金控平台类</t>
        </is>
      </c>
      <c r="I720" t="inlineStr">
        <is>
          <t>市属国企</t>
        </is>
      </c>
      <c r="J720" t="inlineStr">
        <is>
          <t>经济管理类,投资类,财务会计类,法律类,计算机类,电子信息类,数据科学类,智能制造类,材料类,农学类</t>
        </is>
      </c>
      <c r="K720" t="inlineStr">
        <is>
          <t>竞争激烈,收入高</t>
        </is>
      </c>
      <c r="L720" s="24" t="inlineStr">
        <is>
          <t>https://www.nncytz.com/</t>
        </is>
      </c>
      <c r="N720" t="inlineStr">
        <is>
          <t>105500</t>
        </is>
      </c>
      <c r="O720" t="inlineStr">
        <is>
          <t>1055202601</t>
        </is>
      </c>
      <c r="P720" t="inlineStr">
        <is>
          <t>国企</t>
        </is>
      </c>
      <c r="Q720" t="inlineStr">
        <is>
          <t>是</t>
        </is>
      </c>
      <c r="R720" t="inlineStr">
        <is>
          <t>否</t>
        </is>
      </c>
    </row>
    <row r="721" ht="126" customFormat="1" customHeight="1" s="3">
      <c r="A721" t="inlineStr">
        <is>
          <t>南宁城市建设投资集团有限责任公司</t>
        </is>
      </c>
      <c r="B721" t="inlineStr">
        <is>
          <t>广西壮族自治区</t>
        </is>
      </c>
      <c r="C721" t="inlineStr">
        <is>
          <t>南宁市</t>
        </is>
      </c>
      <c r="D721" t="inlineStr">
        <is>
          <t>南宁城投</t>
        </is>
      </c>
      <c r="E721" t="inlineStr">
        <is>
          <t>Nanning Urban Construction Investment Group Co., Ltd.</t>
        </is>
      </c>
      <c r="F721" t="inlineStr">
        <is>
          <t>南宁城市建设投资集团有限责任公司成立于1995年，是南宁市属国有独资企业，聚焦城市基础设施建设、土地开发、房地产、公共租赁房等领域，形成城建投资运营、产业发展、资产经营及城市服务三大板块。截至2024年11月，资产总额达1476.90亿元，员工约1800人，下辖39家企业。作为南宁市城市建设主力军，其承建南宁大桥、五象新区路网等800余项市政工程，建成道路超1150公里、桥梁24座，主导城中村改造、保障房建设等民生项目，并成功发行南宁市首支AAA主体债券。集团连续多年入选广西百强企业，获鲁班奖、国家优质工程奖等荣誉，在区域城市化进程中发挥战略支撑作用。</t>
        </is>
      </c>
      <c r="G721" t="inlineStr">
        <is>
          <t>南宁市人民政府国有资产监督管理委员会</t>
        </is>
      </c>
      <c r="H721" t="inlineStr">
        <is>
          <t>产投金控平台类</t>
        </is>
      </c>
      <c r="I721" t="inlineStr">
        <is>
          <t>市属国企</t>
        </is>
      </c>
      <c r="J721" t="inlineStr">
        <is>
          <t>工程建筑类,土木工程类,市政工程类,房地产开发类,投资类,经济管理类,财务会计类,法律类,计算机类,电子信息类,信息技术类</t>
        </is>
      </c>
      <c r="K721" t="inlineStr">
        <is>
          <t>竞争激烈,收入高</t>
        </is>
      </c>
      <c r="L721" s="24" t="inlineStr">
        <is>
          <t>https://www.nnctjt.com/</t>
        </is>
      </c>
      <c r="M721" s="24" t="inlineStr">
        <is>
          <t>https://www.nnctjt.com/list-46-1.html</t>
        </is>
      </c>
      <c r="N721" t="inlineStr">
        <is>
          <t>105000</t>
        </is>
      </c>
      <c r="O721" t="inlineStr">
        <is>
          <t>1050202601</t>
        </is>
      </c>
      <c r="P721" t="inlineStr">
        <is>
          <t>国企</t>
        </is>
      </c>
      <c r="Q721" t="inlineStr">
        <is>
          <t>是</t>
        </is>
      </c>
      <c r="R721" t="inlineStr">
        <is>
          <t>否</t>
        </is>
      </c>
    </row>
    <row r="722" ht="126" customFormat="1" customHeight="1" s="3">
      <c r="A722" t="inlineStr">
        <is>
          <t>南宁轨道交通投资集团有限公司</t>
        </is>
      </c>
      <c r="B722" t="inlineStr">
        <is>
          <t>广西壮族自治区</t>
        </is>
      </c>
      <c r="C722" t="inlineStr">
        <is>
          <t>南宁市</t>
        </is>
      </c>
      <c r="D722" t="inlineStr">
        <is>
          <t>南宁轨交</t>
        </is>
      </c>
      <c r="E722" t="inlineStr">
        <is>
          <t>Nanning Rail Transit Investment Group Co., Ltd.</t>
        </is>
      </c>
      <c r="F722" t="inlineStr">
        <is>
          <t>南宁轨道交通投资集团有限公司成立于1994年（2024年更名），是南宁市政府重组打造的国有独资企业，注册资本184.67亿元，资产总额1167亿元，主体信用评级AAA。集团业务涵盖轨道交通建设运营、站城开发（TOD）、产业发展、智慧生活四大板块，运营地铁1-5号线共128.2公里，在建4号线东段工程4.3公里。在职员工超1.2万人，下辖67家各级企业。作为南宁市首家AAA评级市属国企，其承建的地铁项目获鲁班奖等荣誉，并主导投资352.87亿元的衡阳西路片区综合改造，重塑城市门户，是区域轨道交通与城市更新融合发展的核心力量。</t>
        </is>
      </c>
      <c r="G722" t="inlineStr">
        <is>
          <t>南宁市人民政府国有资产监督管理委员会</t>
        </is>
      </c>
      <c r="H722" t="inlineStr">
        <is>
          <t>城市保障类</t>
        </is>
      </c>
      <c r="I722" t="inlineStr">
        <is>
          <t>市属国企</t>
        </is>
      </c>
      <c r="J722" t="inlineStr">
        <is>
          <t>轨道交通类,土木工程类,工程建筑类,机械控制类,电力电气类,计算机类,电子信息类,数据科学类,法律类</t>
        </is>
      </c>
      <c r="K722" t="inlineStr">
        <is>
          <t>竞争度较小,工作强度较大</t>
        </is>
      </c>
      <c r="L722" s="24" t="inlineStr">
        <is>
          <t>http://www.nngdjt.com/index.html</t>
        </is>
      </c>
      <c r="M722" s="24" t="inlineStr">
        <is>
          <t>http://www.nngdjt.com/html/zpdt/</t>
        </is>
      </c>
      <c r="N722" t="inlineStr">
        <is>
          <t>105400</t>
        </is>
      </c>
      <c r="O722" t="inlineStr">
        <is>
          <t>1054202601</t>
        </is>
      </c>
      <c r="P722" t="inlineStr">
        <is>
          <t>国企</t>
        </is>
      </c>
      <c r="Q722" t="inlineStr">
        <is>
          <t>否</t>
        </is>
      </c>
      <c r="R722" t="inlineStr">
        <is>
          <t>否</t>
        </is>
      </c>
    </row>
    <row r="723" ht="140" customFormat="1" customHeight="1" s="3">
      <c r="A723" t="inlineStr">
        <is>
          <t>南宁建宁水务投资集团有限责任公司</t>
        </is>
      </c>
      <c r="B723" t="inlineStr">
        <is>
          <t>广西壮族自治区</t>
        </is>
      </c>
      <c r="C723" t="inlineStr">
        <is>
          <t>南宁市</t>
        </is>
      </c>
      <c r="D723" t="inlineStr">
        <is>
          <t>南宁建宁水务</t>
        </is>
      </c>
      <c r="E723" t="inlineStr">
        <is>
          <t>Nanning Jianning Water Group Co., Ltd.</t>
        </is>
      </c>
      <c r="F723" t="inlineStr">
        <is>
          <t>南宁建宁水务投资集团有限责任公司成立于2008年，前身为南宁市自来水公司，是南宁市属国有独资企业，业务涵盖城市供水、污水处理、水环境治理、固废处理及水利项目投资运营等领域，服务人口近900万。截至2024年底，资产总额达565.59亿元，净资产162.79亿元，员工约2273人。作为广西水务环保产业龙头企业，其拥有国家级水质监测站和先进污水处理技术，污水处理能力达184万m³/日，建成邕江上游引水工程等重大民生项目。2025年获AAA主体信用评级，连续多年入选广西企业100强（2023年第86位），并位列南宁市企业50强第14位，深度参与“一带一路”建设，与东盟、中亚国家开展水务环保合作，在区域生态治理和国际产能合作中发挥示范作用。</t>
        </is>
      </c>
      <c r="G723" t="inlineStr">
        <is>
          <t>南宁市人民政府国有资产监督管理委员会</t>
        </is>
      </c>
      <c r="H723" t="inlineStr">
        <is>
          <t>城市保障类</t>
        </is>
      </c>
      <c r="I723" t="inlineStr">
        <is>
          <t>市属国企</t>
        </is>
      </c>
      <c r="J723" t="inlineStr">
        <is>
          <t>水利工程类,土木工程类,环境生态类,工程建筑类,机械控制类,电力电气类,经济管理类,财务会计类,法律类</t>
        </is>
      </c>
      <c r="K723" t="inlineStr">
        <is>
          <t>竞争度较小,工作强度较大</t>
        </is>
      </c>
      <c r="L723" s="24" t="inlineStr">
        <is>
          <t>http://www--nnjnwg--com.zipv6.dsjfzj.nanning.gov.cn/</t>
        </is>
      </c>
      <c r="M723" s="24" t="inlineStr">
        <is>
          <t>https://www.nnjnwg.com/html/hr/job/</t>
        </is>
      </c>
      <c r="N723" t="inlineStr">
        <is>
          <t>000001</t>
        </is>
      </c>
      <c r="O723" t="inlineStr">
        <is>
          <t>1052202601</t>
        </is>
      </c>
      <c r="P723" t="inlineStr">
        <is>
          <t>国企</t>
        </is>
      </c>
      <c r="Q723" t="inlineStr">
        <is>
          <t>否</t>
        </is>
      </c>
      <c r="R723" t="inlineStr">
        <is>
          <t>否</t>
        </is>
      </c>
    </row>
    <row r="724" ht="126" customFormat="1" customHeight="1" s="3">
      <c r="A724" t="inlineStr">
        <is>
          <t>南宁交通投资集团有限责任公司</t>
        </is>
      </c>
      <c r="B724" t="inlineStr">
        <is>
          <t>广西壮族自治区</t>
        </is>
      </c>
      <c r="C724" t="inlineStr">
        <is>
          <t>南宁市</t>
        </is>
      </c>
      <c r="D724" t="inlineStr">
        <is>
          <t>南宁交投</t>
        </is>
      </c>
      <c r="E724" t="inlineStr">
        <is>
          <t>Nanning Transportation Investment Group Co., Ltd.</t>
        </is>
      </c>
      <c r="F724" t="inlineStr">
        <is>
          <t>南宁交通投资集团有限责任公司是南宁市国资委监管的国有独资企业，成立于2014年，注册资本23.86亿元，截至2022年资产总额达535.06亿元，主体信用评级AA+。集团业务涵盖高速公路、物流、能源、矿产开发、市政工程等领域，运营加油加气站33座、充电站22个，建成南宁国际铁路港等重大项目，并参与中越跨境物流班列运营。2022年职工人数1127人，下辖7家全资子公司及10家控股子公司。作为首府交通建设主力军，集团承建的邕江综合整治、凤岭客运站等项目获鲁班奖、国家优质工程奖等荣誉，在区域基础设施投资和跨境产业融合中发挥重要作用。</t>
        </is>
      </c>
      <c r="G724" t="inlineStr">
        <is>
          <t>南宁市人民政府国有资产监督管理委员会</t>
        </is>
      </c>
      <c r="H724" t="inlineStr">
        <is>
          <t>城市保障类</t>
        </is>
      </c>
      <c r="I724" t="inlineStr">
        <is>
          <t>市属国企</t>
        </is>
      </c>
      <c r="J724" t="inlineStr">
        <is>
          <t>交通运输类,路桥工程类,工程建筑类,土木工程类,投资类,经济管理类,财务会计类,法律类,机械控制类,电力电气类,能源动力类,物流管理类</t>
        </is>
      </c>
      <c r="K724" t="inlineStr">
        <is>
          <t>竞争度较小,工作强度较大</t>
        </is>
      </c>
      <c r="L724" s="24" t="inlineStr">
        <is>
          <t>http://nnjtjt.com/</t>
        </is>
      </c>
      <c r="M724" s="24" t="inlineStr">
        <is>
          <t>http://nnjtjt.com/default.aspx?pageid=4</t>
        </is>
      </c>
      <c r="N724" t="inlineStr">
        <is>
          <t>105300</t>
        </is>
      </c>
      <c r="O724" t="inlineStr">
        <is>
          <t>1053202601</t>
        </is>
      </c>
      <c r="P724" t="inlineStr">
        <is>
          <t>国企</t>
        </is>
      </c>
      <c r="Q724" t="inlineStr">
        <is>
          <t>否</t>
        </is>
      </c>
      <c r="R724" t="inlineStr">
        <is>
          <t>否</t>
        </is>
      </c>
    </row>
    <row r="725" ht="140" customFormat="1" customHeight="1" s="3">
      <c r="A725" t="inlineStr">
        <is>
          <t>南宁威宁投资集团有限责任公司</t>
        </is>
      </c>
      <c r="B725" t="inlineStr">
        <is>
          <t>广西壮族自治区</t>
        </is>
      </c>
      <c r="C725" t="inlineStr">
        <is>
          <t>南宁市</t>
        </is>
      </c>
      <c r="D725" t="inlineStr">
        <is>
          <t>南宁威宁</t>
        </is>
      </c>
      <c r="E725" t="inlineStr">
        <is>
          <t>Nanning Weining Investment Group Co., Ltd.</t>
        </is>
      </c>
      <c r="F725" t="inlineStr">
        <is>
          <t>南宁威宁投资集团有限责任公司成立于2013年，前身为2002年成立的威宁资产公司，是南宁市属国有独资企业，国内主体信用评级AA+。集团聚焦公共服务设施投融资、农产品供应链、文化旅游、房地产开发及资本运营等领域，旗下拥有南宁供应链集团、文旅集团等7家一级子公司，业务覆盖城市地标建设（如广西体育中心、三街两巷）、民生保障（保障性住房）及文化品牌运营（南宁国际民歌艺术节）。截至2024年底，资产规模约537亿元，在职员工约3100人。作为南宁市公共服务核心载体，其连续8年入围中国服务业企业500强（2023年第472位），并位列广西企业100强第52位，在区域民生保障和文化产业发展中发挥战略作用。</t>
        </is>
      </c>
      <c r="G725" t="inlineStr">
        <is>
          <t>南宁市人民政府国有资产监督管理委员会</t>
        </is>
      </c>
      <c r="H725" t="inlineStr">
        <is>
          <t>产投金控平台类</t>
        </is>
      </c>
      <c r="I725" t="inlineStr">
        <is>
          <t>市属国企</t>
        </is>
      </c>
      <c r="J725" t="inlineStr">
        <is>
          <t>财务会计类,经济管理类,投资类,风险控制类,法律类,计算机类,电子信息类,数据科学类,综合管理类</t>
        </is>
      </c>
      <c r="K725" t="inlineStr">
        <is>
          <t>竞争激烈,收入高</t>
        </is>
      </c>
      <c r="L725" s="24" t="inlineStr">
        <is>
          <t>https://wntzjt.com/</t>
        </is>
      </c>
      <c r="M725" s="24" t="inlineStr">
        <is>
          <t>https://wntzjt.com/rczp.htm</t>
        </is>
      </c>
      <c r="N725" t="inlineStr">
        <is>
          <t>105100</t>
        </is>
      </c>
      <c r="O725" t="inlineStr">
        <is>
          <t>1051202601</t>
        </is>
      </c>
      <c r="P725" t="inlineStr">
        <is>
          <t>国企</t>
        </is>
      </c>
      <c r="Q725" t="inlineStr">
        <is>
          <t>是</t>
        </is>
      </c>
      <c r="R725" t="inlineStr">
        <is>
          <t>否</t>
        </is>
      </c>
    </row>
    <row r="726" ht="126" customFormat="1" customHeight="1" s="3">
      <c r="A726" t="inlineStr">
        <is>
          <t>南宁乡村振兴集团有限责任公司</t>
        </is>
      </c>
      <c r="B726" t="inlineStr">
        <is>
          <t>广西壮族自治区</t>
        </is>
      </c>
      <c r="C726" t="inlineStr">
        <is>
          <t>南宁市</t>
        </is>
      </c>
      <c r="D726" t="inlineStr">
        <is>
          <t>南宁乡村振兴</t>
        </is>
      </c>
      <c r="E726" t="inlineStr">
        <is>
          <t>Nanning Rural Revitalization Group Co., Ltd.</t>
        </is>
      </c>
      <c r="F726" t="inlineStr">
        <is>
          <t>南宁乡村振兴集团有限责任公司成立于2022年9月，是南宁市直属国有独资企业，注册资本27.05亿元，截至2024年9月资产总额84亿元，在册员工1157人，下辖8家一级子企业及27家二级子企业。集团聚焦农业农村基础设施、涉农产业、冷链物流、康养服务及林业五大板块，运营南宁国家物流枢纽、壮宁冷链国际物流港等重大项目，建成进口冷链监管仓和330亩蔬菜种植示范基地，并推进16万亩国家储备林建设。作为乡村振兴战略核心载体，其下属企业获“纳税信用4连A”“南宁市先进单位”等荣誉，在保障农产品流通、推动现代农业规模化发展中发挥关键作用。</t>
        </is>
      </c>
      <c r="G726" t="inlineStr">
        <is>
          <t>南宁市人民政府国有资产监督管理委员会</t>
        </is>
      </c>
      <c r="H726" t="inlineStr">
        <is>
          <t>农业食品与医疗类</t>
        </is>
      </c>
      <c r="I726" t="inlineStr">
        <is>
          <t>市属国企</t>
        </is>
      </c>
      <c r="J726" t="inlineStr">
        <is>
          <t>农业经济类,农学类,水利工程类,环境生态类,土木工程类,工程建筑类,经济管理类,财务会计类,法律类</t>
        </is>
      </c>
      <c r="L726" s="24" t="inlineStr">
        <is>
          <t>https://www.nnxczxjt.com/portal/list/index.html?id=1&amp;mid=17</t>
        </is>
      </c>
      <c r="M726" s="24" t="inlineStr">
        <is>
          <t>https://www.nnxczxjt.com/portal/list/index.html?id=20&amp;mid=13</t>
        </is>
      </c>
      <c r="N726" t="inlineStr">
        <is>
          <t>000001</t>
        </is>
      </c>
      <c r="O726" t="inlineStr">
        <is>
          <t>1056202601</t>
        </is>
      </c>
      <c r="P726" t="inlineStr">
        <is>
          <t>国企</t>
        </is>
      </c>
      <c r="Q726" t="inlineStr">
        <is>
          <t>否</t>
        </is>
      </c>
      <c r="R726" t="inlineStr">
        <is>
          <t>否</t>
        </is>
      </c>
    </row>
    <row r="727" ht="140" customFormat="1" customHeight="1" s="3">
      <c r="A727" t="inlineStr">
        <is>
          <t>南水北调东线江苏水源有限责任公司</t>
        </is>
      </c>
      <c r="B727" t="inlineStr">
        <is>
          <t>江苏省</t>
        </is>
      </c>
      <c r="C727" t="inlineStr">
        <is>
          <t>南京市</t>
        </is>
      </c>
      <c r="D727" t="inlineStr">
        <is>
          <t>江苏水源</t>
        </is>
      </c>
      <c r="E727" t="inlineStr">
        <is>
          <t>Eastern Route of South-to-North Water Diversion Jiangsu Water Source Co., Ltd.</t>
        </is>
      </c>
      <c r="F727" t="inlineStr">
        <is>
          <t>南水北调东线江苏水源有限责任公司成立于2004年，是省属国有独资企业，注册资本20亿元，现有职工近600人。公司承担南水北调东线江苏段工程建设、运营管理及水资源调配，形成“水利建设、智慧泵站、生态环保、投资发展”四大业务板块，累计调水出省超80亿立方米，参与省内抗旱排涝泄洪超220亿立方米。作为国家重大水利工程实施主体，公司获“全国文明单位”“全国五一劳动奖状”等荣誉，12项工程获中国水利优质工程（大禹）奖，工程质量、进度、投资控制获水利部“三最”评价。其调度运行管理系统获评“智慧江苏十大标志性工程”，在保障区域水安全、促进南北经济协调发展中发挥核心作用。</t>
        </is>
      </c>
      <c r="G727" t="inlineStr">
        <is>
          <t>江苏省人民政府国有资产监督管理委员会</t>
        </is>
      </c>
      <c r="H727" t="inlineStr">
        <is>
          <t>城市保障类</t>
        </is>
      </c>
      <c r="I727" t="inlineStr">
        <is>
          <t>省属国企</t>
        </is>
      </c>
      <c r="J727" t="inlineStr">
        <is>
          <t>经济管理类,财务会计类,法律类,综合管理类,水利工程类,土木工程类,环境生态类,安全工程类,电力电气类,机械控制类,自动化类,计算机类,信息技术类,数据科学类,环境化工类,测绘类,资源开发类,</t>
        </is>
      </c>
      <c r="K727" t="inlineStr">
        <is>
          <t>稳定度较高,晋升空间较大,竞争度较小,工作强度较大</t>
        </is>
      </c>
      <c r="L727" s="24" t="inlineStr">
        <is>
          <t>http://www.nsbdjssy.com/</t>
        </is>
      </c>
      <c r="M727" s="24" t="inlineStr">
        <is>
          <t>http://www.nsbdjssy.com/xwzx/xxgk/202411/t20241127_8431052.shtml</t>
        </is>
      </c>
      <c r="N727" t="inlineStr">
        <is>
          <t>043300</t>
        </is>
      </c>
      <c r="O727" t="inlineStr">
        <is>
          <t>0433202601</t>
        </is>
      </c>
      <c r="P727" t="inlineStr">
        <is>
          <t>国企</t>
        </is>
      </c>
      <c r="Q727" t="inlineStr">
        <is>
          <t>否</t>
        </is>
      </c>
      <c r="R727" t="inlineStr">
        <is>
          <t>否</t>
        </is>
      </c>
    </row>
    <row r="728" ht="112" customFormat="1" customHeight="1" s="3">
      <c r="A728" t="inlineStr">
        <is>
          <t>南水北调中线水源有限责任公司</t>
        </is>
      </c>
      <c r="B728" t="inlineStr">
        <is>
          <t>河南省</t>
        </is>
      </c>
      <c r="C728" t="inlineStr">
        <is>
          <t>丹江口</t>
        </is>
      </c>
      <c r="D728" t="inlineStr">
        <is>
          <t>中线水源公司</t>
        </is>
      </c>
      <c r="E728" t="inlineStr">
        <is>
          <t>Middle Route of South-to-North Water Diversion Water Source Co., Ltd.</t>
        </is>
      </c>
      <c r="F728" t="inlineStr">
        <is>
          <t>中国南水北调集团中线有限公司（简称 “南水北调中线公司”）是中国南水北调集团全资子公司，主要负责南水北调中线干线工程的建设与运行管理，履行工程项目法人职责。公司以确保工程安全、供水安全、水质安全为核心任务，依法开展生产经营，实现国有资产保值增值，服务经济发展与社会民生。南水北调中线工程通水以来综合效益显著，从根本上缓解受水区水资源短缺，优化水资源配置格局，保障饮水安全、复苏河湖生态、畅通南北经济循环，充分发挥战略性、基础性、公益性作用，为国家水安全与高质量发展提供重要支撑。</t>
        </is>
      </c>
      <c r="G728" t="inlineStr">
        <is>
          <t>水利部长江水利委员会</t>
        </is>
      </c>
      <c r="H728" t="inlineStr">
        <is>
          <t>建筑工程类</t>
        </is>
      </c>
      <c r="I728" t="inlineStr">
        <is>
          <t>中央部委直属企业</t>
        </is>
      </c>
      <c r="J728" t="inlineStr">
        <is>
          <t>水利工程类,环境生态类,土木工程类,工程建筑类,测绘类,经济管理类</t>
        </is>
      </c>
      <c r="K728" t="inlineStr">
        <is>
          <t>竞争激烈,收入高</t>
        </is>
      </c>
      <c r="L728" s="24" t="inlineStr">
        <is>
          <t>https://www.nsbd.cn/</t>
        </is>
      </c>
      <c r="M728" s="24" t="inlineStr">
        <is>
          <t>https://www.nsbd.cn/xwzx/2025/ggxx/660845951893573.shtml</t>
        </is>
      </c>
      <c r="N728" t="inlineStr">
        <is>
          <t>021800</t>
        </is>
      </c>
      <c r="O728" t="inlineStr">
        <is>
          <t>0218202601</t>
        </is>
      </c>
      <c r="P728" t="inlineStr">
        <is>
          <t>央企</t>
        </is>
      </c>
      <c r="Q728" t="inlineStr">
        <is>
          <t>否</t>
        </is>
      </c>
      <c r="R728" t="inlineStr">
        <is>
          <t>否</t>
        </is>
      </c>
    </row>
    <row r="729" ht="70" customFormat="1" customHeight="1" s="3">
      <c r="A729" t="inlineStr">
        <is>
          <t>内蒙古地质矿产集团有限公司</t>
        </is>
      </c>
      <c r="B729" t="inlineStr">
        <is>
          <t>内蒙古自治区</t>
        </is>
      </c>
      <c r="C729" t="inlineStr">
        <is>
          <t>呼和浩特市</t>
        </is>
      </c>
      <c r="D729" t="inlineStr">
        <is>
          <t>内蒙古地矿</t>
        </is>
      </c>
      <c r="E729" t="inlineStr">
        <is>
          <t>Inner Mongolia Geology &amp; Mining Group Co., Ltd.</t>
        </is>
      </c>
      <c r="F729" t="inlineStr">
        <is>
          <t>内蒙古地矿集团是自治区地质勘查与矿业开发龙头企业，业务涵盖矿产资源勘查、开发、加工及地质技术服务，拥有探矿权、采矿权超300个。集团资产规模超200亿元，员工总数约1.2万人，其中专业技术人员占比超60%，发现大型矿床30余处。作为国家战略性矿产资源保障主力军，集团在稀土、煤炭、金属等资源开发中发挥关键作用。</t>
        </is>
      </c>
      <c r="G729" t="inlineStr">
        <is>
          <t>内蒙古自治区人民政府国有资产监督管理委员会</t>
        </is>
      </c>
      <c r="H729" t="inlineStr">
        <is>
          <t>矿产类</t>
        </is>
      </c>
      <c r="I729" t="inlineStr">
        <is>
          <t>省属国企</t>
        </is>
      </c>
      <c r="J729" t="inlineStr">
        <is>
          <t>地质矿产类,测绘类,环境生态类,工程建筑类,财务会计类,经济管理类,市场营销类,综合管理类,计算机类,信息技术类,法律类</t>
        </is>
      </c>
      <c r="K729" t="inlineStr">
        <is>
          <t>稳定度较高,晋升空间较大,竞争度较小</t>
        </is>
      </c>
      <c r="L729" s="24" t="inlineStr">
        <is>
          <t>http://www.nmgmr.com.cn</t>
        </is>
      </c>
      <c r="N729" t="inlineStr">
        <is>
          <t>000001</t>
        </is>
      </c>
      <c r="O729" t="inlineStr">
        <is>
          <t>1072202601</t>
        </is>
      </c>
      <c r="P729" t="inlineStr">
        <is>
          <t>国企</t>
        </is>
      </c>
      <c r="Q729" t="inlineStr">
        <is>
          <t>否</t>
        </is>
      </c>
      <c r="R729" t="inlineStr">
        <is>
          <t>否</t>
        </is>
      </c>
    </row>
    <row r="730" ht="84" customFormat="1" customHeight="1" s="3">
      <c r="A730" t="inlineStr">
        <is>
          <t>内蒙古电力(集团)有限责任公司</t>
        </is>
      </c>
      <c r="B730" t="inlineStr">
        <is>
          <t>内蒙古自治区</t>
        </is>
      </c>
      <c r="C730" t="inlineStr">
        <is>
          <t>呼和浩特市</t>
        </is>
      </c>
      <c r="D730" t="inlineStr">
        <is>
          <t>蒙电集团</t>
        </is>
      </c>
      <c r="E730" t="inlineStr">
        <is>
          <t>Inner Mongolia Power (Group) Co., Ltd.</t>
        </is>
      </c>
      <c r="F730" t="inlineStr">
        <is>
          <t>内蒙古电力集团是自治区国有独资特大型电网企业，供电区域覆盖全区8个盟市，供电面积超72万平方公里，服务人口超1600万。集团资产规模超1800亿元，员工总数约4.5万人，拥有500千伏及以上变电站超200座，年售电量超2000亿千瓦时。作为国家“西电东送”战略重要节点，集团在保障能源安全与推动绿色转型中发挥核心作用。</t>
        </is>
      </c>
      <c r="G730" t="inlineStr">
        <is>
          <t>内蒙古自治区人民政府国有资产监督管理委员会</t>
        </is>
      </c>
      <c r="H730" t="inlineStr">
        <is>
          <t>能源电力类</t>
        </is>
      </c>
      <c r="I730" t="inlineStr">
        <is>
          <t>省属国企</t>
        </is>
      </c>
      <c r="J730" t="inlineStr">
        <is>
          <t>电力电气类,能源动力类,自动化类,仪器仪表类,计算机类,信息技术类,财务会计类,经济管理类,市场营销类,综合管理类,法律类,安全工程类</t>
        </is>
      </c>
      <c r="K730" t="inlineStr">
        <is>
          <t>稳定度较高,晋升空间较大,工作强度较小,收入高</t>
        </is>
      </c>
      <c r="L730" s="24" t="inlineStr">
        <is>
          <t>https://www.impc.com.cn</t>
        </is>
      </c>
      <c r="N730" t="inlineStr">
        <is>
          <t>107100</t>
        </is>
      </c>
      <c r="O730" t="inlineStr">
        <is>
          <t>1071202601</t>
        </is>
      </c>
      <c r="P730" t="inlineStr">
        <is>
          <t>国企</t>
        </is>
      </c>
      <c r="Q730" t="inlineStr">
        <is>
          <t>否</t>
        </is>
      </c>
      <c r="R730" t="inlineStr">
        <is>
          <t>否</t>
        </is>
      </c>
    </row>
    <row r="731" ht="70" customFormat="1" customHeight="1" s="3">
      <c r="A731" t="inlineStr">
        <is>
          <t>内蒙古国贸集团有限公司</t>
        </is>
      </c>
      <c r="B731" t="inlineStr">
        <is>
          <t>内蒙古自治区</t>
        </is>
      </c>
      <c r="C731" t="inlineStr">
        <is>
          <t>呼和浩特市</t>
        </is>
      </c>
      <c r="D731" t="inlineStr">
        <is>
          <t>内蒙古国贸</t>
        </is>
      </c>
      <c r="E731" t="inlineStr">
        <is>
          <t>Inner Mongolia International Trade Group Co., Ltd.</t>
        </is>
      </c>
      <c r="F731" t="inlineStr">
        <is>
          <t>内蒙古国贸集团是自治区对外贸易综合服务平台，业务涵盖进出口贸易、跨境电商、物流仓储及会展服务，年进出口额超50亿美元。集团员工总数约800人，在俄罗斯、蒙古国等国家设立海外仓及分支机构。作为“中蒙俄经济走廊”建设主力军，集团推动自治区与“一带一路”沿线国家贸易往来，在构建向北开放重要桥头堡中发挥关键作用。</t>
        </is>
      </c>
      <c r="G731" t="inlineStr">
        <is>
          <t>内蒙古自治区人民政府国有资产监督管理委员会</t>
        </is>
      </c>
      <c r="H731" t="inlineStr">
        <is>
          <t>物业和商业服务类</t>
        </is>
      </c>
      <c r="I731" t="inlineStr">
        <is>
          <t>省属国企</t>
        </is>
      </c>
      <c r="J731" t="inlineStr">
        <is>
          <t>国际经济类,市场营销类,语言类,财务会计类,经济管理类,物流管理类,计算机类,信息技术类,法律类,投资类</t>
        </is>
      </c>
      <c r="K731" t="inlineStr">
        <is>
          <t>稳定度较高,晋升空间较大,工作强度较大,收入高</t>
        </is>
      </c>
      <c r="N731" t="inlineStr">
        <is>
          <t>000001</t>
        </is>
      </c>
      <c r="O731" t="inlineStr">
        <is>
          <t>0000000001</t>
        </is>
      </c>
      <c r="P731" t="inlineStr">
        <is>
          <t>国企</t>
        </is>
      </c>
      <c r="Q731" t="inlineStr">
        <is>
          <t>否</t>
        </is>
      </c>
      <c r="R731" t="inlineStr">
        <is>
          <t>否</t>
        </is>
      </c>
    </row>
    <row r="732" ht="70" customFormat="1" customHeight="1" s="3">
      <c r="A732" t="inlineStr">
        <is>
          <t>内蒙古国有资本运营有限公司</t>
        </is>
      </c>
      <c r="B732" t="inlineStr">
        <is>
          <t>内蒙古自治区</t>
        </is>
      </c>
      <c r="C732" t="inlineStr">
        <is>
          <t>呼和浩特市</t>
        </is>
      </c>
      <c r="D732" t="inlineStr">
        <is>
          <t>内蒙古资本运营</t>
        </is>
      </c>
      <c r="E732" t="inlineStr">
        <is>
          <t>Inner Mongolia State-owned Capital Operation Co., Ltd.</t>
        </is>
      </c>
      <c r="F732" t="inlineStr">
        <is>
          <t>内蒙古国有资本运营公司是自治区国有资本专业化运营平台，业务涵盖股权管理、基金投资、资产重组及资本运作，管理资产规模超500亿元。公司员工总数约150人，通过“管资本”模式优化国有经济布局，推动国企改革与混合所有制发展。作为自治区国有资本流动重组核心载体，公司在提升国有资本配置效率中发挥重要作用。</t>
        </is>
      </c>
      <c r="G732" t="inlineStr">
        <is>
          <t>内蒙古自治区人民政府国有资产监督管理委员会</t>
        </is>
      </c>
      <c r="H732" t="inlineStr">
        <is>
          <t>产投金控平台类</t>
        </is>
      </c>
      <c r="I732" t="inlineStr">
        <is>
          <t>省属国企</t>
        </is>
      </c>
      <c r="J732" t="inlineStr">
        <is>
          <t>财务会计类,经济管理类,重点产业类,投资类,法律类,计算机类,信息技术类,统计类,综合管理类</t>
        </is>
      </c>
      <c r="K732" t="inlineStr">
        <is>
          <t>稳定度较高,晋升空间较大,竞争激烈,收入高</t>
        </is>
      </c>
      <c r="L732" s="24" t="inlineStr">
        <is>
          <t>http://www.ngzyy.com</t>
        </is>
      </c>
      <c r="N732" t="inlineStr">
        <is>
          <t>000001</t>
        </is>
      </c>
      <c r="O732" t="inlineStr">
        <is>
          <t>1075202601</t>
        </is>
      </c>
      <c r="P732" t="inlineStr">
        <is>
          <t>国企</t>
        </is>
      </c>
      <c r="Q732" t="inlineStr">
        <is>
          <t>是</t>
        </is>
      </c>
      <c r="R732" t="inlineStr">
        <is>
          <t>否</t>
        </is>
      </c>
    </row>
    <row r="733" ht="84" customFormat="1" customHeight="1" s="3">
      <c r="A733" t="inlineStr">
        <is>
          <t>内蒙古交通集团有限公司</t>
        </is>
      </c>
      <c r="B733" t="inlineStr">
        <is>
          <t>内蒙古自治区</t>
        </is>
      </c>
      <c r="C733" t="inlineStr">
        <is>
          <t>呼和浩特市</t>
        </is>
      </c>
      <c r="D733" t="inlineStr">
        <is>
          <t>内蒙古交通集团</t>
        </is>
      </c>
      <c r="E733" t="inlineStr">
        <is>
          <t>Inner Mongolia Transportation Group Co., Ltd.</t>
        </is>
      </c>
      <c r="F733" t="inlineStr">
        <is>
          <t>内蒙古交通集团聚焦公路、铁路、航空及城市交通基础设施建设与运营，管理运营公路里程超1.5万公里，拥有多个交通枢纽及客运站点。集团资产规模超千亿元，员工总数约2.5万人，业务覆盖交通规划设计、工程建设、运营维护全产业链。作为自治区交通一体化发展的主力军，集团积极推动“交通+旅游”“交通+物流”融合发展，在区域互联互通中发挥关键作用，助力内蒙古构建现代化综合交通体系。</t>
        </is>
      </c>
      <c r="G733" t="inlineStr">
        <is>
          <t>内蒙古自治区人民政府国有资产监督管理委员会</t>
        </is>
      </c>
      <c r="H733" t="inlineStr">
        <is>
          <t>运输物流类</t>
        </is>
      </c>
      <c r="I733" t="inlineStr">
        <is>
          <t>省属国企</t>
        </is>
      </c>
      <c r="J733" t="inlineStr">
        <is>
          <t>交通运输类,路桥工程类,土木工程类,工程建筑类,财务会计类,经济管理类,市场营销类,综合管理类,计算机类,信息技术类,法律类,安全工程类</t>
        </is>
      </c>
      <c r="K733" t="inlineStr">
        <is>
          <t>稳定度较高,晋升空间较大,竞争度较小,工作强度较大</t>
        </is>
      </c>
      <c r="L733" s="24" t="inlineStr">
        <is>
          <t>https://www.nmgjttz.com</t>
        </is>
      </c>
      <c r="N733" t="inlineStr">
        <is>
          <t>106600</t>
        </is>
      </c>
      <c r="O733" t="inlineStr">
        <is>
          <t>1066202601</t>
        </is>
      </c>
      <c r="P733" t="inlineStr">
        <is>
          <t>国企</t>
        </is>
      </c>
      <c r="Q733" t="inlineStr">
        <is>
          <t>否</t>
        </is>
      </c>
      <c r="R733" t="inlineStr">
        <is>
          <t>否</t>
        </is>
      </c>
    </row>
    <row r="734" ht="70" customFormat="1" customHeight="1" s="3">
      <c r="A734" t="inlineStr">
        <is>
          <t>内蒙古交通投资(集团)有限责任公司</t>
        </is>
      </c>
      <c r="B734" t="inlineStr">
        <is>
          <t>内蒙古自治区</t>
        </is>
      </c>
      <c r="C734" t="inlineStr">
        <is>
          <t>呼和浩特市</t>
        </is>
      </c>
      <c r="D734" t="inlineStr">
        <is>
          <t>内蒙古交投</t>
        </is>
      </c>
      <c r="E734" t="inlineStr">
        <is>
          <t>Inner Mongolia Transportation Investment (Group) Co., Ltd.</t>
        </is>
      </c>
      <c r="F734" t="inlineStr">
        <is>
          <t>内蒙古交投集团聚焦交通基础设施投资与运营，业务涵盖铁路、公路及航空领域，累计投资超800亿元，参与呼张高铁、集通铁路等重大项目。集团资产规模超1000亿元，员工总数约1200人，通过“投建管营”一体化模式，在区域交通一体化进程中发挥主导作用，助力内蒙古构建对外开放通道。</t>
        </is>
      </c>
      <c r="G734" t="inlineStr">
        <is>
          <t>内蒙古自治区人民政府国有资产监督管理委员会</t>
        </is>
      </c>
      <c r="H734" t="inlineStr">
        <is>
          <t>运输物流类</t>
        </is>
      </c>
      <c r="I734" t="inlineStr">
        <is>
          <t>省属国企</t>
        </is>
      </c>
      <c r="J734" t="inlineStr">
        <is>
          <t>交通运输类,工程建筑类,路桥工程类,投资类,财务会计类,经济管理类,法律类,重点产业类,计算机类,信息技术类</t>
        </is>
      </c>
      <c r="K734" t="inlineStr">
        <is>
          <t>稳定度较高,晋升空间较大,竞争度较小,工作强度较大</t>
        </is>
      </c>
      <c r="L734" s="24" t="inlineStr">
        <is>
          <t>https://www.nmgjttz.com</t>
        </is>
      </c>
      <c r="N734" t="inlineStr">
        <is>
          <t>105900</t>
        </is>
      </c>
      <c r="O734" t="inlineStr">
        <is>
          <t>1059202601</t>
        </is>
      </c>
      <c r="P734" t="inlineStr">
        <is>
          <t>国企</t>
        </is>
      </c>
      <c r="Q734" t="inlineStr">
        <is>
          <t>否</t>
        </is>
      </c>
      <c r="R734" t="inlineStr">
        <is>
          <t>否</t>
        </is>
      </c>
    </row>
    <row r="735" ht="98" customFormat="1" customHeight="1" s="3">
      <c r="A735" t="inlineStr">
        <is>
          <t>内蒙古金融投资集团</t>
        </is>
      </c>
      <c r="B735" t="inlineStr">
        <is>
          <t>内蒙古自治区</t>
        </is>
      </c>
      <c r="C735" t="inlineStr">
        <is>
          <t>呼和浩特市</t>
        </is>
      </c>
      <c r="D735" t="inlineStr">
        <is>
          <t>内蒙古金融投资</t>
        </is>
      </c>
      <c r="E735" t="inlineStr">
        <is>
          <t>Inner Mongolia Financial Investment Group Co., Ltd.</t>
        </is>
      </c>
      <c r="F735" t="inlineStr">
        <is>
          <t>内蒙古金融投资集团成立于2005年12月，是呼和浩特市国有资产监督管理委员会控股的国有全资公司。主营业务涵盖金融及类金融业务、融资担保、股权投资等领域，累计为呼和浩特市小微企业和涉农项目提供120亿元资金支持。截至2025年4月，共对外投资29家企业，有员工165人，是市属唯一一家类金融国有企业，在区域金融发展中发挥重要作用。</t>
        </is>
      </c>
      <c r="G735" t="inlineStr">
        <is>
          <t>呼和浩特市人民政府国有资产监督管理委员会</t>
        </is>
      </c>
      <c r="H735" t="inlineStr">
        <is>
          <t>产投金控平台类</t>
        </is>
      </c>
      <c r="I735" t="inlineStr">
        <is>
          <t>市属国企</t>
        </is>
      </c>
      <c r="J735" t="inlineStr">
        <is>
          <t>财务会计类,经济管理类,法律类,投资类,重点产业类,风险控制类,绿色金融类,重点产业类,工商管理类,统计类,大数据类,计算机类,信息技术类,数据科学类,云计算类</t>
        </is>
      </c>
      <c r="K735" t="inlineStr">
        <is>
          <t>竞争激烈,收入高</t>
        </is>
      </c>
      <c r="N735" t="inlineStr">
        <is>
          <t>000001</t>
        </is>
      </c>
      <c r="O735" t="inlineStr">
        <is>
          <t>1077202601</t>
        </is>
      </c>
      <c r="P735" t="inlineStr">
        <is>
          <t>国企</t>
        </is>
      </c>
      <c r="Q735" t="inlineStr">
        <is>
          <t>是</t>
        </is>
      </c>
      <c r="R735" t="inlineStr">
        <is>
          <t>否</t>
        </is>
      </c>
    </row>
    <row r="736" ht="56" customFormat="1" customHeight="1" s="3">
      <c r="A736" t="inlineStr">
        <is>
          <t>内蒙古金融资产管理有限公司</t>
        </is>
      </c>
      <c r="B736" t="inlineStr">
        <is>
          <t>内蒙古自治区</t>
        </is>
      </c>
      <c r="C736" t="inlineStr">
        <is>
          <t>呼和浩特市</t>
        </is>
      </c>
      <c r="D736" t="inlineStr">
        <is>
          <t>内蒙古金资</t>
        </is>
      </c>
      <c r="E736" t="inlineStr">
        <is>
          <t>Neimenggu Financial Asset Management Co., Ltd.</t>
        </is>
      </c>
      <c r="F736" t="inlineStr">
        <is>
          <t>内蒙古金融资产管理有限公司是内蒙古自治区的地方资产管理机构，由自治区政府批准设立、自治区财政厅履行出资人职责，主营不良资产收购处置、政府债务重组、企业纾困等业务，在防范化解区域金融风险、服务实体经济发展方面发挥重要作用。</t>
        </is>
      </c>
      <c r="G736" t="inlineStr">
        <is>
          <t>内蒙古财政厅</t>
        </is>
      </c>
      <c r="H736" t="inlineStr">
        <is>
          <t>资产管理公司</t>
        </is>
      </c>
      <c r="I736" t="inlineStr">
        <is>
          <t>省属国企</t>
        </is>
      </c>
      <c r="J736" t="inlineStr">
        <is>
          <t>经济学类, 工商管理类, 法学类</t>
        </is>
      </c>
      <c r="K736" t="inlineStr">
        <is>
          <t>https://amcim.com/cms/</t>
        </is>
      </c>
      <c r="L736" s="24" t="inlineStr">
        <is>
          <t>https://hebamc.com/index.php/Cn/Hr/index/classid/53.html</t>
        </is>
      </c>
      <c r="P736" t="inlineStr">
        <is>
          <t>国企</t>
        </is>
      </c>
      <c r="R736" t="inlineStr">
        <is>
          <t>否</t>
        </is>
      </c>
    </row>
    <row r="737" ht="84" customFormat="1" customHeight="1" s="3">
      <c r="A737" t="inlineStr">
        <is>
          <t>内蒙古联合交易控股集团有限公司(内蒙古产权交易中心有限责任公司)</t>
        </is>
      </c>
      <c r="B737" t="inlineStr">
        <is>
          <t>内蒙古自治区</t>
        </is>
      </c>
      <c r="C737" t="inlineStr">
        <is>
          <t>呼和浩特市</t>
        </is>
      </c>
      <c r="D737" t="inlineStr">
        <is>
          <t>内蒙古交易集团</t>
        </is>
      </c>
      <c r="E737" t="inlineStr">
        <is>
          <t>Inner Mongolia United Trading Holdings Group Co., Ltd.</t>
        </is>
      </c>
      <c r="F737" t="inlineStr">
        <is>
          <t>内蒙古联合交易控股集团是自治区唯一省级产权交易平台，业务涵盖企业产权、股权、资产及环境权益交易，年交易额超500亿元。集团员工总数约400人，搭建“线上+线下”一体化交易系统，服务企业超10万家，在盘活存量资产、优化资源配置中发挥关键作用。作为区域要素市场化配置核心枢纽，集团连续多年获评“全国优秀产权交易机构”。</t>
        </is>
      </c>
      <c r="G737" t="inlineStr">
        <is>
          <t>内蒙古自治区人民政府国有资产监督管理委员会</t>
        </is>
      </c>
      <c r="H737" t="inlineStr">
        <is>
          <t>金融基础设施类</t>
        </is>
      </c>
      <c r="I737" t="inlineStr">
        <is>
          <t>省属国企</t>
        </is>
      </c>
      <c r="J737" t="inlineStr">
        <is>
          <t>经济管理类,财务会计类,重点产业类,法律类,市场营销类,计算机类,信息技术类,统计类,投资类</t>
        </is>
      </c>
      <c r="K737" t="inlineStr">
        <is>
          <t>稳定度较高,晋升空间较大,竞争激烈,工作强度较大,收入高</t>
        </is>
      </c>
      <c r="L737" s="24" t="inlineStr">
        <is>
          <t>https://www.nmcqjy.com</t>
        </is>
      </c>
      <c r="N737" t="inlineStr">
        <is>
          <t>000001</t>
        </is>
      </c>
      <c r="O737" t="inlineStr">
        <is>
          <t>1069202601</t>
        </is>
      </c>
      <c r="P737" t="inlineStr">
        <is>
          <t>国企</t>
        </is>
      </c>
      <c r="Q737" t="inlineStr">
        <is>
          <t>是</t>
        </is>
      </c>
      <c r="R737" t="inlineStr">
        <is>
          <t>否</t>
        </is>
      </c>
    </row>
    <row r="738" ht="84" customFormat="1" customHeight="1" s="3">
      <c r="A738" t="inlineStr">
        <is>
          <t>内蒙古林草生态建设有限公司</t>
        </is>
      </c>
      <c r="B738" t="inlineStr">
        <is>
          <t>内蒙古自治区</t>
        </is>
      </c>
      <c r="C738" t="inlineStr">
        <is>
          <t>呼和浩特市</t>
        </is>
      </c>
      <c r="D738" t="inlineStr">
        <is>
          <t>内蒙古林草</t>
        </is>
      </c>
      <c r="E738" t="inlineStr">
        <is>
          <t>Inner Mongolia Forest and Grass Ecological Construction Co., Ltd.</t>
        </is>
      </c>
      <c r="F738" t="inlineStr">
        <is>
          <t>内蒙古林草生态建设公司专注林草资源保护与修复，业务涵盖国土绿化、防沙治沙、碳汇交易及生态监测，年均实施生态工程超500万亩。公司员工总数约1800人，拥有专业施工队伍及科研团队，在库布其、科尔沁等沙地治理中取得显著成效。作为国家“三北”防护林工程重要实施主体，公司在筑牢北方生态安全屏障中发挥关键作用。</t>
        </is>
      </c>
      <c r="G738" t="inlineStr">
        <is>
          <t>内蒙古自治区人民政府国有资产监督管理委员会</t>
        </is>
      </c>
      <c r="H738" t="inlineStr">
        <is>
          <t>农业食品与医疗类</t>
        </is>
      </c>
      <c r="I738" t="inlineStr">
        <is>
          <t>省属国企</t>
        </is>
      </c>
      <c r="J738" t="inlineStr">
        <is>
          <t>农学类,环境生态类,安全环保类,工程建筑类,测绘类,财务会计类,经济管理类,市场营销类,综合管理类,计算机类,信息技术类,法律类</t>
        </is>
      </c>
      <c r="K738" t="inlineStr">
        <is>
          <t>稳定度较高,晋升空间较大</t>
        </is>
      </c>
      <c r="N738" t="inlineStr">
        <is>
          <t>000001</t>
        </is>
      </c>
      <c r="O738" t="inlineStr">
        <is>
          <t>0000000001</t>
        </is>
      </c>
      <c r="P738" t="inlineStr">
        <is>
          <t>国企</t>
        </is>
      </c>
      <c r="Q738" t="inlineStr">
        <is>
          <t>否</t>
        </is>
      </c>
      <c r="R738" t="inlineStr">
        <is>
          <t>否</t>
        </is>
      </c>
    </row>
    <row r="739" ht="70" customFormat="1" customHeight="1" s="3">
      <c r="A739" t="inlineStr">
        <is>
          <t>内蒙古蒙盐盐业集团有限公司</t>
        </is>
      </c>
      <c r="B739" t="inlineStr">
        <is>
          <t>内蒙古自治区</t>
        </is>
      </c>
      <c r="C739" t="inlineStr">
        <is>
          <t>呼和浩特市</t>
        </is>
      </c>
      <c r="D739" t="inlineStr">
        <is>
          <t>蒙盐集团</t>
        </is>
      </c>
      <c r="E739" t="inlineStr">
        <is>
          <t>Inner Mongolia Mengyan Salt Industry Group Co., Ltd.</t>
        </is>
      </c>
      <c r="F739" t="inlineStr">
        <is>
          <t>内蒙古蒙盐集团是自治区唯一食盐专营企业，业务涵盖食盐生产、加工、销售及盐化工，年食盐产能超60万吨，市场占有率超90%。集团资产规模超30亿元，员工总数约2000人，拥有“母亲湖”等知名品牌，产品覆盖全国20余个省份。作为民生保障重点企业，集团严格把控食盐质量安全，在稳定市场供应中发挥重要作用。</t>
        </is>
      </c>
      <c r="G739" t="inlineStr">
        <is>
          <t>内蒙古自治区人民政府国有资产监督管理委员会</t>
        </is>
      </c>
      <c r="H739" t="inlineStr">
        <is>
          <t>农业食品与医疗类</t>
        </is>
      </c>
      <c r="I739" t="inlineStr">
        <is>
          <t>省属国企</t>
        </is>
      </c>
      <c r="J739" t="inlineStr">
        <is>
          <t>化学类,食品类,市场营销类,财务会计类,经济管理类,综合管理类,计算机类,信息技术类,法律类</t>
        </is>
      </c>
      <c r="K739" t="inlineStr">
        <is>
          <t>稳定度较高,晋升空间较大</t>
        </is>
      </c>
      <c r="N739" t="inlineStr">
        <is>
          <t>000001</t>
        </is>
      </c>
      <c r="O739" t="inlineStr">
        <is>
          <t>1073202601</t>
        </is>
      </c>
      <c r="P739" t="inlineStr">
        <is>
          <t>国企</t>
        </is>
      </c>
      <c r="Q739" t="inlineStr">
        <is>
          <t>否</t>
        </is>
      </c>
      <c r="R739" t="inlineStr">
        <is>
          <t>否</t>
        </is>
      </c>
    </row>
    <row r="740" ht="84" customFormat="1" customHeight="1" s="3">
      <c r="A740" t="inlineStr">
        <is>
          <t>内蒙古民航机场集团有限责任公司</t>
        </is>
      </c>
      <c r="B740" t="inlineStr">
        <is>
          <t>内蒙古自治区</t>
        </is>
      </c>
      <c r="C740" t="inlineStr">
        <is>
          <t>呼和浩特市</t>
        </is>
      </c>
      <c r="D740" t="inlineStr">
        <is>
          <t>内蒙古民航</t>
        </is>
      </c>
      <c r="E740" t="inlineStr">
        <is>
          <t>Inner Mongolia Civil Aviation Airport Group Co., Ltd.</t>
        </is>
      </c>
      <c r="F740" t="inlineStr">
        <is>
          <t>内蒙古民航机场集团管理区内12个运输机场及3个通用机场，航线覆盖国内外80余个城市，年旅客吞吐量超3000万人次。集团员工总数约6000人，运营资产规模超200亿元，是华北地区重要航空枢纽。通过构建“干支联动”网络，集团推动区域旅游与经济协同发展，在草原航空运输体系中占据核心地位。</t>
        </is>
      </c>
      <c r="G740" t="inlineStr">
        <is>
          <t>内蒙古自治区人民政府国有资产监督管理委员会</t>
        </is>
      </c>
      <c r="H740" t="inlineStr">
        <is>
          <t>运输物流类</t>
        </is>
      </c>
      <c r="I740" t="inlineStr">
        <is>
          <t>省属国企</t>
        </is>
      </c>
      <c r="J740" t="inlineStr">
        <is>
          <t>交通运输类,机场运行类,安全工程类,电力电气类,电子信息类,计算机类,财务会计类,经济管理类,市场营销类,综合管理类,语言类,新闻传媒类</t>
        </is>
      </c>
      <c r="K740" t="inlineStr">
        <is>
          <t>稳定度较高,晋升空间较大,竞争度较小,工作强度较大</t>
        </is>
      </c>
      <c r="L740" s="24" t="inlineStr">
        <is>
          <t>http://nm.hhhtbtjc.com/#/pages/select/select</t>
        </is>
      </c>
      <c r="N740" t="inlineStr">
        <is>
          <t>000001</t>
        </is>
      </c>
      <c r="O740" t="inlineStr">
        <is>
          <t>1058202601</t>
        </is>
      </c>
      <c r="P740" t="inlineStr">
        <is>
          <t>国企</t>
        </is>
      </c>
      <c r="Q740" t="inlineStr">
        <is>
          <t>否</t>
        </is>
      </c>
      <c r="R740" t="inlineStr">
        <is>
          <t>否</t>
        </is>
      </c>
    </row>
    <row r="741" ht="84" customFormat="1" customHeight="1" s="3">
      <c r="A741" t="inlineStr">
        <is>
          <t>内蒙古能源集团有限公司</t>
        </is>
      </c>
      <c r="B741" t="inlineStr">
        <is>
          <t>内蒙古自治区</t>
        </is>
      </c>
      <c r="C741" t="inlineStr">
        <is>
          <t>呼和浩特市</t>
        </is>
      </c>
      <c r="D741" t="inlineStr">
        <is>
          <t>蒙能集团</t>
        </is>
      </c>
      <c r="E741" t="inlineStr">
        <is>
          <t>Inner Mongolia Energy Group Co., Ltd.</t>
        </is>
      </c>
      <c r="F741" t="inlineStr">
        <is>
          <t>内蒙古能源集团是自治区综合能源服务商，业务涵盖火电、新能源及煤炭开发，总装机容量超2000万千瓦，年煤炭产量超5000万吨。集团资产规模超800亿元，员工总数约1.8万人，通过“风光火储”一体化模式，在区域能源结构转型中发挥引领作用，助力内蒙古建设国家重要能源基地。</t>
        </is>
      </c>
      <c r="G741" t="inlineStr">
        <is>
          <t>内蒙古自治区人民政府国有资产监督管理委员会</t>
        </is>
      </c>
      <c r="H741" t="inlineStr">
        <is>
          <t>能源电力类</t>
        </is>
      </c>
      <c r="I741" t="inlineStr">
        <is>
          <t>省属国企</t>
        </is>
      </c>
      <c r="J741" t="inlineStr">
        <is>
          <t>能源动力类,电力电气类,新能源类,工程建筑类,财务会计类,经济管理类,市场营销类,综合管理类,计算机类,信息技术类,法律类,投资类</t>
        </is>
      </c>
      <c r="K741" t="inlineStr">
        <is>
          <t>稳定度较高,晋升空间较大,工作强度较小,收入高</t>
        </is>
      </c>
      <c r="N741" t="inlineStr">
        <is>
          <t>000001</t>
        </is>
      </c>
      <c r="O741" t="inlineStr">
        <is>
          <t>1065202601</t>
        </is>
      </c>
      <c r="P741" t="inlineStr">
        <is>
          <t>国企</t>
        </is>
      </c>
      <c r="Q741" t="inlineStr">
        <is>
          <t>否</t>
        </is>
      </c>
      <c r="R741" t="inlineStr">
        <is>
          <t>否</t>
        </is>
      </c>
    </row>
    <row r="742" ht="56" customFormat="1" customHeight="1" s="3">
      <c r="A742" t="inlineStr">
        <is>
          <t>内蒙古庆源绿色金融资产管理有限公司</t>
        </is>
      </c>
      <c r="B742" t="inlineStr">
        <is>
          <t>内蒙古自治区</t>
        </is>
      </c>
      <c r="C742" t="inlineStr">
        <is>
          <t>呼和浩特市</t>
        </is>
      </c>
      <c r="D742" t="inlineStr">
        <is>
          <t>庆源绿色金资</t>
        </is>
      </c>
      <c r="E742" t="inlineStr">
        <is>
          <t>Neimengguqingyuanlvse Financial Asset Management Co., Ltd.</t>
        </is>
      </c>
      <c r="F742" t="inlineStr">
        <is>
          <t>内蒙古庆源绿色金融资产管理有限公司是内蒙古自治区的地方资产管理机构，由蒙草生态等企业共同发起设立，主营不良债权资产经营、债转股等业务，在化解区域金融风险、服务实体经济发展方面发挥重要作用。</t>
        </is>
      </c>
      <c r="G742" t="inlineStr">
        <is>
          <t>内蒙古财政厅</t>
        </is>
      </c>
      <c r="H742" t="inlineStr">
        <is>
          <t>资产管理公司</t>
        </is>
      </c>
      <c r="I742" t="inlineStr">
        <is>
          <t>省属国企</t>
        </is>
      </c>
      <c r="K742" t="inlineStr">
        <is>
          <t>https://www.famc.citic/</t>
        </is>
      </c>
      <c r="L742" s="24" t="inlineStr">
        <is>
          <t>https://www.famc.citic/rczp/zpxx/index.shtml</t>
        </is>
      </c>
      <c r="P742" t="inlineStr">
        <is>
          <t>国企</t>
        </is>
      </c>
      <c r="R742" t="inlineStr">
        <is>
          <t>否</t>
        </is>
      </c>
    </row>
    <row r="743" ht="84" customFormat="1" customHeight="1" s="3">
      <c r="A743" t="inlineStr">
        <is>
          <t>内蒙古森林工业集团有限责任公司</t>
        </is>
      </c>
      <c r="B743" t="inlineStr">
        <is>
          <t>内蒙古自治区</t>
        </is>
      </c>
      <c r="C743" t="inlineStr">
        <is>
          <t>呼和浩特市</t>
        </is>
      </c>
      <c r="D743" t="inlineStr">
        <is>
          <t>内蒙古森工</t>
        </is>
      </c>
      <c r="E743" t="inlineStr">
        <is>
          <t>China Inner Mongolia Forest Industry Group Co., Ltd.</t>
        </is>
      </c>
      <c r="F743" t="inlineStr">
        <is>
          <t>内蒙古森工集团是中国最大国有林区管理机构，经营林地面积超10万平方公里，年木材产量超50万立方米，森林碳汇量占全国10%以上。集团资产规模超300亿元，员工总数约3.2万人，旗下拥有国家级自然保护区及森林公园。作为生态建设主力军，集团在“双碳”目标中承担重要使命，推动林业经济与生态保护协同发展。</t>
        </is>
      </c>
      <c r="G743" t="inlineStr">
        <is>
          <t>内蒙古自治区人民政府国有资产监督管理委员会</t>
        </is>
      </c>
      <c r="H743" t="inlineStr">
        <is>
          <t>农业食品与医疗类</t>
        </is>
      </c>
      <c r="I743" t="inlineStr">
        <is>
          <t>省属国企</t>
        </is>
      </c>
      <c r="J743" t="inlineStr">
        <is>
          <t>农学类,环境生态类,安全环保类,工程建筑类,财务会计类,经济管理类,市场营销类,综合管理类,计算机类,信息技术类,法律类,机械控制类</t>
        </is>
      </c>
      <c r="K743" t="inlineStr">
        <is>
          <t>稳定度较高,晋升空间较大</t>
        </is>
      </c>
      <c r="L743" s="24" t="inlineStr">
        <is>
          <t>https://www.nmgsg.com.cn</t>
        </is>
      </c>
      <c r="N743" t="inlineStr">
        <is>
          <t>106400</t>
        </is>
      </c>
      <c r="O743" t="inlineStr">
        <is>
          <t>1064202601</t>
        </is>
      </c>
      <c r="P743" t="inlineStr">
        <is>
          <t>国企</t>
        </is>
      </c>
      <c r="Q743" t="inlineStr">
        <is>
          <t>否</t>
        </is>
      </c>
      <c r="R743" t="inlineStr">
        <is>
          <t>否</t>
        </is>
      </c>
    </row>
    <row r="744" ht="70" customFormat="1" customHeight="1" s="3">
      <c r="A744" t="inlineStr">
        <is>
          <t>内蒙古水务投资集团有限公司</t>
        </is>
      </c>
      <c r="B744" t="inlineStr">
        <is>
          <t>内蒙古自治区</t>
        </is>
      </c>
      <c r="C744" t="inlineStr">
        <is>
          <t>呼和浩特市</t>
        </is>
      </c>
      <c r="D744" t="inlineStr">
        <is>
          <t>内蒙古水投</t>
        </is>
      </c>
      <c r="E744" t="inlineStr">
        <is>
          <t>Inner Mongolia Water Investment Group Co., Ltd.</t>
        </is>
      </c>
      <c r="F744" t="inlineStr">
        <is>
          <t>内蒙古水投集团专注水务基础设施投资与运营，业务涵盖供水、污水处理及水生态治理，管理日供水能力超300万吨，服务人口超800万。集团资产规模超200亿元，员工总数约3500人，通过“城乡一体化”供水模式，在区域水资源保障中发挥核心作用，推动“智慧水务”系统覆盖全自治区。</t>
        </is>
      </c>
      <c r="G744" t="inlineStr">
        <is>
          <t>内蒙古自治区人民政府国有资产监督管理委员会</t>
        </is>
      </c>
      <c r="H744" t="inlineStr">
        <is>
          <t>城市保障类</t>
        </is>
      </c>
      <c r="I744" t="inlineStr">
        <is>
          <t>省属国企</t>
        </is>
      </c>
      <c r="J744" t="inlineStr">
        <is>
          <t>水利工程类,环境生态类,土木工程类,工程建筑类,财务会计类,经济管理类,法律类,计算机类,信息技术类,测绘类</t>
        </is>
      </c>
      <c r="K744" t="inlineStr">
        <is>
          <t>稳定度较高,晋升空间较大,竞争度较小,工作强度较大</t>
        </is>
      </c>
      <c r="L744" s="24" t="inlineStr">
        <is>
          <t>http://nmgswtz.com</t>
        </is>
      </c>
      <c r="N744" t="inlineStr">
        <is>
          <t>106100</t>
        </is>
      </c>
      <c r="O744" t="inlineStr">
        <is>
          <t>1061202601</t>
        </is>
      </c>
      <c r="P744" t="inlineStr">
        <is>
          <t>国企</t>
        </is>
      </c>
      <c r="Q744" t="inlineStr">
        <is>
          <t>否</t>
        </is>
      </c>
      <c r="R744" t="inlineStr">
        <is>
          <t>否</t>
        </is>
      </c>
    </row>
    <row r="745" ht="70" customFormat="1" customHeight="1" s="3">
      <c r="A745" t="inlineStr">
        <is>
          <t>内蒙古威信保安押运服务有限责任公司</t>
        </is>
      </c>
      <c r="B745" t="inlineStr">
        <is>
          <t>内蒙古自治区</t>
        </is>
      </c>
      <c r="C745" t="inlineStr">
        <is>
          <t>呼和浩特市</t>
        </is>
      </c>
      <c r="D745" t="inlineStr">
        <is>
          <t>内蒙古威信</t>
        </is>
      </c>
      <c r="E745" t="inlineStr">
        <is>
          <t>Inner Mongolia Weixin Security Guard Yayun Service Co., Ltd.</t>
        </is>
      </c>
      <c r="F745" t="inlineStr">
        <is>
          <t>威信保安集团是内蒙古最大武装押运企业，业务覆盖现金押运、贵重物品保管及安防技术服务，服务金融机构超200家，年押运金额超5000亿元。集团员工总数约8000人，拥有专业押运车辆超1200台，在区域安保市场中占据超70%份额，是自治区金融安全保障的核心力量。</t>
        </is>
      </c>
      <c r="G745" t="inlineStr">
        <is>
          <t>内蒙古自治区人民政府国有资产监督管理委员会</t>
        </is>
      </c>
      <c r="H745" t="inlineStr">
        <is>
          <t>物业和商业服务类</t>
        </is>
      </c>
      <c r="I745" t="inlineStr">
        <is>
          <t>省属国企</t>
        </is>
      </c>
      <c r="J745" t="inlineStr">
        <is>
          <t>安全工程类,交通运输类,机械控制类,法律类,财务会计类,经济管理类,综合管理类,计算机类,信息技术类</t>
        </is>
      </c>
      <c r="K745" t="inlineStr">
        <is>
          <t>稳定度较高,晋升空间较大,工作强度较大,收入高</t>
        </is>
      </c>
      <c r="L745" s="24" t="inlineStr">
        <is>
          <t>http://www.nmwx.cn</t>
        </is>
      </c>
      <c r="N745" t="inlineStr">
        <is>
          <t>000001</t>
        </is>
      </c>
      <c r="O745" t="inlineStr">
        <is>
          <t>0000000001</t>
        </is>
      </c>
      <c r="P745" t="inlineStr">
        <is>
          <t>国企</t>
        </is>
      </c>
      <c r="Q745" t="inlineStr">
        <is>
          <t>否</t>
        </is>
      </c>
      <c r="R745" t="inlineStr">
        <is>
          <t>否</t>
        </is>
      </c>
    </row>
    <row r="746" ht="84" customFormat="1" customHeight="1" s="3">
      <c r="A746" t="inlineStr">
        <is>
          <t>内蒙古文化旅游投资集团有限公司</t>
        </is>
      </c>
      <c r="B746" t="inlineStr">
        <is>
          <t>内蒙古自治区</t>
        </is>
      </c>
      <c r="C746" t="inlineStr">
        <is>
          <t>呼和浩特市</t>
        </is>
      </c>
      <c r="D746" t="inlineStr">
        <is>
          <t>内蒙古文旅投</t>
        </is>
      </c>
      <c r="E746" t="inlineStr">
        <is>
          <t>Inner Mongolia Cultural Tourism Investment Group Co., Ltd.</t>
        </is>
      </c>
      <c r="F746" t="inlineStr">
        <is>
          <t>内蒙古文旅投集团整合自治区优质文旅资源，业务涵盖景区开发、酒店管理、文化演艺及旅游服务，管理运营5A级景区3个、4A级景区10余个。集团资产规模超百亿元，员工总数约3000人，通过“文旅+科技”“文旅+金融”创新模式，打造“草原丝路”文旅品牌。作为自治区文旅产业旗舰企业，集团年接待游客超800万人次，在推动文旅融合与乡村振兴中发挥引领作用。</t>
        </is>
      </c>
      <c r="G746" t="inlineStr">
        <is>
          <t>内蒙古自治区人民政府国有资产监督管理委员会</t>
        </is>
      </c>
      <c r="H746" t="inlineStr">
        <is>
          <t>旅游文化类</t>
        </is>
      </c>
      <c r="I746" t="inlineStr">
        <is>
          <t>省属国企</t>
        </is>
      </c>
      <c r="J746" t="inlineStr">
        <is>
          <t>旅游酒店类,文创会展类,市场营销类,财务会计类,经济管理类,综合管理类,语言类,设计类,计算机类,信息技术类,新闻传媒类,历史类</t>
        </is>
      </c>
      <c r="K746" t="inlineStr">
        <is>
          <t>稳定度较高,晋升空间较大</t>
        </is>
      </c>
      <c r="N746" t="inlineStr">
        <is>
          <t>000001</t>
        </is>
      </c>
      <c r="O746" t="inlineStr">
        <is>
          <t>1068202601</t>
        </is>
      </c>
      <c r="P746" t="inlineStr">
        <is>
          <t>国企</t>
        </is>
      </c>
      <c r="Q746" t="inlineStr">
        <is>
          <t>否</t>
        </is>
      </c>
      <c r="R746" t="inlineStr">
        <is>
          <t>否</t>
        </is>
      </c>
    </row>
    <row r="747" ht="70" customFormat="1" customHeight="1" s="3">
      <c r="A747" t="inlineStr">
        <is>
          <t>内蒙古新城宾馆旅游业集团有限责任公司</t>
        </is>
      </c>
      <c r="B747" t="inlineStr">
        <is>
          <t>内蒙古自治区</t>
        </is>
      </c>
      <c r="C747" t="inlineStr">
        <is>
          <t>呼和浩特市</t>
        </is>
      </c>
      <c r="D747" t="inlineStr">
        <is>
          <t>新城宾馆</t>
        </is>
      </c>
      <c r="E747" t="inlineStr">
        <is>
          <t>Inner Mongolia Xincheng Hotel Tourism Group Co., Ltd.</t>
        </is>
      </c>
      <c r="F747" t="inlineStr">
        <is>
          <t>新城宾馆集团是内蒙古高端旅游服务领军企业，旗下拥有五星酒店、度假村及文旅综合体，年接待游客超50万人次。集团资产规模超30亿元，员工总数约2000人，管理客房超2000间。作为自治区政务接待基地，集团连续多年承办国际会议及高端商务活动，在区域旅游服务业中占据标杆地位。</t>
        </is>
      </c>
      <c r="G747" t="inlineStr">
        <is>
          <t>内蒙古自治区人民政府国有资产监督管理委员会</t>
        </is>
      </c>
      <c r="H747" t="inlineStr">
        <is>
          <t>旅游文化类</t>
        </is>
      </c>
      <c r="I747" t="inlineStr">
        <is>
          <t>省属国企</t>
        </is>
      </c>
      <c r="J747" t="inlineStr">
        <is>
          <t>旅游酒店类,市场营销类,财务会计类,经济管理类,综合管理类,语言类,设计类,文创会展类,计算机类,信息技术类</t>
        </is>
      </c>
      <c r="K747" t="inlineStr">
        <is>
          <t>稳定度较高,晋升空间较大</t>
        </is>
      </c>
      <c r="N747" t="inlineStr">
        <is>
          <t>000001</t>
        </is>
      </c>
      <c r="O747" t="inlineStr">
        <is>
          <t>1060202601</t>
        </is>
      </c>
      <c r="P747" t="inlineStr">
        <is>
          <t>国企</t>
        </is>
      </c>
      <c r="Q747" t="inlineStr">
        <is>
          <t>否</t>
        </is>
      </c>
      <c r="R747" t="inlineStr">
        <is>
          <t>否</t>
        </is>
      </c>
    </row>
    <row r="748" ht="42" customFormat="1" customHeight="1" s="3">
      <c r="A748" t="inlineStr">
        <is>
          <t>内蒙古银行股份有限公司</t>
        </is>
      </c>
      <c r="B748" t="inlineStr">
        <is>
          <t>内蒙古自治区</t>
        </is>
      </c>
      <c r="C748" t="inlineStr">
        <is>
          <t>呼和浩特市</t>
        </is>
      </c>
      <c r="D748" t="inlineStr">
        <is>
          <t>内蒙古银行</t>
        </is>
      </c>
      <c r="E748" t="inlineStr">
        <is>
          <t>Neimenggu Bank Co., Ltd.</t>
        </is>
      </c>
      <c r="F748" t="inlineStr">
        <is>
          <t>内蒙古银行是内蒙古重要的城市商业银行，业务涵盖公司银行、个人银行、牧区金融等领域。公司立足内蒙古，服务边疆经济，在支持农牧业发展、生态保护方面具有特色。</t>
        </is>
      </c>
      <c r="G748" t="inlineStr">
        <is>
          <t>内蒙古自治区地方金融监督管理局</t>
        </is>
      </c>
      <c r="H748" t="inlineStr">
        <is>
          <t>城商行类</t>
        </is>
      </c>
      <c r="I748" t="inlineStr">
        <is>
          <t>省属国企</t>
        </is>
      </c>
      <c r="J748" t="inlineStr">
        <is>
          <t>经济管理类, 财务会计类, 计算机类, 法律类, 工商管理类</t>
        </is>
      </c>
      <c r="K748" t="inlineStr">
        <is>
          <t>稳定度高</t>
        </is>
      </c>
      <c r="L748" s="24" t="inlineStr">
        <is>
          <t>http://www.boimc.com.cn/</t>
        </is>
      </c>
      <c r="M748" s="24" t="inlineStr">
        <is>
          <t>http://www.boimc.com.cn/aboutus/zhaopin/notice/</t>
        </is>
      </c>
      <c r="P748" t="inlineStr">
        <is>
          <t>国企</t>
        </is>
      </c>
      <c r="Q748" t="inlineStr">
        <is>
          <t>是</t>
        </is>
      </c>
      <c r="R748" t="inlineStr">
        <is>
          <t>否</t>
        </is>
      </c>
    </row>
    <row r="749" ht="56" customFormat="1" customHeight="1" s="3">
      <c r="A749" t="inlineStr">
        <is>
          <t>内蒙古自治区储备粮管理有限公司</t>
        </is>
      </c>
      <c r="B749" t="inlineStr">
        <is>
          <t>内蒙古自治区</t>
        </is>
      </c>
      <c r="C749" t="inlineStr">
        <is>
          <t>呼和浩特市</t>
        </is>
      </c>
      <c r="D749" t="inlineStr">
        <is>
          <t>内蒙古储备粮</t>
        </is>
      </c>
      <c r="E749" t="inlineStr">
        <is>
          <t>Inner Mongolia Grain Reserves Management Co., Ltd.</t>
        </is>
      </c>
      <c r="F749" t="inlineStr">
        <is>
          <t>储备粮公司负责自治区粮食战略储备与调控，管理粮库容量超200万吨，年轮换粮食超100万吨，服务人口超2500万。公司资产规模超50亿元，员工总数约1500人，通过“智能化粮库”系统实现全流程监管，在区域粮食安全保障体系中发挥关键作用，确保粮食供应稳定。</t>
        </is>
      </c>
      <c r="G749" t="inlineStr">
        <is>
          <t>内蒙古自治区人民政府国有资产监督管理委员会</t>
        </is>
      </c>
      <c r="H749" t="inlineStr">
        <is>
          <t>农业食品与医疗类</t>
        </is>
      </c>
      <c r="I749" t="inlineStr">
        <is>
          <t>省属国企</t>
        </is>
      </c>
      <c r="J749" t="inlineStr">
        <is>
          <t>农学类,食品类,财务会计类,经济管理类,物流管理类,计算机类,信息技术类,法律类</t>
        </is>
      </c>
      <c r="K749" t="inlineStr">
        <is>
          <t>稳定度较高,晋升空间较大</t>
        </is>
      </c>
      <c r="N749" t="inlineStr">
        <is>
          <t>000001</t>
        </is>
      </c>
      <c r="O749" t="inlineStr">
        <is>
          <t>1063202601</t>
        </is>
      </c>
      <c r="P749" t="inlineStr">
        <is>
          <t>国企</t>
        </is>
      </c>
      <c r="Q749" t="inlineStr">
        <is>
          <t>否</t>
        </is>
      </c>
      <c r="R749" t="inlineStr">
        <is>
          <t>否</t>
        </is>
      </c>
    </row>
    <row r="750" ht="70" customFormat="1" customHeight="1" s="3">
      <c r="A750" t="inlineStr">
        <is>
          <t>内蒙古自治区基本建设咨询投资有限公司</t>
        </is>
      </c>
      <c r="B750" t="inlineStr">
        <is>
          <t>内蒙古自治区</t>
        </is>
      </c>
      <c r="C750" t="inlineStr">
        <is>
          <t>呼和浩特市</t>
        </is>
      </c>
      <c r="D750" t="inlineStr">
        <is>
          <t>内蒙古基建投资</t>
        </is>
      </c>
      <c r="E750" t="inlineStr">
        <is>
          <t>Inner Mongolia Infrastructure Consulting and Investment Co., Ltd.</t>
        </is>
      </c>
      <c r="F750" t="inlineStr">
        <is>
          <t>内蒙古基建咨询投公司专注政府投资项目决策咨询与全过程管理，业务覆盖项目可行性研究、招投标代理、工程监理及后评价，累计服务项目超3000个。公司员工总数约600人，其中注册咨询工程师占比超30%，拥有多项甲级资质。作为自治区基建领域智库，公司年均完成投资评审超200亿元，在提升财政资金使用效益中发挥重要作用。</t>
        </is>
      </c>
      <c r="G750" t="inlineStr">
        <is>
          <t>内蒙古自治区人民政府国有资产监督管理委员会</t>
        </is>
      </c>
      <c r="H750" t="inlineStr">
        <is>
          <t>物业和商业服务类</t>
        </is>
      </c>
      <c r="I750" t="inlineStr">
        <is>
          <t>省属国企</t>
        </is>
      </c>
      <c r="J750" t="inlineStr">
        <is>
          <t>工程建筑类,路桥工程类,市政工程类,工程管理类,财务会计类,经济管理类,投资类,法律类,计算机类,信息技术类,统计类</t>
        </is>
      </c>
      <c r="K750" t="inlineStr">
        <is>
          <t>稳定度较高,晋升空间较大,工作强度较大,收入高</t>
        </is>
      </c>
      <c r="N750" t="inlineStr">
        <is>
          <t>000001</t>
        </is>
      </c>
      <c r="O750" t="inlineStr">
        <is>
          <t>0000000001</t>
        </is>
      </c>
      <c r="P750" t="inlineStr">
        <is>
          <t>国企</t>
        </is>
      </c>
      <c r="Q750" t="inlineStr">
        <is>
          <t>否</t>
        </is>
      </c>
      <c r="R750" t="inlineStr">
        <is>
          <t>否</t>
        </is>
      </c>
    </row>
    <row r="751" ht="84" customFormat="1" customHeight="1" s="3">
      <c r="A751" t="inlineStr">
        <is>
          <t>内蒙古自治区水利水电勘测设计院有限公司</t>
        </is>
      </c>
      <c r="B751" t="inlineStr">
        <is>
          <t>内蒙古自治区</t>
        </is>
      </c>
      <c r="C751" t="inlineStr">
        <is>
          <t>呼和浩特市</t>
        </is>
      </c>
      <c r="D751" t="inlineStr">
        <is>
          <t>内蒙古水利设计院</t>
        </is>
      </c>
      <c r="E751" t="inlineStr">
        <is>
          <t>Inner Mongolia Water Resources and Hydropower Survey and Design Institute Co., Ltd.</t>
        </is>
      </c>
      <c r="F751" t="inlineStr">
        <is>
          <t>内蒙古水利水电勘测设计院是自治区水利行业领军设计单位，业务涵盖水利枢纽、灌溉工程、防洪减灾等领域勘测设计，累计完成重大项目超2000项。公司员工总数约1200人，其中高级职称人员占比超40%，拥有多项行业资质与专利技术。作为黄河上中游治理及“一湖两海”生态保护的重要技术支撑单位，公司在区域水资源配置与水生态修复中发挥核心作用。</t>
        </is>
      </c>
      <c r="G751" t="inlineStr">
        <is>
          <t>内蒙古自治区人民政府国有资产监督管理委员会</t>
        </is>
      </c>
      <c r="H751" t="inlineStr">
        <is>
          <t>建筑工程类</t>
        </is>
      </c>
      <c r="I751" t="inlineStr">
        <is>
          <t>省属国企</t>
        </is>
      </c>
      <c r="J751" t="inlineStr">
        <is>
          <t>水利工程类,环境生态类,测绘类,地质矿产类,工程建筑类,土木工程类,财务会计类,经济管理类,计算机类,信息技术类,法律类</t>
        </is>
      </c>
      <c r="K751" t="inlineStr">
        <is>
          <t>稳定度较高,晋升空间较大,竞争激烈,工作强度较大</t>
        </is>
      </c>
      <c r="N751" t="inlineStr">
        <is>
          <t>000001</t>
        </is>
      </c>
      <c r="O751" t="inlineStr">
        <is>
          <t>1067202601</t>
        </is>
      </c>
      <c r="P751" t="inlineStr">
        <is>
          <t>国企</t>
        </is>
      </c>
      <c r="Q751" t="inlineStr">
        <is>
          <t>否</t>
        </is>
      </c>
      <c r="R751" t="inlineStr">
        <is>
          <t>否</t>
        </is>
      </c>
    </row>
    <row r="752" ht="70" customFormat="1" customHeight="1" s="3">
      <c r="A752" t="inlineStr">
        <is>
          <t>宁波城建投资集团有限公司</t>
        </is>
      </c>
      <c r="B752" t="inlineStr">
        <is>
          <t>浙江省</t>
        </is>
      </c>
      <c r="C752" t="inlineStr">
        <is>
          <t>宁波市</t>
        </is>
      </c>
      <c r="D752" t="inlineStr">
        <is>
          <t>宁波城投</t>
        </is>
      </c>
      <c r="E752" t="inlineStr">
        <is>
          <t>Ningbo Urban Construction Investment Group Co., Ltd.</t>
        </is>
      </c>
      <c r="F752" t="inlineStr">
        <is>
          <t>宁波城建投资集团有限公司是宁波市属综合性国有一级企业集团，主营基建运维、城市更新、能源环保、商业服务等领域。作为现代化大都市建设主力军，集团下属企业超180家，员工规模庞大，承担城市基础设施投资、片区开发、民生保障等核心职能，在区域经济发展中占据重要地位，是城市资产运营与公共服务的关键平台。</t>
        </is>
      </c>
      <c r="G752" t="inlineStr">
        <is>
          <t>宁波市人民政府国有资产监督管理委员会</t>
        </is>
      </c>
      <c r="H752" t="inlineStr">
        <is>
          <t>城市保障类</t>
        </is>
      </c>
      <c r="I752" t="inlineStr">
        <is>
          <t>市属国企</t>
        </is>
      </c>
      <c r="J752" t="inlineStr">
        <is>
          <t>工程建筑类,经济管理类,法律类,综合管理类,城市规划类,理工类,财务会计类</t>
        </is>
      </c>
      <c r="K752" t="inlineStr">
        <is>
          <t>竞争度较小,工作强度较大</t>
        </is>
      </c>
      <c r="L752" s="24" t="inlineStr">
        <is>
          <t>http://www.nbuci.com/cat/cat8/index.html</t>
        </is>
      </c>
      <c r="M752" s="24" t="inlineStr">
        <is>
          <t>https://www.city.nbuci.com/apply/index.action</t>
        </is>
      </c>
      <c r="N752" t="inlineStr">
        <is>
          <t>053200</t>
        </is>
      </c>
      <c r="O752" t="inlineStr">
        <is>
          <t>0532202601</t>
        </is>
      </c>
      <c r="P752" t="inlineStr">
        <is>
          <t>国企</t>
        </is>
      </c>
      <c r="Q752" t="inlineStr">
        <is>
          <t>否</t>
        </is>
      </c>
      <c r="R752" t="inlineStr">
        <is>
          <t>否</t>
        </is>
      </c>
    </row>
    <row r="753" ht="42" customFormat="1" customHeight="1" s="3">
      <c r="A753" t="inlineStr">
        <is>
          <t>宁波东海银行股份有限公司</t>
        </is>
      </c>
      <c r="B753" t="inlineStr">
        <is>
          <t>浙江省</t>
        </is>
      </c>
      <c r="C753" t="inlineStr">
        <is>
          <t>宁波市</t>
        </is>
      </c>
      <c r="D753" t="inlineStr">
        <is>
          <t>宁波东海银行</t>
        </is>
      </c>
      <c r="E753" t="inlineStr">
        <is>
          <t>Ningbodonghai Bank Co., Ltd.</t>
        </is>
      </c>
      <c r="F753" t="inlineStr">
        <is>
          <t>宁波东海银行是宁波重要的城市商业银行，业务涵盖公司银行、个人银行、港口金融等领域。公司立足宁波，服务港口经济，在支持临港产业、海洋经济方面具有特色。</t>
        </is>
      </c>
      <c r="G753" t="inlineStr">
        <is>
          <t>宁波市金融监督管理局</t>
        </is>
      </c>
      <c r="H753" t="inlineStr">
        <is>
          <t>城商行类</t>
        </is>
      </c>
      <c r="I753" t="inlineStr">
        <is>
          <t>市属国企</t>
        </is>
      </c>
      <c r="J753" t="inlineStr">
        <is>
          <t>专业不限</t>
        </is>
      </c>
      <c r="K753" t="inlineStr">
        <is>
          <t>稳定度高,竞争激烈,工作强度较大</t>
        </is>
      </c>
      <c r="L753" s="24" t="inlineStr">
        <is>
          <t>https://www.ndhb.cn</t>
        </is>
      </c>
      <c r="M753" s="24" t="inlineStr">
        <is>
          <t>https://www.ndhb.cn/nbdhbchina/gywh/rczp/index.html</t>
        </is>
      </c>
      <c r="P753" t="inlineStr">
        <is>
          <t>国企</t>
        </is>
      </c>
      <c r="Q753" t="inlineStr">
        <is>
          <t>是</t>
        </is>
      </c>
      <c r="R753" t="inlineStr">
        <is>
          <t>否</t>
        </is>
      </c>
    </row>
    <row r="754" ht="84" customFormat="1" customHeight="1" s="3">
      <c r="A754" t="inlineStr">
        <is>
          <t>宁波广播电视集团</t>
        </is>
      </c>
      <c r="B754" t="inlineStr">
        <is>
          <t>浙江省</t>
        </is>
      </c>
      <c r="C754" t="inlineStr">
        <is>
          <t>宁波市</t>
        </is>
      </c>
      <c r="D754" t="inlineStr">
        <is>
          <t>宁波广电</t>
        </is>
      </c>
      <c r="E754" t="inlineStr">
        <is>
          <t>Ningbo Radio &amp; Television Group</t>
        </is>
      </c>
      <c r="F754" t="inlineStr">
        <is>
          <t>宁波广播电视集团成立于2003年3月28日，是宁波市委、市政府直属的公益二类事业单位，机构规格为正局级。集团拥有广播、电视、宁聚客户端等媒体平台，以及影视、大剧院、会展等一批文化企业，业务涵盖节目制作、传输、发行、广告和演艺等领域，是综合性传媒集团。集团资产总额超28亿元，员工规模超千人，是区域主流媒体核心力量。</t>
        </is>
      </c>
      <c r="G754" t="inlineStr">
        <is>
          <t>宁波市人民政府国有资产监督管理委员会</t>
        </is>
      </c>
      <c r="H754" t="inlineStr">
        <is>
          <t>旅游文化类</t>
        </is>
      </c>
      <c r="I754" t="inlineStr">
        <is>
          <t>市属国企</t>
        </is>
      </c>
      <c r="J754" t="inlineStr">
        <is>
          <t>新闻传媒类,广告类,广播电视类,经济管理类,计算机类,中文类,人文社科类,综合管理类</t>
        </is>
      </c>
      <c r="L754" s="24" t="inlineStr">
        <is>
          <t>https://www.nbgdjt.com</t>
        </is>
      </c>
      <c r="M754" s="24" t="inlineStr">
        <is>
          <t>https://www.nbgdjt.com/38/38zpxx/index.shtml</t>
        </is>
      </c>
      <c r="N754" t="inlineStr">
        <is>
          <t>000001</t>
        </is>
      </c>
      <c r="O754" t="inlineStr">
        <is>
          <t>0539202601</t>
        </is>
      </c>
      <c r="P754" t="inlineStr">
        <is>
          <t>国企</t>
        </is>
      </c>
      <c r="Q754" t="inlineStr">
        <is>
          <t>否</t>
        </is>
      </c>
      <c r="R754" t="inlineStr">
        <is>
          <t>否</t>
        </is>
      </c>
    </row>
    <row r="755" ht="112" customFormat="1" customHeight="1" s="3">
      <c r="A755" t="inlineStr">
        <is>
          <t>宁波交通投资集团有限公司</t>
        </is>
      </c>
      <c r="B755" t="inlineStr">
        <is>
          <t>浙江省</t>
        </is>
      </c>
      <c r="C755" t="inlineStr">
        <is>
          <t>宁波市</t>
        </is>
      </c>
      <c r="D755" t="inlineStr">
        <is>
          <t>宁波交投</t>
        </is>
      </c>
      <c r="E755" t="inlineStr">
        <is>
          <t>Ningbo Transportation Investment Group Co., Ltd.</t>
        </is>
      </c>
      <c r="F755" t="inlineStr">
        <is>
          <t>宁波交通投资集团有限公司是宁波市承担交通基础设施“投、建、管、养”一体化的重要平台，成立于1993年5月，作为全市大交通体系建设的“主力军”，主要承担空铁一体宁波枢纽和高速、铁路、空港、海港等交通基础设施投资建设营运，交通枢纽综合开发建设等职责。集团总资产1266亿元，净资产496亿元。资信评级保持国内最高AAA级。公司拥有各级控参股企业171家，其中一级控参股企业33家，现有员工2613人，“两高”人才497人，副高以上职称383人。主营业务集中分布在四大板块，形成了一批具有创新力和竞争力的优质企业。</t>
        </is>
      </c>
      <c r="G755" t="inlineStr">
        <is>
          <t>宁波市人民政府国有资产监督管理委员会</t>
        </is>
      </c>
      <c r="H755" t="inlineStr">
        <is>
          <t>城市保障类</t>
        </is>
      </c>
      <c r="I755" t="inlineStr">
        <is>
          <t>市属国企</t>
        </is>
      </c>
      <c r="J755" t="inlineStr">
        <is>
          <t>交通运输类,工程建筑类,经济管理类,综合管理类,财务会计类,信息技术类,法律类,工商管理类</t>
        </is>
      </c>
      <c r="K755" t="inlineStr">
        <is>
          <t>竞争度较小,工作强度较大</t>
        </is>
      </c>
      <c r="L755" s="24" t="inlineStr">
        <is>
          <t>http://www.nbjttz.com</t>
        </is>
      </c>
      <c r="N755" t="inlineStr">
        <is>
          <t>000001</t>
        </is>
      </c>
      <c r="O755" t="inlineStr">
        <is>
          <t>0533202601</t>
        </is>
      </c>
      <c r="P755" t="inlineStr">
        <is>
          <t>国企</t>
        </is>
      </c>
      <c r="Q755" t="inlineStr">
        <is>
          <t>否</t>
        </is>
      </c>
      <c r="R755" t="inlineStr">
        <is>
          <t>否</t>
        </is>
      </c>
    </row>
    <row r="756" ht="84" customFormat="1" customHeight="1" s="3">
      <c r="A756" t="inlineStr">
        <is>
          <t>宁波金融开发投资控股集团有限公司</t>
        </is>
      </c>
      <c r="B756" t="inlineStr">
        <is>
          <t>浙江省</t>
        </is>
      </c>
      <c r="C756" t="inlineStr">
        <is>
          <t>宁波市</t>
        </is>
      </c>
      <c r="D756" t="inlineStr">
        <is>
          <t>宁波金控</t>
        </is>
      </c>
      <c r="E756" t="inlineStr">
        <is>
          <t>Ningbo Financial Development and Investment Holding Group Co., Ltd.</t>
        </is>
      </c>
      <c r="F756" t="inlineStr">
        <is>
          <t>宁波金融开发投资控股集团有限公司是宁波市委市政府于2023年6月批准设立的市属国有独资企业，注册资本200亿元，由宁波市财政局100%持股。集团致力于打造金融牌照齐全、资源要素融合、业务协同高效的市级国有金融资本投资运营平台，业务涵盖银行、保险、证券、资管、基金、担保及土地开发、重大产业投资等领域，是宁波市金融业改革发展和产业布局的重要载体。</t>
        </is>
      </c>
      <c r="G756" t="inlineStr">
        <is>
          <t>宁波市人民政府国有资产监督管理委员会</t>
        </is>
      </c>
      <c r="H756" t="inlineStr">
        <is>
          <t>产投金控平台类</t>
        </is>
      </c>
      <c r="I756" t="inlineStr">
        <is>
          <t>市属国企</t>
        </is>
      </c>
      <c r="J756" t="inlineStr">
        <is>
          <t>经济管理类,财务会计类,计算机类,信息技术类,法律类,综合管理类,绿色金融类</t>
        </is>
      </c>
      <c r="K756" t="inlineStr">
        <is>
          <t>竞争激烈,收入高</t>
        </is>
      </c>
      <c r="L756" s="24" t="inlineStr">
        <is>
          <t>https://ndig.com.cn</t>
        </is>
      </c>
      <c r="M756" s="24" t="inlineStr">
        <is>
          <t>https://ndig.com.cn/recruitment-announcement.html</t>
        </is>
      </c>
      <c r="N756" t="inlineStr">
        <is>
          <t>000001</t>
        </is>
      </c>
      <c r="O756" t="inlineStr">
        <is>
          <t>0540202601</t>
        </is>
      </c>
      <c r="P756" t="inlineStr">
        <is>
          <t>国企</t>
        </is>
      </c>
      <c r="Q756" t="inlineStr">
        <is>
          <t>是</t>
        </is>
      </c>
      <c r="R756" t="inlineStr">
        <is>
          <t>否</t>
        </is>
      </c>
    </row>
    <row r="757" ht="56" customFormat="1" customHeight="1" s="3">
      <c r="A757" t="inlineStr">
        <is>
          <t>宁波金融资产管理股份有限公司</t>
        </is>
      </c>
      <c r="B757" t="inlineStr">
        <is>
          <t>浙江省</t>
        </is>
      </c>
      <c r="C757" t="inlineStr">
        <is>
          <t>宁波市</t>
        </is>
      </c>
      <c r="D757" t="inlineStr">
        <is>
          <t>宁波金融资管</t>
        </is>
      </c>
      <c r="E757" t="inlineStr">
        <is>
          <t>Ningbo Financial Asset Management Co., Ltd.</t>
        </is>
      </c>
      <c r="F757" t="inlineStr">
        <is>
          <t>宁波金融资产管理股份有限公司是宁波市的地方资产管理机构，由宁波市财政局发起设立，主要从事不良资产收购处置、债权重组、企业纾困等业务，在化解区域金融风险、服务实体经济发展方面发挥重要作用。</t>
        </is>
      </c>
      <c r="G757" t="inlineStr">
        <is>
          <t>宁波市财政局</t>
        </is>
      </c>
      <c r="H757" t="inlineStr">
        <is>
          <t>资产管理公司</t>
        </is>
      </c>
      <c r="I757" t="inlineStr">
        <is>
          <t>市属国企</t>
        </is>
      </c>
      <c r="J757" t="inlineStr">
        <is>
          <t>经济类, 金融类, 法律类, 计算机类, 信息技术类, 数学类, 财务会计类, 综合管理类</t>
        </is>
      </c>
      <c r="K757" t="inlineStr">
        <is>
          <t>http://www.nbfamc.com/</t>
        </is>
      </c>
      <c r="L757" s="24" t="inlineStr">
        <is>
          <t>http://www.nbfamc.com/List.html?menuId=54</t>
        </is>
      </c>
      <c r="P757" t="inlineStr">
        <is>
          <t>国企</t>
        </is>
      </c>
      <c r="R757" t="inlineStr">
        <is>
          <t>否</t>
        </is>
      </c>
    </row>
    <row r="758" ht="84" customFormat="1" customHeight="1" s="3">
      <c r="A758" t="inlineStr">
        <is>
          <t>宁波开发投资集团有限公司</t>
        </is>
      </c>
      <c r="B758" t="inlineStr">
        <is>
          <t>浙江省</t>
        </is>
      </c>
      <c r="C758" t="inlineStr">
        <is>
          <t>宁波市</t>
        </is>
      </c>
      <c r="D758" t="inlineStr">
        <is>
          <t>宁波开投</t>
        </is>
      </c>
      <c r="E758" t="inlineStr">
        <is>
          <t>Ningbo Development Investment Group Co., Ltd.</t>
        </is>
      </c>
      <c r="F758" t="inlineStr">
        <is>
          <t>宁波开发投资集团有限公司是宁波市人民政府直属的国有资本投资运营公司，成立于1992年，注册资本55.6亿元。公司聚焦能源、海洋、大宗商品贸易、产业金融等领域，拥有各级控股企业149家、参股企业77家，业务涵盖燃煤燃气热电、新能源、金融证券、保险等，系浙江省第二大国有综合能源企业，在宁波市经济社会发展中发挥重要作用。</t>
        </is>
      </c>
      <c r="G758" t="inlineStr">
        <is>
          <t>宁波市人民政府国有资产监督管理委员会</t>
        </is>
      </c>
      <c r="H758" t="inlineStr">
        <is>
          <t>产投金控平台类</t>
        </is>
      </c>
      <c r="I758" t="inlineStr">
        <is>
          <t>市属国企</t>
        </is>
      </c>
      <c r="J758" t="inlineStr">
        <is>
          <t>投资类,经济管理类,法律类,风险控制类,能源动力类,海洋类,中文社科类</t>
        </is>
      </c>
      <c r="K758" t="inlineStr">
        <is>
          <t>竞争激烈,收入高</t>
        </is>
      </c>
      <c r="L758" s="24" t="inlineStr">
        <is>
          <t>https://www.ndig.com.cn</t>
        </is>
      </c>
      <c r="N758" t="inlineStr">
        <is>
          <t>052900</t>
        </is>
      </c>
      <c r="O758" t="inlineStr">
        <is>
          <t>0529202601</t>
        </is>
      </c>
      <c r="P758" t="inlineStr">
        <is>
          <t>国企</t>
        </is>
      </c>
      <c r="Q758" t="inlineStr">
        <is>
          <t>是</t>
        </is>
      </c>
      <c r="R758" t="inlineStr">
        <is>
          <t>否</t>
        </is>
      </c>
    </row>
    <row r="759" ht="70" customFormat="1" customHeight="1" s="3">
      <c r="A759" t="inlineStr">
        <is>
          <t>宁波农商发展集团有限公司</t>
        </is>
      </c>
      <c r="B759" t="inlineStr">
        <is>
          <t>浙江省</t>
        </is>
      </c>
      <c r="C759" t="inlineStr">
        <is>
          <t>宁波市</t>
        </is>
      </c>
      <c r="D759" t="inlineStr">
        <is>
          <t>宁波农商</t>
        </is>
      </c>
      <c r="E759" t="inlineStr">
        <is>
          <t>Ningbo Rural Commercial Development Group Co., Ltd.</t>
        </is>
      </c>
      <c r="F759" t="inlineStr">
        <is>
          <t>宁波农商发展集团有限公司是宁波市属国有企业，以服务“三农”、保障民生为宗旨，主营农林牧渔产业供应链、冷链物流、商贸流通、农产品批发等业务。集团承担“菜篮子”“米袋子”等民生物资保供职能，拥有全资、控股、参股子公司60余家，员工规模数百人，是区域性农业与商贸流通领域的核心企业，助力城乡融合与共同富裕。</t>
        </is>
      </c>
      <c r="G759" t="inlineStr">
        <is>
          <t>宁波市人民政府国有资产监督管理委员会</t>
        </is>
      </c>
      <c r="H759" t="inlineStr">
        <is>
          <t>农业食品与医疗类</t>
        </is>
      </c>
      <c r="I759" t="inlineStr">
        <is>
          <t>市属国企</t>
        </is>
      </c>
      <c r="J759" t="inlineStr">
        <is>
          <t>经济管理类,工程建筑类,食品类,物流管理类,农业经济类</t>
        </is>
      </c>
      <c r="L759" s="24" t="inlineStr">
        <is>
          <t>https://www.nbsmjt.com</t>
        </is>
      </c>
      <c r="N759" t="inlineStr">
        <is>
          <t>053400</t>
        </is>
      </c>
      <c r="O759" t="inlineStr">
        <is>
          <t>0000000001</t>
        </is>
      </c>
      <c r="P759" t="inlineStr">
        <is>
          <t>国企</t>
        </is>
      </c>
      <c r="Q759" t="inlineStr">
        <is>
          <t>否</t>
        </is>
      </c>
      <c r="R759" t="inlineStr">
        <is>
          <t>否</t>
        </is>
      </c>
    </row>
    <row r="760" ht="98" customFormat="1" customHeight="1" s="3">
      <c r="A760" t="inlineStr">
        <is>
          <t>宁波人才发展集团有限公司</t>
        </is>
      </c>
      <c r="B760" t="inlineStr">
        <is>
          <t>浙江省</t>
        </is>
      </c>
      <c r="C760" t="inlineStr">
        <is>
          <t>宁波市</t>
        </is>
      </c>
      <c r="D760" t="inlineStr">
        <is>
          <t>宁波人才</t>
        </is>
      </c>
      <c r="E760" t="inlineStr">
        <is>
          <t>Ningbo Talent Development Group Co., Ltd.</t>
        </is>
      </c>
      <c r="F760" t="inlineStr">
        <is>
          <t>宁波人才发展集团有限公司是宁波市委市政府于2023年6月组建的市属一级国企，注册资本10亿元。集团以服务人才强市、创新强市战略为方向，聚焦人才引聚、投资、服务三大平台，布局人才引进、投资、培训、服务四大板块。下辖多家子公司，已联合央企成立全国人才集团高质量发展联盟，建立100亿元宁波人才基金，承办大型引才活动超千场，服务人才超25万人次，致力于打造长三角领先、全国一流的人才集团。</t>
        </is>
      </c>
      <c r="G760" t="inlineStr">
        <is>
          <t>宁波市人民政府国有资产监督管理委员会</t>
        </is>
      </c>
      <c r="H760" t="inlineStr">
        <is>
          <t>物业和商业服务类</t>
        </is>
      </c>
      <c r="I760" t="inlineStr">
        <is>
          <t>市属国企</t>
        </is>
      </c>
      <c r="J760" t="inlineStr">
        <is>
          <t>人力资源类,市场营销类,经济管理类,综合管理类,法律类,传播类</t>
        </is>
      </c>
      <c r="K760" t="inlineStr">
        <is>
          <t>工作强度较大,收入高</t>
        </is>
      </c>
      <c r="L760" s="24" t="inlineStr">
        <is>
          <t>http://www.nbrcg.com</t>
        </is>
      </c>
      <c r="N760" t="inlineStr">
        <is>
          <t>053700</t>
        </is>
      </c>
      <c r="O760" t="inlineStr">
        <is>
          <t>0537202601</t>
        </is>
      </c>
      <c r="P760" t="inlineStr">
        <is>
          <t>国企</t>
        </is>
      </c>
      <c r="Q760" t="inlineStr">
        <is>
          <t>否</t>
        </is>
      </c>
      <c r="R760" t="inlineStr">
        <is>
          <t>否</t>
        </is>
      </c>
    </row>
    <row r="761" ht="98" customFormat="1" customHeight="1" s="3">
      <c r="A761" t="inlineStr">
        <is>
          <t>宁波日报报业集团</t>
        </is>
      </c>
      <c r="B761" t="inlineStr">
        <is>
          <t>浙江省</t>
        </is>
      </c>
      <c r="C761" t="inlineStr">
        <is>
          <t>宁波市</t>
        </is>
      </c>
      <c r="D761" t="inlineStr">
        <is>
          <t>宁波日报</t>
        </is>
      </c>
      <c r="E761" t="inlineStr">
        <is>
          <t>Ningbo Daily Newspaper Group</t>
        </is>
      </c>
      <c r="F761" t="inlineStr">
        <is>
          <t>宁波日报报业集团是宁波市委直属正局级事业单位，实行企业化管理，由国家新闻出版总署于2002年批准组建，是全国首批39家报业集团之一。集团拥有《宁波日报》《宁波晚报》等报纸，主管《宁波通讯》《宁波经济》等期刊，运营甬派客户端、中国宁波网等平台，全媒体用户超2000万。集团经营媒体广告、出版发行、印刷包装、物流配送等业务，员工1910人，总资产31.54亿元，是综合性国有文化传媒集团。</t>
        </is>
      </c>
      <c r="G761" t="inlineStr">
        <is>
          <t>宁波市人民政府国有资产监督管理委员会</t>
        </is>
      </c>
      <c r="H761" t="inlineStr">
        <is>
          <t>邮政出版类</t>
        </is>
      </c>
      <c r="I761" t="inlineStr">
        <is>
          <t>市属国企</t>
        </is>
      </c>
      <c r="J761" t="inlineStr">
        <is>
          <t>新闻传媒类,广告类,广播电视类,经济管理类,计算机类,中文类,人文社科类,综合管理类</t>
        </is>
      </c>
      <c r="K761" t="inlineStr">
        <is>
          <t>竞争度较小,工作强度较小</t>
        </is>
      </c>
      <c r="L761" s="24" t="inlineStr">
        <is>
          <t>http://nbjt.cnnb.com.cn/home.shtml</t>
        </is>
      </c>
      <c r="N761" t="inlineStr">
        <is>
          <t>053800</t>
        </is>
      </c>
      <c r="O761" t="inlineStr">
        <is>
          <t>0538202601</t>
        </is>
      </c>
      <c r="P761" t="inlineStr">
        <is>
          <t>国企</t>
        </is>
      </c>
      <c r="Q761" t="inlineStr">
        <is>
          <t>否</t>
        </is>
      </c>
      <c r="R761" t="inlineStr">
        <is>
          <t>否</t>
        </is>
      </c>
    </row>
    <row r="762" ht="70" customFormat="1" customHeight="1" s="3">
      <c r="A762" t="inlineStr">
        <is>
          <t>宁波市轨道交通集团有限公司</t>
        </is>
      </c>
      <c r="B762" t="inlineStr">
        <is>
          <t>浙江省</t>
        </is>
      </c>
      <c r="C762" t="inlineStr">
        <is>
          <t>宁波市</t>
        </is>
      </c>
      <c r="D762" t="inlineStr">
        <is>
          <t>宁波轨交</t>
        </is>
      </c>
      <c r="E762" t="inlineStr">
        <is>
          <t>Ningbo Rail Transit Group Co., Ltd.</t>
        </is>
      </c>
      <c r="F762" t="inlineStr">
        <is>
          <t>宁波市轨道交通集团有限公司成立于2006年，是宁波市国资委出资的国有独资企业，注册资本201.5亿元。公司承担轨道交通工程建设、运营服务、物业开发及资源经营等职能，下设多家分子公司，员工规模超5000人。作为宁波市轨道交通建设的主力军，公司推动城市交通发展，提升公共交通服务水平，具有重要社会地位。</t>
        </is>
      </c>
      <c r="G762" t="inlineStr">
        <is>
          <t>宁波市人民政府国有资产监督管理委员会</t>
        </is>
      </c>
      <c r="H762" t="inlineStr">
        <is>
          <t>建筑工程类</t>
        </is>
      </c>
      <c r="I762" t="inlineStr">
        <is>
          <t>市属国企</t>
        </is>
      </c>
      <c r="J762" t="inlineStr">
        <is>
          <t>工程建筑类,交通运输类,车辆类,安全工程类,经济管理类,机械控制类,电气电力类</t>
        </is>
      </c>
      <c r="K762" t="inlineStr">
        <is>
          <t>竞争激烈,工作强度较大</t>
        </is>
      </c>
      <c r="L762" s="24" t="inlineStr">
        <is>
          <t>http://www.nbmetro.com</t>
        </is>
      </c>
      <c r="M762" s="24" t="inlineStr">
        <is>
          <t>http://www.nbmetro.com/job_report.php?6</t>
        </is>
      </c>
      <c r="N762" t="inlineStr">
        <is>
          <t>053000</t>
        </is>
      </c>
      <c r="O762" t="inlineStr">
        <is>
          <t>0530202601</t>
        </is>
      </c>
      <c r="P762" t="inlineStr">
        <is>
          <t>国企</t>
        </is>
      </c>
      <c r="Q762" t="inlineStr">
        <is>
          <t>否</t>
        </is>
      </c>
      <c r="R762" t="inlineStr">
        <is>
          <t>否</t>
        </is>
      </c>
    </row>
    <row r="763" ht="70" customFormat="1" customHeight="1" s="3">
      <c r="A763" t="inlineStr">
        <is>
          <t>宁波市水务环境集团股份有限公司</t>
        </is>
      </c>
      <c r="B763" t="inlineStr">
        <is>
          <t>浙江省</t>
        </is>
      </c>
      <c r="C763" t="inlineStr">
        <is>
          <t>宁波市</t>
        </is>
      </c>
      <c r="D763" t="inlineStr">
        <is>
          <t>宁波水务</t>
        </is>
      </c>
      <c r="E763" t="inlineStr">
        <is>
          <t>Ningbo Water and Environment Group Co., Ltd.</t>
        </is>
      </c>
      <c r="F763" t="inlineStr">
        <is>
          <t>宁波市水务环境集团股份有限公司是宁波市属大型国有企业，成立于2013年，主营水资源管理、自来水及工业用水生产供应、污水处理、水务基础设施投资建设与运营等业务。集团现有从业人员近2400人，下辖12家子分公司，参与混改2家合资公司，业务覆盖水务全产业链，是全国水务行业的标杆企业。</t>
        </is>
      </c>
      <c r="G763" t="inlineStr">
        <is>
          <t>宁波市人民政府国有资产监督管理委员会</t>
        </is>
      </c>
      <c r="H763" t="inlineStr">
        <is>
          <t>城市保障类</t>
        </is>
      </c>
      <c r="I763" t="inlineStr">
        <is>
          <t>市属国企</t>
        </is>
      </c>
      <c r="J763" t="inlineStr">
        <is>
          <t>工程建筑类,经济管理类,综合管理类,水利工程类,环境生态类,化学类,人文社科类,自动化类,机械控制类</t>
        </is>
      </c>
      <c r="K763" t="inlineStr">
        <is>
          <t>竞争度较小,工作强度较大</t>
        </is>
      </c>
      <c r="N763" t="inlineStr">
        <is>
          <t>053600</t>
        </is>
      </c>
      <c r="O763" t="inlineStr">
        <is>
          <t>0536202601</t>
        </is>
      </c>
      <c r="P763" t="inlineStr">
        <is>
          <t>国企</t>
        </is>
      </c>
      <c r="Q763" t="inlineStr">
        <is>
          <t>否</t>
        </is>
      </c>
      <c r="R763" t="inlineStr">
        <is>
          <t>否</t>
        </is>
      </c>
    </row>
    <row r="764" ht="84" customFormat="1" customHeight="1" s="3">
      <c r="A764" t="inlineStr">
        <is>
          <t>宁波通商控股集团有限公司</t>
        </is>
      </c>
      <c r="B764" t="inlineStr">
        <is>
          <t>浙江省</t>
        </is>
      </c>
      <c r="C764" t="inlineStr">
        <is>
          <t>宁波市</t>
        </is>
      </c>
      <c r="D764" t="inlineStr">
        <is>
          <t>宁波通商</t>
        </is>
      </c>
      <c r="E764" t="inlineStr">
        <is>
          <t>Ningbo Tongshang Holding Group Co., Ltd.</t>
        </is>
      </c>
      <c r="F764" t="inlineStr">
        <is>
          <t>宁波通商控股集团有限公司是宁波市国资委履行出资人职责的国有资本投资运营公司，注册资本200亿元，总资产超3000亿元。公司以打造全国一流国有资本投资运营公司为目标，业务涵盖资本运营、战略投资、产业园区、数智经济四大平台，聚焦数字产业、人工智能、新能源汽车等八大赛道，推动现代化产业体系建设，主体与债项均获AAA信用评级。</t>
        </is>
      </c>
      <c r="G764" t="inlineStr">
        <is>
          <t>宁波市人民政府国有资产监督管理委员会</t>
        </is>
      </c>
      <c r="H764" t="inlineStr">
        <is>
          <t>产投金控平台类</t>
        </is>
      </c>
      <c r="I764" t="inlineStr">
        <is>
          <t>市属国企</t>
        </is>
      </c>
      <c r="J764" t="inlineStr">
        <is>
          <t>投资类,信息技术类,经济管理类,法律类,风险控制类</t>
        </is>
      </c>
      <c r="K764" t="inlineStr">
        <is>
          <t>竞争激烈,收入高</t>
        </is>
      </c>
      <c r="L764" s="24" t="inlineStr">
        <is>
          <t>http://www.nbtsg.cn</t>
        </is>
      </c>
      <c r="M764" s="24" t="inlineStr">
        <is>
          <t>http://www.nbtsg.cn/rcjs/rczp/</t>
        </is>
      </c>
      <c r="N764" t="inlineStr">
        <is>
          <t>052800</t>
        </is>
      </c>
      <c r="O764" t="inlineStr">
        <is>
          <t>0528202601</t>
        </is>
      </c>
      <c r="P764" t="inlineStr">
        <is>
          <t>国企</t>
        </is>
      </c>
      <c r="Q764" t="inlineStr">
        <is>
          <t>是</t>
        </is>
      </c>
      <c r="R764" t="inlineStr">
        <is>
          <t>否</t>
        </is>
      </c>
    </row>
    <row r="765" ht="42" customFormat="1" customHeight="1" s="3">
      <c r="A765" t="inlineStr">
        <is>
          <t>宁波通商银行股份有限公司</t>
        </is>
      </c>
      <c r="B765" t="inlineStr">
        <is>
          <t>浙江省</t>
        </is>
      </c>
      <c r="C765" t="inlineStr">
        <is>
          <t>宁波市</t>
        </is>
      </c>
      <c r="D765" t="inlineStr">
        <is>
          <t>宁波通商银行</t>
        </is>
      </c>
      <c r="E765" t="inlineStr">
        <is>
          <t>Ningbotongshang Bank Co., Ltd.</t>
        </is>
      </c>
      <c r="F765" t="inlineStr">
        <is>
          <t>宁波通商银行的宁波重要的城市商业银行，业务涵盖公司银行、个人银行、贸易金融等领域。公司立足宁波，服务对外贸易，在支持跨境电商、国际贸易方面具有优势。</t>
        </is>
      </c>
      <c r="G765" t="inlineStr">
        <is>
          <t>宁波市金融监督管理局</t>
        </is>
      </c>
      <c r="H765" t="inlineStr">
        <is>
          <t>城商行类</t>
        </is>
      </c>
      <c r="I765" t="inlineStr">
        <is>
          <t>市属国企</t>
        </is>
      </c>
      <c r="J765" t="inlineStr">
        <is>
          <t>专业不限</t>
        </is>
      </c>
      <c r="K765" t="inlineStr">
        <is>
          <t>竞争激烈,工作强度较大,收入高</t>
        </is>
      </c>
      <c r="L765" s="24" t="inlineStr">
        <is>
          <t>https://www.ncbank.cn</t>
        </is>
      </c>
      <c r="M765" s="24" t="inlineStr">
        <is>
          <t>https://www.ncbank.cn/ncbank/jrts/rczp/xyzp/index.shtml</t>
        </is>
      </c>
      <c r="P765" t="inlineStr">
        <is>
          <t>国企</t>
        </is>
      </c>
      <c r="Q765" t="inlineStr">
        <is>
          <t>是</t>
        </is>
      </c>
      <c r="R765" t="inlineStr">
        <is>
          <t>否</t>
        </is>
      </c>
    </row>
    <row r="766" ht="70" customFormat="1" customHeight="1" s="3">
      <c r="A766" t="inlineStr">
        <is>
          <t>宁波文旅会展集团有限公司</t>
        </is>
      </c>
      <c r="B766" t="inlineStr">
        <is>
          <t>浙江省</t>
        </is>
      </c>
      <c r="C766" t="inlineStr">
        <is>
          <t>宁波市</t>
        </is>
      </c>
      <c r="D766" t="inlineStr">
        <is>
          <t>宁波文旅</t>
        </is>
      </c>
      <c r="E766" t="inlineStr">
        <is>
          <t>Ningbo Cultural Tourism and Exhibition Group Co., Ltd.</t>
        </is>
      </c>
      <c r="F766" t="inlineStr">
        <is>
          <t>宁波文旅会展集团有限公司是宁波市人民政府直属的一级国有企业，成立于2015年，注册资本25亿元。集团主营文旅体康产业投资运营，涵盖旅游开发、会展服务、文化创意、健康养老等领域，旗下拥有21家一级控股子公司及2家上市公司，资产规模超百亿，致力于打造全国文化旅游与会展行业的领军企业。</t>
        </is>
      </c>
      <c r="G766" t="inlineStr">
        <is>
          <t>宁波市人民政府国有资产监督管理委员会</t>
        </is>
      </c>
      <c r="H766" t="inlineStr">
        <is>
          <t>旅游文化类</t>
        </is>
      </c>
      <c r="I766" t="inlineStr">
        <is>
          <t>市属国企</t>
        </is>
      </c>
      <c r="J766" t="inlineStr">
        <is>
          <t>市场营销类,文创会展类,人文社科类,经济管理类,计算机类,财务会计类</t>
        </is>
      </c>
      <c r="N766" t="inlineStr">
        <is>
          <t>000001</t>
        </is>
      </c>
      <c r="O766" t="inlineStr">
        <is>
          <t>0000000001</t>
        </is>
      </c>
      <c r="P766" t="inlineStr">
        <is>
          <t>国企</t>
        </is>
      </c>
      <c r="Q766" t="inlineStr">
        <is>
          <t>否</t>
        </is>
      </c>
      <c r="R766" t="inlineStr">
        <is>
          <t>否</t>
        </is>
      </c>
    </row>
    <row r="767" ht="112" customFormat="1" customHeight="1" s="3">
      <c r="A767" t="inlineStr">
        <is>
          <t>宁波银行股份有限公司</t>
        </is>
      </c>
      <c r="B767" t="inlineStr">
        <is>
          <t>浙江省</t>
        </is>
      </c>
      <c r="C767" t="inlineStr">
        <is>
          <t>宁波市</t>
        </is>
      </c>
      <c r="D767" t="inlineStr">
        <is>
          <t>宁波银行</t>
        </is>
      </c>
      <c r="E767" t="inlineStr">
        <is>
          <t>Ningbo Bank Co., Ltd.</t>
        </is>
      </c>
      <c r="F767" t="inlineStr">
        <is>
          <t>宁波银行成立于1997年4月10日，是一家具有独立法人资格的股份制商业银行，注册资本66亿元。截至2024年末，全行下辖491家分支机构（不含子公司），其中16家分行，宁波地区245家，分行地区246家。宁波银行在银行板块已形成公司银行、零售公司等12个利润中心，子公司方面形成永赢基金等4个利润中心。截至2023年末，全行总资产27,116.62亿元，各项存款15,662.98亿元，各项贷款12,527.18亿元；资本充足率15.01%，一级资本充足率为11.01%；不良贷款率0.76%，拨备覆盖率461.04%。</t>
        </is>
      </c>
      <c r="G767" t="inlineStr">
        <is>
          <t>宁波市金融监督管理局</t>
        </is>
      </c>
      <c r="H767" t="inlineStr">
        <is>
          <t>城商行类</t>
        </is>
      </c>
      <c r="I767" t="inlineStr">
        <is>
          <t>市属国企</t>
        </is>
      </c>
      <c r="J767" t="inlineStr">
        <is>
          <t>专业不限</t>
        </is>
      </c>
      <c r="K767" t="inlineStr">
        <is>
          <t>稳定度高,竞争激烈,工作强度较大,收入高</t>
        </is>
      </c>
      <c r="L767" s="24" t="inlineStr">
        <is>
          <t>https://www.nbcb.com.cn</t>
        </is>
      </c>
      <c r="M767" s="24" t="inlineStr">
        <is>
          <t>https://zhaopin.nbcb.com.cn/#/dashboard</t>
        </is>
      </c>
      <c r="P767" t="inlineStr">
        <is>
          <t>国企</t>
        </is>
      </c>
      <c r="Q767" t="inlineStr">
        <is>
          <t>是</t>
        </is>
      </c>
      <c r="R767" t="inlineStr">
        <is>
          <t>是</t>
        </is>
      </c>
    </row>
    <row r="768" ht="70" customFormat="1" customHeight="1" s="3">
      <c r="A768" t="inlineStr">
        <is>
          <t>宁夏金融资产管理有限公司</t>
        </is>
      </c>
      <c r="B768" t="inlineStr">
        <is>
          <t>宁夏回族自治区</t>
        </is>
      </c>
      <c r="C768" t="inlineStr">
        <is>
          <t>银川市</t>
        </is>
      </c>
      <c r="D768" t="inlineStr">
        <is>
          <t>宁夏金融资管</t>
        </is>
      </c>
      <c r="E768" t="inlineStr">
        <is>
          <t>Ningxia Financial Asset Management Co., Ltd.</t>
        </is>
      </c>
      <c r="F768" t="inlineStr">
        <is>
          <t>宁夏金融资产管理有限公司是宁夏首家国有控股的省级地方资产管理公司，2017年经宁夏自治区政府批准设立，由宁夏国有资产投资控股集团联合中国长城资产、宁夏旅游投资集团、中国中铁共同出资组建，主营不良资产经营、并购重组及第三方资产管理，在防范化解区域金融风险、服务宁夏经济金融发展中发挥重要作用。</t>
        </is>
      </c>
      <c r="G768" t="inlineStr">
        <is>
          <t>宁夏财政厅</t>
        </is>
      </c>
      <c r="H768" t="inlineStr">
        <is>
          <t>资产管理公司</t>
        </is>
      </c>
      <c r="I768" t="inlineStr">
        <is>
          <t>省属国企</t>
        </is>
      </c>
      <c r="J768" t="inlineStr">
        <is>
          <t>经济类, 金融类, 法学类</t>
        </is>
      </c>
      <c r="K768" t="inlineStr">
        <is>
          <t>http://www.nxfamc.com/</t>
        </is>
      </c>
      <c r="L768" s="24" t="inlineStr">
        <is>
          <t>http://www.nxfamc.com/rlzy/rczp.htm</t>
        </is>
      </c>
      <c r="P768" t="inlineStr">
        <is>
          <t>国企</t>
        </is>
      </c>
      <c r="R768" t="inlineStr">
        <is>
          <t>否</t>
        </is>
      </c>
    </row>
    <row r="769" ht="56" customFormat="1" customHeight="1" s="3">
      <c r="A769" t="inlineStr">
        <is>
          <t>宁夏顺亿资产管理有限公司</t>
        </is>
      </c>
      <c r="B769" t="inlineStr">
        <is>
          <t>宁夏回族自治区</t>
        </is>
      </c>
      <c r="C769" t="inlineStr">
        <is>
          <t>银川市</t>
        </is>
      </c>
      <c r="D769" t="inlineStr">
        <is>
          <t>宁夏顺亿资管</t>
        </is>
      </c>
      <c r="E769" t="inlineStr">
        <is>
          <t>Ningxiashunyi Asset Management Co., Ltd.</t>
        </is>
      </c>
      <c r="F769" t="inlineStr">
        <is>
          <t>宁夏顺亿资产管理有限公司是西部首家省级地方资产管理公司，2015年经宁夏自治区政府批复授权设立，由上海睿银金控集团等民营资本控股发起，主营金融企业不良资产批量收购处置、企业资产重组并购，在化解区域金融风险、服务地方经济发展中发挥重要作用。</t>
        </is>
      </c>
      <c r="G769" t="inlineStr">
        <is>
          <t>宁夏国有资产投资控股集团</t>
        </is>
      </c>
      <c r="H769" t="inlineStr">
        <is>
          <t>资产管理公司</t>
        </is>
      </c>
      <c r="I769" t="inlineStr">
        <is>
          <t>省属国企</t>
        </is>
      </c>
      <c r="J769" t="inlineStr">
        <is>
          <t>金融类, 财务会计类, 综合管理类</t>
        </is>
      </c>
      <c r="K769" t="inlineStr">
        <is>
          <t>http://www.nxsyamc.com/</t>
        </is>
      </c>
      <c r="L769" s="24" t="inlineStr">
        <is>
          <t>http://www.nxsyamc.com/qt.asp?classid=357</t>
        </is>
      </c>
      <c r="P769" t="inlineStr">
        <is>
          <t>国企</t>
        </is>
      </c>
      <c r="R769" t="inlineStr">
        <is>
          <t>否</t>
        </is>
      </c>
    </row>
    <row r="770" ht="42" customFormat="1" customHeight="1" s="3">
      <c r="A770" t="inlineStr">
        <is>
          <t>宁夏银行股份有限公司</t>
        </is>
      </c>
      <c r="B770" t="inlineStr">
        <is>
          <t>宁夏回族自治区</t>
        </is>
      </c>
      <c r="C770" t="inlineStr">
        <is>
          <t>银川市</t>
        </is>
      </c>
      <c r="D770" t="inlineStr">
        <is>
          <t>宁夏银行</t>
        </is>
      </c>
      <c r="E770" t="inlineStr">
        <is>
          <t>Ningxia Bank Co., Ltd.</t>
        </is>
      </c>
      <c r="F770" t="inlineStr">
        <is>
          <t>宁夏银行是宁夏重要的城市商业银行，业务涵盖公司银行、个人银行、投资银行等领域。公司立足银川，服务宁夏经济，在支持西部开发、民族团结方面发挥重要作用。</t>
        </is>
      </c>
      <c r="G770" t="inlineStr">
        <is>
          <t>宁夏回族自治区地方金融监督管理局</t>
        </is>
      </c>
      <c r="H770" t="inlineStr">
        <is>
          <t>城商行类</t>
        </is>
      </c>
      <c r="I770" t="inlineStr">
        <is>
          <t>省属国企</t>
        </is>
      </c>
      <c r="J770" t="inlineStr">
        <is>
          <t>经济管理类, 财务会计类, 法律类, 理工类, 大数据类, 数学类, 农学类</t>
        </is>
      </c>
      <c r="K770" t="inlineStr">
        <is>
          <t>稳定度高,竞争激烈,工作强度较大</t>
        </is>
      </c>
      <c r="L770" s="24" t="inlineStr">
        <is>
          <t>https://www.bankofnx.com.cn</t>
        </is>
      </c>
      <c r="P770" t="inlineStr">
        <is>
          <t>国企</t>
        </is>
      </c>
      <c r="Q770" t="inlineStr">
        <is>
          <t>是</t>
        </is>
      </c>
      <c r="R770" t="inlineStr">
        <is>
          <t>否</t>
        </is>
      </c>
    </row>
    <row r="771" ht="70" customFormat="1" customHeight="1" s="3">
      <c r="A771" t="inlineStr">
        <is>
          <t>宁兴集团（宁波）有限公司</t>
        </is>
      </c>
      <c r="B771" t="inlineStr">
        <is>
          <t>浙江省</t>
        </is>
      </c>
      <c r="C771" t="inlineStr">
        <is>
          <t>宁波市</t>
        </is>
      </c>
      <c r="D771" t="inlineStr">
        <is>
          <t>宁兴集团</t>
        </is>
      </c>
      <c r="E771" t="inlineStr">
        <is>
          <t>Ningxing Group (Ningbo) Co., Ltd.</t>
        </is>
      </c>
      <c r="F771" t="inlineStr">
        <is>
          <t>宁兴集团（宁波）有限公司成立于2001年，是宁波市国资委下属的国有控股企业，注册资本9054万元。公司以商务服务业为主，业务涵盖实业投资、资产经营、国际贸易、房地产开发及物业管理等领域。作为宁波市属重点企业，集团总资产超200亿港元，员工规模约560人，旗下控股多家企业，在区域经济发展中发挥重要作用。</t>
        </is>
      </c>
      <c r="G771" t="inlineStr">
        <is>
          <t>宁波市人民政府国有资产监督管理委员会</t>
        </is>
      </c>
      <c r="H771" t="inlineStr">
        <is>
          <t>物业和商业服务类</t>
        </is>
      </c>
      <c r="I771" t="inlineStr">
        <is>
          <t>市属国企</t>
        </is>
      </c>
      <c r="J771" t="inlineStr">
        <is>
          <t>国际经济类,经济管理类,工程建筑类,法律类,信息技术类</t>
        </is>
      </c>
      <c r="K771" t="inlineStr">
        <is>
          <t>工作强度较大,收入高</t>
        </is>
      </c>
      <c r="L771" s="24" t="inlineStr">
        <is>
          <t>https://www.nshhk.com</t>
        </is>
      </c>
      <c r="N771" t="inlineStr">
        <is>
          <t>000001</t>
        </is>
      </c>
      <c r="O771" t="inlineStr">
        <is>
          <t>0531202601</t>
        </is>
      </c>
      <c r="P771" t="inlineStr">
        <is>
          <t>国企</t>
        </is>
      </c>
      <c r="Q771" t="inlineStr">
        <is>
          <t>否</t>
        </is>
      </c>
      <c r="R771" t="inlineStr">
        <is>
          <t>否</t>
        </is>
      </c>
    </row>
    <row r="772" ht="42" customFormat="1" customHeight="1" s="3">
      <c r="A772" t="inlineStr">
        <is>
          <t>农银金融资产投资有限公司</t>
        </is>
      </c>
      <c r="B772" t="inlineStr">
        <is>
          <t>北京市</t>
        </is>
      </c>
      <c r="C772" t="inlineStr">
        <is>
          <t>北京市</t>
        </is>
      </c>
      <c r="D772" t="inlineStr">
        <is>
          <t>农银金融投资</t>
        </is>
      </c>
      <c r="E772" t="inlineStr">
        <is>
          <t>ABC Jinrongzichan Investment Co., Ltd.</t>
        </is>
      </c>
      <c r="F772" t="inlineStr">
        <is>
          <t>农银金融资产投资有限公司是农业银行旗下金融资产投资公司（AIC），作为市场化债转股实施机构，主要从事债转股及配套支持业务，服务企业降低杠杆率、防范化解金融风险和实体经济发展。</t>
        </is>
      </c>
      <c r="G772" t="inlineStr">
        <is>
          <t>农业银行</t>
        </is>
      </c>
      <c r="H772" t="inlineStr">
        <is>
          <t>资产管理公司</t>
        </is>
      </c>
      <c r="I772" t="inlineStr">
        <is>
          <t>中央金融企业</t>
        </is>
      </c>
      <c r="J772" t="inlineStr">
        <is>
          <t>金融类, 财务会计类, 综合管理类, 计算机类</t>
        </is>
      </c>
      <c r="K772" t="inlineStr">
        <is>
          <t>http://www.nxfamc.com/</t>
        </is>
      </c>
      <c r="L772" s="24" t="inlineStr">
        <is>
          <t>https://career.abchina.com.cn/build/index.html#/99</t>
        </is>
      </c>
      <c r="P772" t="inlineStr">
        <is>
          <t>央企</t>
        </is>
      </c>
      <c r="R772" t="inlineStr">
        <is>
          <t>否</t>
        </is>
      </c>
    </row>
    <row r="773" ht="42" customFormat="1" customHeight="1" s="3">
      <c r="A773" t="inlineStr">
        <is>
          <t>农银金融租赁有限公司</t>
        </is>
      </c>
      <c r="B773" t="inlineStr">
        <is>
          <t>上海市</t>
        </is>
      </c>
      <c r="C773" t="inlineStr">
        <is>
          <t>上海市</t>
        </is>
      </c>
      <c r="D773" t="inlineStr">
        <is>
          <t>农银金租</t>
        </is>
      </c>
      <c r="E773" t="inlineStr">
        <is>
          <t>ABC Financial Leasing Co., Ltd.</t>
        </is>
      </c>
      <c r="F773" t="inlineStr">
        <is>
          <t>农业银行全资子公司，2010年成立，注册资本95亿元。专注"三农"和县域经济领域，涉农租赁业务占比超60%，员工300余人。2023年绿色租赁余额超200亿元，服务乡村振兴重点项目。</t>
        </is>
      </c>
      <c r="G773" t="inlineStr">
        <is>
          <t>中国农业银行</t>
        </is>
      </c>
      <c r="H773" t="inlineStr">
        <is>
          <t>金融租赁公司</t>
        </is>
      </c>
      <c r="I773" t="inlineStr">
        <is>
          <t>中央金融企业</t>
        </is>
      </c>
      <c r="J773" t="inlineStr">
        <is>
          <t>计算机类, 信息技术类, 新闻传播类, 市场营销类</t>
        </is>
      </c>
      <c r="K773" t="inlineStr">
        <is>
          <t>https://www.abcleasing.com/#/</t>
        </is>
      </c>
      <c r="L773" s="24" t="inlineStr">
        <is>
          <t>https://www.abcleasing.com/#/employ/person</t>
        </is>
      </c>
      <c r="P773" t="inlineStr">
        <is>
          <t>国企</t>
        </is>
      </c>
      <c r="Q773" t="inlineStr">
        <is>
          <t>是</t>
        </is>
      </c>
      <c r="R773" t="inlineStr">
        <is>
          <t>否</t>
        </is>
      </c>
    </row>
    <row r="774" ht="42" customFormat="1" customHeight="1" s="3">
      <c r="A774" t="inlineStr">
        <is>
          <t>农银理财有限责任公司</t>
        </is>
      </c>
      <c r="B774" t="inlineStr">
        <is>
          <t>北京市</t>
        </is>
      </c>
      <c r="C774" t="inlineStr">
        <is>
          <t>北京市</t>
        </is>
      </c>
      <c r="D774" t="inlineStr">
        <is>
          <t>农银理财</t>
        </is>
      </c>
      <c r="E774" t="inlineStr">
        <is>
          <t>ABC Wealth Management</t>
        </is>
      </c>
      <c r="F774" t="inlineStr">
        <is>
          <t>农银理财有限责任公司是中国农业银行的全资子公司，成立于2020年，注册资本100亿元人民币。公司立足服务三农和普惠金融，为城乡居民提供安全稳健的理财产品，助力乡村振兴和共同富裕。</t>
        </is>
      </c>
      <c r="G774" t="inlineStr">
        <is>
          <t>中国农业银行</t>
        </is>
      </c>
      <c r="H774" t="inlineStr">
        <is>
          <t>理财公司类</t>
        </is>
      </c>
      <c r="I774" t="inlineStr">
        <is>
          <t>中央金融企业</t>
        </is>
      </c>
      <c r="K774" t="inlineStr">
        <is>
          <t>稳定度高</t>
        </is>
      </c>
      <c r="L774" t="inlineStr">
        <is>
          <t>https,//www.abcwealth.com.cn/#/</t>
        </is>
      </c>
      <c r="M774" t="inlineStr">
        <is>
          <t>https,//career.abchina.com.cn/build/index.html#/99</t>
        </is>
      </c>
      <c r="P774" t="inlineStr">
        <is>
          <t>国企</t>
        </is>
      </c>
      <c r="Q774" t="inlineStr">
        <is>
          <t>是</t>
        </is>
      </c>
      <c r="R774" t="inlineStr">
        <is>
          <t>否</t>
        </is>
      </c>
    </row>
    <row r="775" ht="56" customFormat="1" customHeight="1" s="3">
      <c r="A775" t="inlineStr">
        <is>
          <t>农银人寿保险股份有限公司</t>
        </is>
      </c>
      <c r="B775" t="inlineStr">
        <is>
          <t>北京市</t>
        </is>
      </c>
      <c r="C775" t="inlineStr">
        <is>
          <t>北京</t>
        </is>
      </c>
      <c r="D775" t="inlineStr">
        <is>
          <t>农银人寿</t>
        </is>
      </c>
      <c r="E775" t="inlineStr">
        <is>
          <t>ABC Life Insurance Co., Ltd.</t>
        </is>
      </c>
      <c r="F775" t="inlineStr">
        <is>
          <t>长城人寿保险股份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775" t="inlineStr">
        <is>
          <t>国家金融监督管理总局</t>
        </is>
      </c>
      <c r="H775" t="inlineStr">
        <is>
          <t>保险类</t>
        </is>
      </c>
      <c r="I775" t="inlineStr">
        <is>
          <t>中央金融企业</t>
        </is>
      </c>
      <c r="J775" t="inlineStr">
        <is>
          <t>财务会计类, 计算机类, 金融类</t>
        </is>
      </c>
      <c r="K775" t="inlineStr">
        <is>
          <t>稳定度高</t>
        </is>
      </c>
      <c r="L775" s="24" t="inlineStr">
        <is>
          <t>https://www.abchinalife.com/gyny/gsjj/index.shtml</t>
        </is>
      </c>
      <c r="M775" s="24" t="inlineStr">
        <is>
          <t>https://www.abchinalife.com/rczp/zgs/index.shtml</t>
        </is>
      </c>
      <c r="P775" t="inlineStr">
        <is>
          <t>央企</t>
        </is>
      </c>
      <c r="Q775" t="inlineStr">
        <is>
          <t>是</t>
        </is>
      </c>
      <c r="R775" t="inlineStr">
        <is>
          <t>否</t>
        </is>
      </c>
    </row>
    <row r="776" ht="42" customFormat="1" customHeight="1" s="3">
      <c r="A776" t="inlineStr">
        <is>
          <t>盘锦银行股份有限公司</t>
        </is>
      </c>
      <c r="B776" t="inlineStr">
        <is>
          <t>辽宁省</t>
        </is>
      </c>
      <c r="C776" t="inlineStr">
        <is>
          <t>盘锦市</t>
        </is>
      </c>
      <c r="D776" t="inlineStr">
        <is>
          <t>盘锦银行</t>
        </is>
      </c>
      <c r="E776" t="inlineStr">
        <is>
          <t>Panjin Bank Co., Ltd.</t>
        </is>
      </c>
      <c r="F776" t="inlineStr">
        <is>
          <t>盘锦银行是盘锦地区重要的城市商业银行，业务涵盖公司银行、个人银行、石化金融等领域。公司立足盘锦，服务石化产业，在支持石化产业集群发展方面具有特色。</t>
        </is>
      </c>
      <c r="G776" t="inlineStr">
        <is>
          <t>辽宁省地方金融监督管理局</t>
        </is>
      </c>
      <c r="H776" t="inlineStr">
        <is>
          <t>城商行类</t>
        </is>
      </c>
      <c r="I776" t="inlineStr">
        <is>
          <t>市属国企</t>
        </is>
      </c>
      <c r="J776" t="inlineStr">
        <is>
          <t>专业不限</t>
        </is>
      </c>
      <c r="K776" t="inlineStr">
        <is>
          <t>稳定度高,竞争激烈,工作强度较大</t>
        </is>
      </c>
      <c r="L776" s="24" t="inlineStr">
        <is>
          <t>http://www.bankofpj.com</t>
        </is>
      </c>
      <c r="P776" t="inlineStr">
        <is>
          <t>国企</t>
        </is>
      </c>
      <c r="Q776" t="inlineStr">
        <is>
          <t>是</t>
        </is>
      </c>
      <c r="R776" t="inlineStr">
        <is>
          <t>否</t>
        </is>
      </c>
    </row>
    <row r="777" ht="104" customFormat="1" customHeight="1" s="3">
      <c r="A777" t="inlineStr">
        <is>
          <t>平安银行股份有限公司</t>
        </is>
      </c>
      <c r="B777" t="inlineStr">
        <is>
          <t>广东省</t>
        </is>
      </c>
      <c r="C777" t="inlineStr">
        <is>
          <t>深圳市</t>
        </is>
      </c>
      <c r="D777" t="inlineStr">
        <is>
          <t>平安银行</t>
        </is>
      </c>
      <c r="E777" t="inlineStr">
        <is>
          <t>Ping An Bank Co., Ltd.</t>
        </is>
      </c>
      <c r="F777" t="inlineStr">
        <is>
          <t>平安银行是一家总部设在深圳的全国性股份制商业银行，其前身深圳发展银行是中国内地首家公开上市的全国性股份制银行。截至2025年一季度，平安银行资产总额约5.8万亿元，较年初增长2.6%。在零售业务方面，平安银行表现突出，零售客户数超1.3亿户，管理零售客户资产（AUM）突破4万亿元；对公业务聚焦新制造、新能源等重点行业，贷款余额较年初增长18%。平安银行依托平安集团综合金融优势，拥有庞大的员工队伍，员工数量超4万人，以“中国最卓越、全球领先的智能化零售银行”为战略目标，为客户提供全方位金融服务。</t>
        </is>
      </c>
      <c r="G777" t="inlineStr">
        <is>
          <t>国家金融监督管理总局</t>
        </is>
      </c>
      <c r="H777" t="inlineStr">
        <is>
          <t>股份行类</t>
        </is>
      </c>
      <c r="I777" t="inlineStr">
        <is>
          <t>中央金融企业</t>
        </is>
      </c>
      <c r="J777" t="inlineStr">
        <is>
          <t>专业不限</t>
        </is>
      </c>
      <c r="K777" t="inlineStr">
        <is>
          <t>竞争激烈，工作强度较大，收入水平高，晋升空间较大</t>
        </is>
      </c>
      <c r="L777" s="24" t="inlineStr">
        <is>
          <t>https://bank.pingan.com/</t>
        </is>
      </c>
      <c r="M777" s="24" t="inlineStr">
        <is>
          <t>https://campus.pingan.com/pab/freshgraduates</t>
        </is>
      </c>
      <c r="P777" t="inlineStr">
        <is>
          <t>国企</t>
        </is>
      </c>
      <c r="Q777" t="inlineStr">
        <is>
          <t>是</t>
        </is>
      </c>
      <c r="R777" t="inlineStr">
        <is>
          <t>是</t>
        </is>
      </c>
      <c r="S777" s="24" t="inlineStr">
        <is>
          <t>https://mp.weixin.qq.com/s/6nH6ATG6pEXL8warzQxwzA</t>
        </is>
      </c>
    </row>
    <row r="778" ht="84" customFormat="1" customHeight="1" s="3">
      <c r="A778" t="inlineStr">
        <is>
          <t>齐鲁财金投资集团有限公司</t>
        </is>
      </c>
      <c r="B778" t="inlineStr">
        <is>
          <t>山东省</t>
        </is>
      </c>
      <c r="C778" t="inlineStr">
        <is>
          <t>济南市</t>
        </is>
      </c>
      <c r="D778" t="inlineStr">
        <is>
          <t>齐鲁财金</t>
        </is>
      </c>
      <c r="E778" t="inlineStr">
        <is>
          <t>Qilu Financial Investment Group Co., Ltd.</t>
        </is>
      </c>
      <c r="F778" t="inlineStr">
        <is>
          <t>齐鲁财金投资集团有限公司成立于2017年6月，为济南市市属国有独资企业，注册资本30亿元。公司聚焦“融资服务、产业投资、园区载体平台”三大主业，构建“新能源与节能环保、新材料、现代农业与冷链物流、大健康与医疗康养”四大产业体系。截至2023年底，资产总额达396.21亿元，员工规模约200人，累计为近200家企业提供资金支持，是济南市重要的国有资本运营平台。</t>
        </is>
      </c>
      <c r="G778" t="inlineStr">
        <is>
          <t>济南市人民政府国有资产监督管理委员会</t>
        </is>
      </c>
      <c r="H778" t="inlineStr">
        <is>
          <t>产投金控平台类</t>
        </is>
      </c>
      <c r="I778" t="inlineStr">
        <is>
          <t>市属国企</t>
        </is>
      </c>
      <c r="J778" t="inlineStr">
        <is>
          <t>经济管理类,财务会计类,理工类,法律类,医药管理类,信息技术类,农学类</t>
        </is>
      </c>
      <c r="K778" t="inlineStr">
        <is>
          <t>竞争激烈,收入高</t>
        </is>
      </c>
      <c r="L778" s="24" t="inlineStr">
        <is>
          <t>https://www.qlcjjt.cn</t>
        </is>
      </c>
      <c r="N778" t="inlineStr">
        <is>
          <t>065900</t>
        </is>
      </c>
      <c r="O778" t="inlineStr">
        <is>
          <t>0659202601</t>
        </is>
      </c>
      <c r="P778" t="inlineStr">
        <is>
          <t>国企</t>
        </is>
      </c>
      <c r="Q778" t="inlineStr">
        <is>
          <t>是</t>
        </is>
      </c>
      <c r="R778" t="inlineStr">
        <is>
          <t>否</t>
        </is>
      </c>
    </row>
    <row r="779" ht="84" customFormat="1" customHeight="1" s="3">
      <c r="A779" t="inlineStr">
        <is>
          <t>齐鲁银行股份有限公司</t>
        </is>
      </c>
      <c r="B779" t="inlineStr">
        <is>
          <t>山东省</t>
        </is>
      </c>
      <c r="C779" t="inlineStr">
        <is>
          <t>济南市</t>
        </is>
      </c>
      <c r="D779" t="inlineStr">
        <is>
          <t>齐鲁银行</t>
        </is>
      </c>
      <c r="E779" t="inlineStr">
        <is>
          <t>Qilu Bank Co., Ltd.</t>
        </is>
      </c>
      <c r="F779" t="inlineStr">
        <is>
          <t>齐鲁银行股份有限公司成立于1996年6月，是全国首批、山东省首家设立并引进境外战略投资者的城商行。公司总部位于济南，经营范围覆盖济南、天津、青岛等地，拥有14家分行、200余家营业机构，员工超5200人。作为山东省成立的首家地方性股份制商业银行，齐鲁银行是山东城商行联盟的并列第一大股东，2024年资产规模突破6800亿元，是国内主体信用评级AAA的银行。</t>
        </is>
      </c>
      <c r="G779" t="inlineStr">
        <is>
          <t>济南市人民政府国有资产监督管理委员会</t>
        </is>
      </c>
      <c r="H779" t="inlineStr">
        <is>
          <t>城商行类</t>
        </is>
      </c>
      <c r="I779" t="inlineStr">
        <is>
          <t>市属国企</t>
        </is>
      </c>
      <c r="J779" t="inlineStr">
        <is>
          <t>经济管理类,财务会计类,数学类,理工类,统计类,计算机类</t>
        </is>
      </c>
      <c r="K779" t="inlineStr">
        <is>
          <t>竞争激烈,工作强度较大,收入高</t>
        </is>
      </c>
      <c r="L779" s="24" t="inlineStr">
        <is>
          <t>https://www.qlbchina.com</t>
        </is>
      </c>
      <c r="M779" s="24" t="inlineStr">
        <is>
          <t>https://www.qlbchina.com/qlbchina/rczp/shzp/zpgg/</t>
        </is>
      </c>
      <c r="N779" t="inlineStr">
        <is>
          <t>065700</t>
        </is>
      </c>
      <c r="O779" t="inlineStr">
        <is>
          <t>0657202601</t>
        </is>
      </c>
      <c r="P779" t="inlineStr">
        <is>
          <t>国企</t>
        </is>
      </c>
      <c r="Q779" t="inlineStr">
        <is>
          <t>是</t>
        </is>
      </c>
      <c r="R779" t="inlineStr">
        <is>
          <t>否</t>
        </is>
      </c>
    </row>
    <row r="780" ht="42" customFormat="1" customHeight="1" s="3">
      <c r="A780" t="inlineStr">
        <is>
          <t>齐商银行股份有限公司</t>
        </is>
      </c>
      <c r="B780" t="inlineStr">
        <is>
          <t>山东省</t>
        </is>
      </c>
      <c r="C780" t="inlineStr">
        <is>
          <t>淄博市</t>
        </is>
      </c>
      <c r="D780" t="inlineStr">
        <is>
          <t>齐商银行</t>
        </is>
      </c>
      <c r="E780" t="inlineStr">
        <is>
          <t>Qishang Bank Co., Ltd.</t>
        </is>
      </c>
      <c r="F780" t="inlineStr">
        <is>
          <t>齐商银行是淄博地区重要的城市商业银行，业务涵盖公司银行、个人银行、化工金融等领域。公司立足淄博，服务化工产业，在支持传统产业升级、绿色发展方面具有优势。</t>
        </is>
      </c>
      <c r="G780" t="inlineStr">
        <is>
          <t>所属省级地方金融监督管理局</t>
        </is>
      </c>
      <c r="H780" t="inlineStr">
        <is>
          <t>城商行类</t>
        </is>
      </c>
      <c r="I780" t="inlineStr">
        <is>
          <t>市属国企</t>
        </is>
      </c>
      <c r="J780" t="inlineStr">
        <is>
          <t>经济管理类, 法律类, 理工类, 人文社科类</t>
        </is>
      </c>
      <c r="K780" t="inlineStr">
        <is>
          <t>稳定度高,竞争激烈,工作强度较大,收入高</t>
        </is>
      </c>
      <c r="L780" s="24" t="inlineStr">
        <is>
          <t>https://www.qsbank.cc</t>
        </is>
      </c>
      <c r="P780" t="inlineStr">
        <is>
          <t>国企</t>
        </is>
      </c>
      <c r="Q780" t="inlineStr">
        <is>
          <t>是</t>
        </is>
      </c>
      <c r="R780" t="inlineStr">
        <is>
          <t>否</t>
        </is>
      </c>
    </row>
    <row r="781" ht="84" customFormat="1" customHeight="1" s="3">
      <c r="A781" t="inlineStr">
        <is>
          <t>企业管理出版社有限公司</t>
        </is>
      </c>
      <c r="B781" t="inlineStr">
        <is>
          <t>北京市</t>
        </is>
      </c>
      <c r="C781" t="inlineStr">
        <is>
          <t>北京市</t>
        </is>
      </c>
      <c r="D781" t="inlineStr">
        <is>
          <t>企业管理出版社</t>
        </is>
      </c>
      <c r="E781" t="inlineStr">
        <is>
          <t>Enterprise Management Publishing House Co., Ltd.</t>
        </is>
      </c>
      <c r="F781" t="inlineStr">
        <is>
          <t>企业管理出版社隶属于国务院国资委，主要从事企业管理、战略规划、人力资源、财务管理、公司治理等领域的图书出版与信息服务。出版社员工约数百人，具有雄厚的专业出版实力。作为我国企业管理类图书的重要出版平台，企业管理出版社在服务国有企业改革、推动现代企业制度建设和管理知识传播方面具有重要社会地位和行业影响力。</t>
        </is>
      </c>
      <c r="G781" t="inlineStr">
        <is>
          <t>国务院国资委</t>
        </is>
      </c>
      <c r="H781" t="inlineStr">
        <is>
          <t>邮政出版类</t>
        </is>
      </c>
      <c r="I781" t="inlineStr">
        <is>
          <t>中央文化企业</t>
        </is>
      </c>
      <c r="J781" t="inlineStr">
        <is>
          <t>经济管理类</t>
        </is>
      </c>
      <c r="K781" t="inlineStr">
        <is>
          <t>竞争激烈,工作强度较大,收入高</t>
        </is>
      </c>
      <c r="L781" s="24" t="inlineStr">
        <is>
          <t>https://www.emph.cn/#/?_t=1745202719770</t>
        </is>
      </c>
      <c r="M781" s="24" t="inlineStr">
        <is>
          <t>https://www.emph.cn/#/recruit?_t=1745202732203</t>
        </is>
      </c>
      <c r="N781" t="inlineStr">
        <is>
          <t>000001</t>
        </is>
      </c>
      <c r="O781" t="inlineStr">
        <is>
          <t>1180202601</t>
        </is>
      </c>
      <c r="P781" t="inlineStr">
        <is>
          <t>央企</t>
        </is>
      </c>
      <c r="Q781" t="inlineStr">
        <is>
          <t>否</t>
        </is>
      </c>
      <c r="R781" t="inlineStr">
        <is>
          <t>否</t>
        </is>
      </c>
    </row>
    <row r="782" ht="112" customFormat="1" customHeight="1" s="3">
      <c r="A782" t="inlineStr">
        <is>
          <t>气象出版社有限公司</t>
        </is>
      </c>
      <c r="B782" t="inlineStr">
        <is>
          <t>北京市</t>
        </is>
      </c>
      <c r="C782" t="inlineStr">
        <is>
          <t>北京市</t>
        </is>
      </c>
      <c r="D782" t="inlineStr">
        <is>
          <t>气象出版社</t>
        </is>
      </c>
      <c r="E782" t="inlineStr">
        <is>
          <t>China Meteorological Press Co., Ltd.</t>
        </is>
      </c>
      <c r="F782" t="inlineStr">
        <is>
          <t>气象出版社有限公司成立于 1978 年，是中国气象局直属的中央级专业出版社，注册资本 5000 万元，员工规模 100-499 人。主营业务涵盖气象科技著作、专业教材、防灾减灾读物、科普图书及行业标准规范出版，出版《中国气象灾害大典》《气象卫星应用丛书》等权威著作，年发行图书超百万册，累计出版各类图书 9000 余种。作为气象领域唯一中央级专业出版机构，曾获国家科学技术进步奖二等奖等多项荣誉，入选地球科学领域最具学术影响力出版社，在气象知识传播、行业标准制定及国家气象文化建设中具有不可替代的核心地位。</t>
        </is>
      </c>
      <c r="G782" t="inlineStr">
        <is>
          <t>中国气象局</t>
        </is>
      </c>
      <c r="H782" t="inlineStr">
        <is>
          <t>电子与信息技术类</t>
        </is>
      </c>
      <c r="I782" t="inlineStr">
        <is>
          <t>中央部委直属企业</t>
        </is>
      </c>
      <c r="J782" t="inlineStr">
        <is>
          <t>大气科学类,编辑出版类,新闻传媒类</t>
        </is>
      </c>
      <c r="K782" t="inlineStr">
        <is>
          <t>稳定度高,竞争激烈,工作强度较小,收入高</t>
        </is>
      </c>
      <c r="L782" s="24" t="inlineStr">
        <is>
          <t>https://qxcbs.com/</t>
        </is>
      </c>
      <c r="M782" s="24" t="inlineStr">
        <is>
          <t>https://www.chinagwy.org/html/zkgg/sydw/202311/40_609229.html</t>
        </is>
      </c>
      <c r="N782" t="inlineStr">
        <is>
          <t>015800</t>
        </is>
      </c>
      <c r="O782" t="inlineStr">
        <is>
          <t>0158202601</t>
        </is>
      </c>
      <c r="P782" t="inlineStr">
        <is>
          <t>央企</t>
        </is>
      </c>
      <c r="Q782" t="inlineStr">
        <is>
          <t>否</t>
        </is>
      </c>
      <c r="R782" t="inlineStr">
        <is>
          <t>否</t>
        </is>
      </c>
    </row>
    <row r="783" ht="168" customFormat="1" customHeight="1" s="3">
      <c r="A783" t="inlineStr">
        <is>
          <t>秦川机床工具集团股份公司</t>
        </is>
      </c>
      <c r="B783" t="inlineStr">
        <is>
          <t>陕西省</t>
        </is>
      </c>
      <c r="C783" t="inlineStr">
        <is>
          <t>西安市</t>
        </is>
      </c>
      <c r="D783" t="inlineStr">
        <is>
          <t>秦川集团</t>
        </is>
      </c>
      <c r="E783" t="inlineStr">
        <is>
          <t>Qinchuan Machine Tool &amp; Tool Group Co., Ltd.</t>
        </is>
      </c>
      <c r="F783" t="inlineStr">
        <is>
          <t>秦川机床工具集团股份公司（简称“秦川机床”，股票代码：000837）拥有宝鸡机床、汉江机床、汉江工具、沃克齿轮、秦川格兰德、秦川宝仪等多家企业。公司是中国机床工具行业龙头骨干，中国精密数控机床与复杂工具研发制造基地，工业机器人减速器研发制造基地，国家级高新技术企业和创新型试点企业，拥有国家级制造业单项冠军产品和多家国家级专精特新“小巨人”企业。建有国家级企业技术中心、院士专家工作站、博士后科研工作站。先后获得“国家科技进步一等奖”“国家科技进步二等奖”“中国工业大奖项目表彰奖”“中国机械行业百强企业”等多项荣誉。主要产品包括高档数控车床、加工中心、外圆磨床、齿轮加工机床等高端数控装备及数控复杂刀具，工业机器人减速器、精密（特种）齿轮箱等高端制造产品，以及智能机床、高档数控系统等智能制造及核心数控技术和服务业务。</t>
        </is>
      </c>
      <c r="G783" t="inlineStr">
        <is>
          <t>陕西省人民政府国有资产监督管理委员会</t>
        </is>
      </c>
      <c r="H783" t="inlineStr">
        <is>
          <t>钢铁机械类</t>
        </is>
      </c>
      <c r="I783" t="inlineStr">
        <is>
          <t>省属国企</t>
        </is>
      </c>
      <c r="J783" t="inlineStr">
        <is>
          <t>机械控制类,车辆类,自动化类,材料类,电气类,计算机类,设计类</t>
        </is>
      </c>
      <c r="K783" t="inlineStr">
        <is>
          <t>稳定度较高,晋升空间较大,竞争度较小,工作强度较大</t>
        </is>
      </c>
      <c r="L783" s="24" t="inlineStr">
        <is>
          <t>https://www.qinchuan.com</t>
        </is>
      </c>
      <c r="M783" s="24" t="inlineStr">
        <is>
          <t>https://www.qinchuan.com/list-140-1.html</t>
        </is>
      </c>
      <c r="N783" t="inlineStr">
        <is>
          <t>000001</t>
        </is>
      </c>
      <c r="O783" t="inlineStr">
        <is>
          <t>0954202601</t>
        </is>
      </c>
      <c r="P783" t="inlineStr">
        <is>
          <t>国企</t>
        </is>
      </c>
      <c r="Q783" t="inlineStr">
        <is>
          <t>否</t>
        </is>
      </c>
      <c r="R783" t="inlineStr">
        <is>
          <t>否</t>
        </is>
      </c>
    </row>
    <row r="784" ht="42" customFormat="1" customHeight="1" s="3">
      <c r="A784" t="inlineStr">
        <is>
          <t>秦皇岛银行股份有限公司</t>
        </is>
      </c>
      <c r="B784" t="inlineStr">
        <is>
          <t>河北省</t>
        </is>
      </c>
      <c r="C784" t="inlineStr">
        <is>
          <t>秦皇岛市</t>
        </is>
      </c>
      <c r="D784" t="inlineStr">
        <is>
          <t>秦皇岛银行</t>
        </is>
      </c>
      <c r="E784" t="inlineStr">
        <is>
          <t>Qinhuangdao Bank Co., Ltd.</t>
        </is>
      </c>
      <c r="F784" t="inlineStr">
        <is>
          <t>秦皇岛银行是秦皇岛地区重要的城市商业银行，业务涵盖公司银行、个人银行、旅游金融等领域。公司立足秦皇岛，服务沿海经济，在支持港口经济、旅游产业方面具有特色。</t>
        </is>
      </c>
      <c r="G784" t="inlineStr">
        <is>
          <t>河北省地方金融监督管理局</t>
        </is>
      </c>
      <c r="H784" t="inlineStr">
        <is>
          <t>城商行类</t>
        </is>
      </c>
      <c r="I784" t="inlineStr">
        <is>
          <t>市属国企</t>
        </is>
      </c>
      <c r="J784" t="inlineStr">
        <is>
          <t>经济管理类, 计算机类, 机械控制类, 人力资源类, 财务会计类</t>
        </is>
      </c>
      <c r="K784" t="inlineStr">
        <is>
          <t>稳定度高,工作强度较大</t>
        </is>
      </c>
      <c r="L784" s="24" t="inlineStr">
        <is>
          <t>https://qhdbank.cn/qhdbank/index.html</t>
        </is>
      </c>
      <c r="M784" s="24" t="inlineStr">
        <is>
          <t>https://qhdbank.cn/qhdbank/job/index.html</t>
        </is>
      </c>
      <c r="P784" t="inlineStr">
        <is>
          <t>国企</t>
        </is>
      </c>
      <c r="Q784" t="inlineStr">
        <is>
          <t>是</t>
        </is>
      </c>
      <c r="R784" t="inlineStr">
        <is>
          <t>否</t>
        </is>
      </c>
    </row>
    <row r="785" ht="126" customFormat="1" customHeight="1" s="3">
      <c r="A785" t="inlineStr">
        <is>
          <t>秦岭国家植物园</t>
        </is>
      </c>
      <c r="B785" t="inlineStr">
        <is>
          <t>陕西省</t>
        </is>
      </c>
      <c r="C785" t="inlineStr">
        <is>
          <t>西安市</t>
        </is>
      </c>
      <c r="D785" t="inlineStr">
        <is>
          <t>秦岭国家植物园</t>
        </is>
      </c>
      <c r="E785" t="inlineStr">
        <is>
          <t>Qinling National Botanical Garden</t>
        </is>
      </c>
      <c r="F785" t="inlineStr">
        <is>
          <t>秦岭国家植物园是目前全球面积最大（639 平方公里）、植被分带最完整的植物园，位于秦岭北麓周至县，以保护生物多样性为核心，集物种保育、科研、教育与生态旅游于一体。园区规划植物迁地保护区、生物就地保护区等四大功能区，已建成 23 个专科专类园、6 处水生植物区及 4.2 万平方米科普设施，收集保存植物种质资源 1740 余种，包括红豆杉、珙桐等 5 种国家一级保护植物。依托秦岭 “生物基因库” 资源，其系统研究暖温带至亚热带过渡带生态系统，主导石漠化治理与珍稀物种迁地保护，是展示大秦岭生态保护的旗舰项目，也是国家生物安全战略的重要载体。</t>
        </is>
      </c>
      <c r="G785" t="inlineStr">
        <is>
          <t>陕西省人民政府</t>
        </is>
      </c>
      <c r="H785" t="inlineStr">
        <is>
          <t>农业食品与医疗类</t>
        </is>
      </c>
      <c r="I785" t="inlineStr">
        <is>
          <t>中央部委直属企业</t>
        </is>
      </c>
      <c r="J785" t="inlineStr">
        <is>
          <t>生物学类,环境生态类,风景园林类</t>
        </is>
      </c>
      <c r="K785" t="inlineStr">
        <is>
          <t>稳定度高,晋升空间大,竞争激烈,收入高</t>
        </is>
      </c>
      <c r="L785" s="24" t="inlineStr">
        <is>
          <t>https://www.qinlingbg.com/</t>
        </is>
      </c>
      <c r="N785" t="inlineStr">
        <is>
          <t>000001</t>
        </is>
      </c>
      <c r="O785" t="inlineStr">
        <is>
          <t>0234202601</t>
        </is>
      </c>
      <c r="P785" t="inlineStr">
        <is>
          <t>央企</t>
        </is>
      </c>
      <c r="Q785" t="inlineStr">
        <is>
          <t>否</t>
        </is>
      </c>
      <c r="R785" t="inlineStr">
        <is>
          <t>否</t>
        </is>
      </c>
    </row>
    <row r="786" ht="126" customFormat="1" customHeight="1" s="3">
      <c r="A786" t="inlineStr">
        <is>
          <t>青岛澳柯玛控股集团有限公司</t>
        </is>
      </c>
      <c r="B786" t="inlineStr">
        <is>
          <t>山东省</t>
        </is>
      </c>
      <c r="C786" t="inlineStr">
        <is>
          <t>青岛市</t>
        </is>
      </c>
      <c r="D786" t="inlineStr">
        <is>
          <t>澳柯玛</t>
        </is>
      </c>
      <c r="E786" t="inlineStr">
        <is>
          <t>Qingdao Aucma Holdings Group Co., Ltd.</t>
        </is>
      </c>
      <c r="F786" t="inlineStr">
        <is>
          <t>青岛澳柯玛控股集团有限公司成立于1987年，是青岛市属国有高科技企业，核心业务涵盖智慧冷链设备制造、智慧家电、智慧家居及国际贸易等领域，旗下澳柯玛股份有限公司（股票代码600336）为全球制冷家电与全冷链产品龙头企业。2024年集团营业总收入132亿元，总资产超79亿元，员工总数约6609人（含上市公司及子公司）。作为亚洲品牌500强、中国制造业500强企业，其冷柜产品产销量长期位居行业前列，商用冷链设备获工信部“制造业单项冠军”，生物医疗冷链产品通过WHO认证，是联合国儿童基金会合格供应商，主导青岛智能家电产业链建设，品牌价值达695.79亿元。</t>
        </is>
      </c>
      <c r="G786" t="inlineStr">
        <is>
          <t>青岛市人民政府国有资产监督管理委员会</t>
        </is>
      </c>
      <c r="H786" t="inlineStr">
        <is>
          <t>钢铁机械类</t>
        </is>
      </c>
      <c r="I786" t="inlineStr">
        <is>
          <t>市属国企</t>
        </is>
      </c>
      <c r="J786" t="inlineStr">
        <is>
          <t>机械控制类,能源动力类,电力电气类,自动化类,环境化工类,材料类,物流管理类,经济管理类,财务会计类,工商管理类,信息技术类,计算机类,数据科学类,市场营销类,法律类,安全工程类,智能制造类,综合管理类</t>
        </is>
      </c>
      <c r="K786" t="inlineStr">
        <is>
          <t>竞争度较小,工作强度较大</t>
        </is>
      </c>
      <c r="L786" s="24" t="inlineStr">
        <is>
          <t>http://www.aucma.com.cn/</t>
        </is>
      </c>
      <c r="M786" s="24" t="inlineStr">
        <is>
          <t>https://rc.qingdao.gov.cn/jeecms/htmlrc/gqzp/zpjh/20250514/14398.html</t>
        </is>
      </c>
      <c r="N786" t="inlineStr">
        <is>
          <t>000001</t>
        </is>
      </c>
      <c r="O786" t="inlineStr">
        <is>
          <t>0661202601</t>
        </is>
      </c>
      <c r="P786" t="inlineStr">
        <is>
          <t>国企</t>
        </is>
      </c>
      <c r="Q786" t="inlineStr">
        <is>
          <t>否</t>
        </is>
      </c>
      <c r="R786" t="inlineStr">
        <is>
          <t>否</t>
        </is>
      </c>
    </row>
    <row r="787" ht="182" customFormat="1" customHeight="1" s="3">
      <c r="A787" t="inlineStr">
        <is>
          <t>青岛报业传媒集团有限公司</t>
        </is>
      </c>
      <c r="B787" t="inlineStr">
        <is>
          <t>山东省</t>
        </is>
      </c>
      <c r="C787" t="inlineStr">
        <is>
          <t>青岛市</t>
        </is>
      </c>
      <c r="D787" t="inlineStr">
        <is>
          <t>青岛报业</t>
        </is>
      </c>
      <c r="E787" t="inlineStr">
        <is>
          <t>Qingdao Newspaper and Media Group Co., Ltd.</t>
        </is>
      </c>
      <c r="F787" t="inlineStr">
        <is>
          <t>青岛报业传媒集团有限公司成立于2012年，是青岛市属国有文化企业，整合青岛日报报业集团经营性资产组建而成，注册资本4000万元，总部位于崂山区。集团构建“传统媒体+新媒体+文创产业”生态体系，旗下拥有《青岛日报》《青岛晚报》等四报二刊、观海新闻客户端、青岛新闻网等全媒体平台，形成“纸媒+网端微”立体传播矩阵，并布局文化创意、教育培训、会展广告、数字印刷产业园等多元化业务。截至2024年，集团资产规模超10亿元，全资及控股子公司10余家，员工规模约1000-4999人（含子公司），服务覆盖青岛及周边区域。作为山东省重点文化企业，其连续多年入选“中国500最具价值品牌”，2024年获全国传媒经营“金推手”7项大奖，观海新闻客户端纳入省级媒体管理考核，承办全国党刊全媒体主题采访活动，主导“青春之岛”青年音乐节等文化IP，是青岛舆论引导与文化传播的核心载体。</t>
        </is>
      </c>
      <c r="G787" t="inlineStr">
        <is>
          <t>青岛市人民政府国有资产监督管理委员会</t>
        </is>
      </c>
      <c r="H787" t="inlineStr">
        <is>
          <t>旅游文化类</t>
        </is>
      </c>
      <c r="I787" t="inlineStr">
        <is>
          <t>市属国企</t>
        </is>
      </c>
      <c r="J787" t="inlineStr">
        <is>
          <t>新闻传媒类,广播电视类,编辑出版类,艺术类,文学类,人文社科类</t>
        </is>
      </c>
      <c r="L787" s="24" t="inlineStr">
        <is>
          <t>http://www.dailyqd.com/</t>
        </is>
      </c>
      <c r="N787" t="inlineStr">
        <is>
          <t>068500</t>
        </is>
      </c>
      <c r="O787" t="inlineStr">
        <is>
          <t>0685202601</t>
        </is>
      </c>
      <c r="P787" t="inlineStr">
        <is>
          <t>国企</t>
        </is>
      </c>
      <c r="Q787" t="inlineStr">
        <is>
          <t>否</t>
        </is>
      </c>
      <c r="R787" t="inlineStr">
        <is>
          <t>否</t>
        </is>
      </c>
    </row>
    <row r="788" ht="154" customFormat="1" customHeight="1" s="3">
      <c r="A788" t="inlineStr">
        <is>
          <t>青岛财通集团有限公司</t>
        </is>
      </c>
      <c r="B788" t="inlineStr">
        <is>
          <t>山东省</t>
        </is>
      </c>
      <c r="C788" t="inlineStr">
        <is>
          <t>青岛市</t>
        </is>
      </c>
      <c r="D788" t="inlineStr">
        <is>
          <t>青岛财通</t>
        </is>
      </c>
      <c r="E788" t="inlineStr">
        <is>
          <t>Qingdao Caitong Group Co., Ltd.</t>
        </is>
      </c>
      <c r="F788" t="inlineStr">
        <is>
          <t>青岛财通集团有限公司成立于2020年9月，是青岛市属国有独资企业，注册资本60亿元，由青岛市财政局履行出资人职责。公司聚焦现代金融服务领域，构建“基金管理、产业投资、金融服务”三核业务体系，同时开展资产运营与咨询设计，主导政府引导基金管理（认缴规模超1300亿元）、应急转贷（累计规模86亿元）等政策性业务，并创新“拨改投”模式赋能科创与乡村振兴，获评“青岛市金融创新奖”。截至2024年，集团资产规模达400余亿元，获AA+信用评级，拥有9家全资子公司、1家控股子公司，参股8家企业，总部参保45人。作为青岛市国有金融资本运作核心平台，其推动阿斯利康区域总部落地，助力70余家被投企业上市，连续两年获“中国企业品牌创新成果奖”，在基金管理、绿色金融等领域形成显著影响力。</t>
        </is>
      </c>
      <c r="G788" t="inlineStr">
        <is>
          <t>青岛市人民政府国有资产监督管理委员会</t>
        </is>
      </c>
      <c r="H788" t="inlineStr">
        <is>
          <t>产投金控平台类</t>
        </is>
      </c>
      <c r="I788" t="inlineStr">
        <is>
          <t>市属国企</t>
        </is>
      </c>
      <c r="J788" t="inlineStr">
        <is>
          <t>经济管理类,财务会计类,综合管理类,法律类,工商管理类</t>
        </is>
      </c>
      <c r="K788" t="inlineStr">
        <is>
          <t>竞争激烈,收入高</t>
        </is>
      </c>
      <c r="L788" s="24" t="inlineStr">
        <is>
          <t>https://www.qdctjt.com/</t>
        </is>
      </c>
      <c r="M788" s="24" t="inlineStr">
        <is>
          <t>https://www.qdctjt.com/Job_Information/Campus_Recruiting/</t>
        </is>
      </c>
      <c r="N788" t="inlineStr">
        <is>
          <t>000001</t>
        </is>
      </c>
      <c r="O788" t="inlineStr">
        <is>
          <t>0684202601</t>
        </is>
      </c>
      <c r="P788" t="inlineStr">
        <is>
          <t>国企</t>
        </is>
      </c>
      <c r="Q788" t="inlineStr">
        <is>
          <t>是</t>
        </is>
      </c>
      <c r="R788" t="inlineStr">
        <is>
          <t>否</t>
        </is>
      </c>
    </row>
    <row r="789" ht="140" customFormat="1" customHeight="1" s="3">
      <c r="A789" t="inlineStr">
        <is>
          <t>青岛城市发展集团有限公司</t>
        </is>
      </c>
      <c r="B789" t="inlineStr">
        <is>
          <t>山东省</t>
        </is>
      </c>
      <c r="C789" t="inlineStr">
        <is>
          <t>青岛市</t>
        </is>
      </c>
      <c r="D789" t="inlineStr">
        <is>
          <t>青岛城发</t>
        </is>
      </c>
      <c r="E789" t="inlineStr">
        <is>
          <t>Qingdao City Development Group Co., Ltd.</t>
        </is>
      </c>
      <c r="F789" t="inlineStr">
        <is>
          <t>青岛城市发展集团有限公司成立于2002年，前身为青岛市房产置业集团，是青岛市属国有独资企业，注册资本30亿元，核心业务涵盖开发建设、房产经营、物业管理、文保建筑修缮、保障性住房及房产教育等领域，主导太平山中央公园、重庆高架路等市级重点工程。截至2024年，集团资产总额较成立初期翻三番，资产负债率降至30.1%，人均年收入达10.9万元，总部参保人数60人，全集团员工规模约500-999人。作为青岛市城市更新主力军，其承建的重庆高架路项目获全国BIM大赛特等奖，太平山中央公园成为城市生态标杆，集团获评标普信评“AA+”主体信用评级，荣获“中国讲诚信、守合同、重质量典范企业”等称号，是青岛城市建设与智慧运营的核心载体。</t>
        </is>
      </c>
      <c r="G789" t="inlineStr">
        <is>
          <t>青岛市人民政府国有资产监督管理委员会</t>
        </is>
      </c>
      <c r="H789" t="inlineStr">
        <is>
          <t>建筑工程类</t>
        </is>
      </c>
      <c r="I789" t="inlineStr">
        <is>
          <t>市属国企</t>
        </is>
      </c>
      <c r="J789" t="inlineStr">
        <is>
          <t>工程建筑类,市政工程类,土木工程类,环境生态类,经济管理类,财务会计类,投资类,计算机类,电子信息类,法律类,安全工程类,材料类,测绘类,水利工程类,交通运输类,轨道交通类,房地产开发类,</t>
        </is>
      </c>
      <c r="K789" t="inlineStr">
        <is>
          <t>竞争激烈,工作强度较大</t>
        </is>
      </c>
      <c r="L789" s="24" t="inlineStr">
        <is>
          <t>https://www.qdcfjt.com/</t>
        </is>
      </c>
      <c r="M789" s="24" t="inlineStr">
        <is>
          <t>https://www.qdcfjt.com/social.html</t>
        </is>
      </c>
      <c r="N789" t="inlineStr">
        <is>
          <t>067000</t>
        </is>
      </c>
      <c r="O789" t="inlineStr">
        <is>
          <t>0670202601</t>
        </is>
      </c>
      <c r="P789" t="inlineStr">
        <is>
          <t>国企</t>
        </is>
      </c>
      <c r="Q789" t="inlineStr">
        <is>
          <t>否</t>
        </is>
      </c>
      <c r="R789" t="inlineStr">
        <is>
          <t>否</t>
        </is>
      </c>
    </row>
    <row r="790" ht="154" customFormat="1" customHeight="1" s="3">
      <c r="A790" t="inlineStr">
        <is>
          <t>青岛城市建设投资(集团)有限责任公司</t>
        </is>
      </c>
      <c r="B790" t="inlineStr">
        <is>
          <t>山东省</t>
        </is>
      </c>
      <c r="C790" t="inlineStr">
        <is>
          <t>青岛市</t>
        </is>
      </c>
      <c r="D790" t="inlineStr">
        <is>
          <t>青岛城投</t>
        </is>
      </c>
      <c r="E790" t="inlineStr">
        <is>
          <t>Qingdao City Construction Investment (Group) Co., Ltd.</t>
        </is>
      </c>
      <c r="F790" t="inlineStr">
        <is>
          <t>青岛城市建设投资（集团）有限责任公司成立于2008年，是青岛市属国有资本投资运营公司试点企业，核心业务涵盖城市更新、交通基建（青兰高速改扩建、胶州湾第二隧道）、新能源、金融控股及产业投资，控股青岛控股（00499.HK）等4家上市公司，持有青岛机场、青岛港等国企股权。截至2025年一季度，集团总资产达4359亿元，2024年营收469.76亿元，员工超2.4万人，总部参保138人。作为全国城投公司资产规模第5名（2023年），其拥有国内AAA、国际BBB+（惠誉）信用评级，主导官路水库、莱西国际招商中心等重大民生工程，连续多年入选中国服务业企业500强，获评“国企平台公司转型升级标杆企业”，是青岛城市战略实施的核心载体。</t>
        </is>
      </c>
      <c r="G790" t="inlineStr">
        <is>
          <t>青岛市人民政府国有资产监督管理委员会</t>
        </is>
      </c>
      <c r="H790" t="inlineStr">
        <is>
          <t>建筑工程类</t>
        </is>
      </c>
      <c r="I790" t="inlineStr">
        <is>
          <t>市属国企</t>
        </is>
      </c>
      <c r="J790" t="inlineStr">
        <is>
          <t>工程建筑类,市政工程类,土木工程类,环境生态类,经济管理类,财务会计类,投资类,计算机类,电子信息类,法律类,安全工程类,材料类,测绘类,水利工程类,交通运输类,轨道交通类,房地产开发类,安全环保类,资源开发类,冶金类,路桥工程类,港航工程类,城市设计类</t>
        </is>
      </c>
      <c r="K790" t="inlineStr">
        <is>
          <t>竞争激烈,工作强度较大</t>
        </is>
      </c>
      <c r="L790" s="24" t="inlineStr">
        <is>
          <t>http://www.qdct.cn/</t>
        </is>
      </c>
      <c r="N790" t="inlineStr">
        <is>
          <t>066900</t>
        </is>
      </c>
      <c r="O790" t="inlineStr">
        <is>
          <t>0669202601</t>
        </is>
      </c>
      <c r="P790" t="inlineStr">
        <is>
          <t>国企</t>
        </is>
      </c>
      <c r="Q790" t="inlineStr">
        <is>
          <t>否</t>
        </is>
      </c>
      <c r="R790" t="inlineStr">
        <is>
          <t>否</t>
        </is>
      </c>
    </row>
    <row r="791" ht="126" customFormat="1" customHeight="1" s="3">
      <c r="A791" t="inlineStr">
        <is>
          <t>青岛城运控股集团有限公司</t>
        </is>
      </c>
      <c r="B791" t="inlineStr">
        <is>
          <t>山东省</t>
        </is>
      </c>
      <c r="C791" t="inlineStr">
        <is>
          <t>青岛市</t>
        </is>
      </c>
      <c r="D791" t="inlineStr">
        <is>
          <t>青岛城运</t>
        </is>
      </c>
      <c r="E791" t="inlineStr">
        <is>
          <t>Qingdao City Transport Holdings Group Co., Ltd.</t>
        </is>
      </c>
      <c r="F791" t="inlineStr">
        <is>
          <t>青岛城运控股集团有限公司成立于2020年11月，由原交运集团和公交集团整合重组而成，是青岛市属国有交通综合运营服务商。主要业务涵盖城市公交、长途客运、现代物流、广告传媒、汽车服务、文化旅游、能源科技等领域，构建了“1+6+1”产业生态体系，年客运总量超6亿人次。截至2024年，集团总资产超165亿元，员工近3万人，运营各类车辆1.5万辆，公交线路覆盖青岛全域。作为全国道路运输特级企业（省内唯一），其公交市场份额超90%，综合排名居全国新一线城市首位，获评全国交通质量奖，主导多项行业标准制定，是青岛“大交通”格局的核心推动者。</t>
        </is>
      </c>
      <c r="G791" t="inlineStr">
        <is>
          <t>青岛市人民政府国有资产监督管理委员会</t>
        </is>
      </c>
      <c r="H791" t="inlineStr">
        <is>
          <t>城市保障类</t>
        </is>
      </c>
      <c r="I791" t="inlineStr">
        <is>
          <t>市属国企</t>
        </is>
      </c>
      <c r="J791" t="inlineStr">
        <is>
          <t>交通运输类,计算机类,电子信息类,车辆类,工程建筑类,市政工程类,法律类,工商管理类,经济管理类,数据科学类,信息技术类,物流管理类,能源动力类,旅游酒店类</t>
        </is>
      </c>
      <c r="K791" t="inlineStr">
        <is>
          <t>竞争度较小,工作强度较大</t>
        </is>
      </c>
      <c r="L791" s="24" t="inlineStr">
        <is>
          <t>http://www.qdcykg.com/</t>
        </is>
      </c>
      <c r="M791" s="24" t="inlineStr">
        <is>
          <t>https://www.qdcykg.com/campusRecruiting</t>
        </is>
      </c>
      <c r="N791" t="inlineStr">
        <is>
          <t>066400</t>
        </is>
      </c>
      <c r="O791" t="inlineStr">
        <is>
          <t>0000000001</t>
        </is>
      </c>
      <c r="P791" t="inlineStr">
        <is>
          <t>国企</t>
        </is>
      </c>
      <c r="Q791" t="inlineStr">
        <is>
          <t>否</t>
        </is>
      </c>
      <c r="R791" t="inlineStr">
        <is>
          <t>否</t>
        </is>
      </c>
    </row>
    <row r="792" ht="168" customFormat="1" customHeight="1" s="3">
      <c r="A792" t="inlineStr">
        <is>
          <t>青岛出版集团有限公司</t>
        </is>
      </c>
      <c r="B792" t="inlineStr">
        <is>
          <t>山东省</t>
        </is>
      </c>
      <c r="C792" t="inlineStr">
        <is>
          <t>青岛市</t>
        </is>
      </c>
      <c r="D792" t="inlineStr">
        <is>
          <t>青岛出版</t>
        </is>
      </c>
      <c r="E792" t="inlineStr">
        <is>
          <t>Qingdao Publishing Group Co., Ltd.</t>
        </is>
      </c>
      <c r="F792" t="inlineStr">
        <is>
          <t>青岛出版集团有限公司成立于2009年，前身为1987年成立的青岛出版社，是青岛市属国有独资文化企业，注册资本7.83亿元，由青岛市财政局履行出资人职责。集团构建“出版+数字+文旅”全产业链生态，业务涵盖图书（如《狂飙》《靠山》等畅销书）、数字出版（青岛微图书城、AI阅读平台）、文化创意（文旅融合项目）、教育服务（家长手册、科普平台）等领域，下辖青岛城市传媒等50家全资及控股公司，其中城市传媒为山东省首家主板上市国有文化企业。截至2023年，集团汇总口径营业收入同比增长8.03%，净利润增长15.5%，员工规模超2000人。作为青岛市文旅产业链链主企业，其连续两届获“世界知识产权组织版权金奖”，2023年城市传媒入选“全国文化企业30强”提名，主导的“中华优秀传统文化少儿绘本大系”等项目获中宣部重点支持，综合实力居全国出版集团前列。</t>
        </is>
      </c>
      <c r="G792" t="inlineStr">
        <is>
          <t>青岛市人民政府国有资产监督管理委员会</t>
        </is>
      </c>
      <c r="H792" t="inlineStr">
        <is>
          <t>邮政出版类</t>
        </is>
      </c>
      <c r="I792" t="inlineStr">
        <is>
          <t>市属国企</t>
        </is>
      </c>
      <c r="J792" t="inlineStr">
        <is>
          <t>新闻传媒类,广播电视类,编辑出版类,艺术类,文学类,人文社科类</t>
        </is>
      </c>
      <c r="K792" t="inlineStr">
        <is>
          <t>竞争度较小,工作强度较小</t>
        </is>
      </c>
      <c r="L792" s="24" t="inlineStr">
        <is>
          <t>https://www.qdpub.com/index/index/index.html</t>
        </is>
      </c>
      <c r="M792" s="24" t="inlineStr">
        <is>
          <t>https://rc.qingdao.gov.cn/jeecms/htmlrc/gqzp/zpjh/20241219/13831.html</t>
        </is>
      </c>
      <c r="N792" t="inlineStr">
        <is>
          <t>000001</t>
        </is>
      </c>
      <c r="O792" t="inlineStr">
        <is>
          <t>0687202601</t>
        </is>
      </c>
      <c r="P792" t="inlineStr">
        <is>
          <t>国企</t>
        </is>
      </c>
      <c r="Q792" t="inlineStr">
        <is>
          <t>否</t>
        </is>
      </c>
      <c r="R792" t="inlineStr">
        <is>
          <t>否</t>
        </is>
      </c>
    </row>
    <row r="793" ht="126" customFormat="1" customHeight="1" s="3">
      <c r="A793" t="inlineStr">
        <is>
          <t>青岛地铁集团有限公司</t>
        </is>
      </c>
      <c r="B793" t="inlineStr">
        <is>
          <t>山东省</t>
        </is>
      </c>
      <c r="C793" t="inlineStr">
        <is>
          <t>青岛市</t>
        </is>
      </c>
      <c r="D793" t="inlineStr">
        <is>
          <t>青岛地铁</t>
        </is>
      </c>
      <c r="E793" t="inlineStr">
        <is>
          <t>Qingdao Metro Group Co., Ltd.</t>
        </is>
      </c>
      <c r="F793" t="inlineStr">
        <is>
          <t>青岛地铁集团有限公司成立于2013年，是青岛市属国有独资企业，承担全市轨道交通建设、运营、投融资及开发等职能。核心业务涵盖地铁投资建设、运营管理、TOD开发、智慧城轨及绿色低碳技术研发，主导建设8条运营线路（352公里），年载客量5.29亿人次，日均144万人次。截至2024年，集团资产总额突破3300亿元，2024年营收49.9亿元，职工总数超1.55万人，总部参保人数约300-399人。作为全国发展速度最快的地铁企业之一，其运营里程位列全国第十，获AAA级信用评级，承建项目累计荣获鲁班奖、詹天佑奖等国家级奖项70余项，主导的TACS系统示范工程和零碳地铁建设成为行业标杆。</t>
        </is>
      </c>
      <c r="G793" t="inlineStr">
        <is>
          <t>青岛市人民政府国有资产监督管理委员会</t>
        </is>
      </c>
      <c r="H793" t="inlineStr">
        <is>
          <t>建筑工程类</t>
        </is>
      </c>
      <c r="I793" t="inlineStr">
        <is>
          <t>市属国企</t>
        </is>
      </c>
      <c r="J793" t="inlineStr">
        <is>
          <t>工程建筑类,土木工程类,市政工程类,交通运输类,轨道交通类,机械控制类,能源动力类,电力电气类,计算机类,电子信息类,人工智能类,自动化类</t>
        </is>
      </c>
      <c r="K793" t="inlineStr">
        <is>
          <t>竞争激烈,工作强度较大</t>
        </is>
      </c>
      <c r="L793" s="24" t="inlineStr">
        <is>
          <t>http://www.qd-metro.com/</t>
        </is>
      </c>
      <c r="M793" s="24" t="inlineStr">
        <is>
          <t>http://www.qd-metro.com/recruit.php</t>
        </is>
      </c>
      <c r="N793" t="inlineStr">
        <is>
          <t>067300</t>
        </is>
      </c>
      <c r="O793" t="inlineStr">
        <is>
          <t>0673202601</t>
        </is>
      </c>
      <c r="P793" t="inlineStr">
        <is>
          <t>国企</t>
        </is>
      </c>
      <c r="Q793" t="inlineStr">
        <is>
          <t>否</t>
        </is>
      </c>
      <c r="R793" t="inlineStr">
        <is>
          <t>否</t>
        </is>
      </c>
    </row>
    <row r="794" ht="140" customFormat="1" customHeight="1" s="3">
      <c r="A794" t="inlineStr">
        <is>
          <t>青岛东鼎产业发展集团有限公司</t>
        </is>
      </c>
      <c r="B794" t="inlineStr">
        <is>
          <t>山东省</t>
        </is>
      </c>
      <c r="C794" t="inlineStr">
        <is>
          <t>青岛市</t>
        </is>
      </c>
      <c r="D794" t="inlineStr">
        <is>
          <t>青岛东鼎</t>
        </is>
      </c>
      <c r="E794" t="inlineStr">
        <is>
          <t>Qingdao Dongding Industrial Development Group Co., Ltd.</t>
        </is>
      </c>
      <c r="F794" t="inlineStr">
        <is>
          <t>青岛东鼎产业发展集团有限公司成立于2023年8月，是青岛市属国有独资企业，注册资本100亿元。公司聚焦产业投资与资本运作、园区开发运营、城市更新及新能源领域，重点布局新一代信息技术、高端装备制造等战略性新兴产业，主导金水创新产业园分布式光伏等绿色能源项目，年发电量达130万度，减少二氧化碳排放700余吨。截至2025年，集团管理基金规模超50亿元，全资及控股子公司10余家，服务覆盖李沧区及周边区域。全集团员工约150-500人，总部参保3人。作为青岛市国有资本市场化运作重要平台，其新能源全链条布局入选地方绿色发展典型案例，2024年当选李沧区科技服务产业链核心企业，助力区域产业升级与城市更新。</t>
        </is>
      </c>
      <c r="G794" t="inlineStr">
        <is>
          <t>青岛市人民政府国有资产监督管理委员会</t>
        </is>
      </c>
      <c r="H794" t="inlineStr">
        <is>
          <t>产投金控平台类</t>
        </is>
      </c>
      <c r="I794" t="inlineStr">
        <is>
          <t>市属国企</t>
        </is>
      </c>
      <c r="K794" t="inlineStr">
        <is>
          <t>竞争激烈,收入高</t>
        </is>
      </c>
      <c r="N794" t="inlineStr">
        <is>
          <t>000001</t>
        </is>
      </c>
      <c r="O794" t="inlineStr">
        <is>
          <t>0000000001</t>
        </is>
      </c>
      <c r="P794" t="inlineStr">
        <is>
          <t>国企</t>
        </is>
      </c>
      <c r="Q794" t="inlineStr">
        <is>
          <t>是</t>
        </is>
      </c>
      <c r="R794" t="inlineStr">
        <is>
          <t>否</t>
        </is>
      </c>
    </row>
    <row r="795" ht="140" customFormat="1" customHeight="1" s="3">
      <c r="A795" t="inlineStr">
        <is>
          <t>青岛广电影视传媒集团有限公司</t>
        </is>
      </c>
      <c r="B795" t="inlineStr">
        <is>
          <t>山东省</t>
        </is>
      </c>
      <c r="C795" t="inlineStr">
        <is>
          <t>青岛市</t>
        </is>
      </c>
      <c r="D795" t="inlineStr">
        <is>
          <t>青岛广电</t>
        </is>
      </c>
      <c r="E795" t="inlineStr">
        <is>
          <t>Qingdao Radio, Film and Television Media Group Co., Ltd.</t>
        </is>
      </c>
      <c r="F795" t="inlineStr">
        <is>
          <t>青岛广电影视传媒集团有限公司成立于2001年，2012年重组为青岛市属国有文化企业，注册资本1.66亿元，总部位于市北区。集团构建“影视制作+新媒体+文化创意”产业生态，业务涵盖广播电视节目制作、广告运营、影视投资（如参与灵山湾影视文化产业区项目）、电商平台（“TVPLAZA全球购”）等领域，拥有全资及控股企业50余家，形成影视制作、文旅融合、智慧广电等特色板块。截至2024年，职工总数700余人，服务覆盖青岛及周边区域。作为青岛市文化产业核心载体，其获评“国家文化出口重点企业”，2024年获中国电影电视技术学会科学技术奖二等奖等荣誉，主导“寻味丝路—天下徽菜”等国家级文化出口项目，位列青岛影视传媒企业前列。</t>
        </is>
      </c>
      <c r="G795" t="inlineStr">
        <is>
          <t>青岛市人民政府国有资产监督管理委员会</t>
        </is>
      </c>
      <c r="H795" t="inlineStr">
        <is>
          <t>旅游文化类</t>
        </is>
      </c>
      <c r="I795" t="inlineStr">
        <is>
          <t>市属国企</t>
        </is>
      </c>
      <c r="J795" t="inlineStr">
        <is>
          <t>新闻传媒类,广播电视类,编辑出版类,艺术类,文学类,人文社科类</t>
        </is>
      </c>
      <c r="L795" s="24" t="inlineStr">
        <is>
          <t>http://www.qtv.com.cn/</t>
        </is>
      </c>
      <c r="N795" t="inlineStr">
        <is>
          <t>068600</t>
        </is>
      </c>
      <c r="O795" t="inlineStr">
        <is>
          <t>0686202601</t>
        </is>
      </c>
      <c r="P795" t="inlineStr">
        <is>
          <t>国企</t>
        </is>
      </c>
      <c r="Q795" t="inlineStr">
        <is>
          <t>否</t>
        </is>
      </c>
      <c r="R795" t="inlineStr">
        <is>
          <t>否</t>
        </is>
      </c>
    </row>
    <row r="796" ht="140" customFormat="1" customHeight="1" s="3">
      <c r="A796" t="inlineStr">
        <is>
          <t>青岛国际机场集团有限公司</t>
        </is>
      </c>
      <c r="B796" t="inlineStr">
        <is>
          <t>山东省</t>
        </is>
      </c>
      <c r="C796" t="inlineStr">
        <is>
          <t>青岛市</t>
        </is>
      </c>
      <c r="D796" t="inlineStr">
        <is>
          <t>青岛机场</t>
        </is>
      </c>
      <c r="E796" t="inlineStr">
        <is>
          <t>Qingdao International Airport Group Co., Ltd.</t>
        </is>
      </c>
      <c r="F796" t="inlineStr">
        <is>
          <t>青岛国际机场集团有限公司成立于1998年，是青岛市属国有独资企业，核心业务涵盖航空运输服务、临空经济开发、航空物流及商业配套运营，旗下青岛胶东国际机场为4F级国际枢纽。2024年完成旅客吞吐量2618万人次、货邮吞吐量27.9万吨，运输航班19.3万架次，均创历史新高，航线通达128个国内外城市，首尔快线航班量全国第一。集团总资产超53亿元（注册资本53.36亿元），员工约3602人（参保人数）。作为亚太地区2500万-4000万旅客量级“最佳机场”（ACI认证）、国泰航空全球机场服务满意度榜首，其旅客满意度连续9个季度居全国同量级机场首位，综合竞争力位列亚太区第二，是山东省对外开放的核心门户和北方航空物流枢纽。</t>
        </is>
      </c>
      <c r="G796" t="inlineStr">
        <is>
          <t>青岛市人民政府国有资产监督管理委员会</t>
        </is>
      </c>
      <c r="H796" t="inlineStr">
        <is>
          <t>运输物流类</t>
        </is>
      </c>
      <c r="I796" t="inlineStr">
        <is>
          <t>市属国企</t>
        </is>
      </c>
      <c r="J796" t="inlineStr">
        <is>
          <t>交通运输类,计算机类,电子信息类,自动化类,机械控制类,能源动力类,工程建筑类,市政工程类,安全工程类,物流管理类,土木工程类,电力电气类,财务会计类,法律类,</t>
        </is>
      </c>
      <c r="K796" t="inlineStr">
        <is>
          <t>竞争度较小,工作强度较大</t>
        </is>
      </c>
      <c r="L796" s="24" t="inlineStr">
        <is>
          <t>https://www.qdairport.com/</t>
        </is>
      </c>
      <c r="M796" s="24" t="inlineStr">
        <is>
          <t>https://www.qdairport.com/cms/front/articlePage/156/%E4%BA%BA%E6%89%8D%E6%8B%9B%E8%81%98</t>
        </is>
      </c>
      <c r="N796" t="inlineStr">
        <is>
          <t>000001</t>
        </is>
      </c>
      <c r="O796" t="inlineStr">
        <is>
          <t>0665202601</t>
        </is>
      </c>
      <c r="P796" t="inlineStr">
        <is>
          <t>国企</t>
        </is>
      </c>
      <c r="Q796" t="inlineStr">
        <is>
          <t>否</t>
        </is>
      </c>
      <c r="R796" t="inlineStr">
        <is>
          <t>否</t>
        </is>
      </c>
    </row>
    <row r="797" ht="140" customFormat="1" customHeight="1" s="3">
      <c r="A797" t="inlineStr">
        <is>
          <t>青岛国际投资有限公司</t>
        </is>
      </c>
      <c r="B797" t="inlineStr">
        <is>
          <t>山东省</t>
        </is>
      </c>
      <c r="C797" t="inlineStr">
        <is>
          <t>青岛市</t>
        </is>
      </c>
      <c r="D797" t="inlineStr">
        <is>
          <t>青岛国投</t>
        </is>
      </c>
      <c r="E797" t="inlineStr">
        <is>
          <t>Qingdao International Investment Co., Ltd.</t>
        </is>
      </c>
      <c r="F797" t="inlineStr">
        <is>
          <t>青岛国际投资有限公司成立于2013年，是青岛市属国有独资企业，注册资本15亿元，首批国有资本投资运营改革试点企业。公司聚焦创投与资本运营、资产管理、政府战略投资三大主业，旗下拥有青岛海湾集团、青岛产权交易所等7家全资子公司，管理基金规模超239亿元，主导中德绿色铸造产业基金等“一带一路”项目，引进创新奇智、乐相科技等头部企业落地青岛。截至2024年，资产总额达437.68亿元，营业收入209.38亿元，利润总额10.13亿元。全集团员工约300-499人，总部参保54人。作为青岛市国有资本市场化运作核心平台，其主体信用评级达AAA级（2025年获评），入选“2024年度央地合作优秀案例”，连续多年助力青岛产业升级与国资改革。</t>
        </is>
      </c>
      <c r="G797" t="inlineStr">
        <is>
          <t>青岛市人民政府国有资产监督管理委员会</t>
        </is>
      </c>
      <c r="H797" t="inlineStr">
        <is>
          <t>产投金控平台类</t>
        </is>
      </c>
      <c r="I797" t="inlineStr">
        <is>
          <t>市属国企</t>
        </is>
      </c>
      <c r="J797" t="inlineStr">
        <is>
          <t>工商管理类,人力资源类,新闻传媒类,中文类,马克思类,财务会计类,经济管理类,理工类,新能源类,电气电力类,法学类,工程建筑类</t>
        </is>
      </c>
      <c r="K797" t="inlineStr">
        <is>
          <t>竞争激烈,收入高</t>
        </is>
      </c>
      <c r="L797" s="24" t="inlineStr">
        <is>
          <t>https://www.qdinv.com/</t>
        </is>
      </c>
      <c r="M797" s="24" t="inlineStr">
        <is>
          <t>https://www.qdinv.com/xiaoyuanzhaopin/</t>
        </is>
      </c>
      <c r="N797" t="inlineStr">
        <is>
          <t>067600</t>
        </is>
      </c>
      <c r="O797" t="inlineStr">
        <is>
          <t>0676202601</t>
        </is>
      </c>
      <c r="P797" t="inlineStr">
        <is>
          <t>国企</t>
        </is>
      </c>
      <c r="Q797" t="inlineStr">
        <is>
          <t>是</t>
        </is>
      </c>
      <c r="R797" t="inlineStr">
        <is>
          <t>否</t>
        </is>
      </c>
    </row>
    <row r="798" ht="182" customFormat="1" customHeight="1" s="3">
      <c r="A798" t="inlineStr">
        <is>
          <t>青岛国信发展(集团) 有限责任公司</t>
        </is>
      </c>
      <c r="B798" t="inlineStr">
        <is>
          <t>山东省</t>
        </is>
      </c>
      <c r="C798" t="inlineStr">
        <is>
          <t>青岛市</t>
        </is>
      </c>
      <c r="D798" t="inlineStr">
        <is>
          <t>青岛国信</t>
        </is>
      </c>
      <c r="E798" t="inlineStr">
        <is>
          <t>Qingdao Guoxin Development (Group) Co., Ltd.</t>
        </is>
      </c>
      <c r="F798" t="inlineStr">
        <is>
          <t>青岛国信发展（集团）有限责任公司成立于2008年，是青岛市属国有独资综合性投资集团，构建了“现代海洋、综合金融、城市功能开发”三大核心板块，业务涵盖海洋牧场、金融投资（参控股青岛银行、青岛农商行等）、重大基建（胶州湾第二隧道、国信金融中心）、文体运营（青岛体育中心、大剧院）等领域。截至2024年末，集团资产总额达1248亿元，年营收195亿元，利润26.3亿元，拥有11家核心一级子公司和近60家参控股企业，国内主体信用评级AAA级，国际评级BBB+（惠誉）。集团总部参保人数179人，全集团员工规模超千人，旗下蓝谷公司等子企业获评专精特新“小巨人”企业。作为青岛市城市发展战略的核心载体，其主导的胶州湾第二隧道入选全球隧道工程标志性项目，国信金融中心成为崂山金融地标，连续多年获市国资委考核A类企业，位列2024山东企业500强第159位，荣膺全国文明单位、中国土木工程詹天佑奖等荣誉。</t>
        </is>
      </c>
      <c r="G798" t="inlineStr">
        <is>
          <t>青岛市人民政府国有资产监督管理委员会</t>
        </is>
      </c>
      <c r="H798" t="inlineStr">
        <is>
          <t>产投金控平台类</t>
        </is>
      </c>
      <c r="I798" t="inlineStr">
        <is>
          <t>市属国企</t>
        </is>
      </c>
      <c r="J798" t="inlineStr">
        <is>
          <t>工商管理类,人力资源类,新闻传媒类,中文类,马克思类,财务会计类,经济管理类,理工类,新能源类,电气电力类,法学类,工程建筑类</t>
        </is>
      </c>
      <c r="K798" t="inlineStr">
        <is>
          <t>竞争激烈,收入高</t>
        </is>
      </c>
      <c r="L798" s="24" t="inlineStr">
        <is>
          <t>https://www.qdgxjt.com/</t>
        </is>
      </c>
      <c r="M798" s="24" t="inlineStr">
        <is>
          <t>https://www.qdgxjt.com/human/campus.html</t>
        </is>
      </c>
      <c r="N798" t="inlineStr">
        <is>
          <t>000001</t>
        </is>
      </c>
      <c r="O798" t="inlineStr">
        <is>
          <t>0667202601</t>
        </is>
      </c>
      <c r="P798" t="inlineStr">
        <is>
          <t>国企</t>
        </is>
      </c>
      <c r="Q798" t="inlineStr">
        <is>
          <t>是</t>
        </is>
      </c>
      <c r="R798" t="inlineStr">
        <is>
          <t>否</t>
        </is>
      </c>
    </row>
    <row r="799" ht="154" customFormat="1" customHeight="1" s="3">
      <c r="A799" t="inlineStr">
        <is>
          <t>青岛海发国有资本投资运营集团有限公司</t>
        </is>
      </c>
      <c r="B799" t="inlineStr">
        <is>
          <t>山东省</t>
        </is>
      </c>
      <c r="C799" t="inlineStr">
        <is>
          <t>青岛市</t>
        </is>
      </c>
      <c r="D799" t="inlineStr">
        <is>
          <t>青岛海发</t>
        </is>
      </c>
      <c r="E799" t="inlineStr">
        <is>
          <t>Qingdao Haifa State-owned Capital Investment and Operation Group Co., Ltd.</t>
        </is>
      </c>
      <c r="F799" t="inlineStr">
        <is>
          <t>青岛海发国有资本投资运营集团有限公司成立于2012年，是青岛市属国有独资企业，注册资本100亿元，聚焦城乡建设产城融合开发、现代产业园区运营、股权投资与资本运营三大主业，主导灵山湾影视文化区、藏马山旅游度假区等170平方公里功能区开发，形成影视、科技、医养健康等七大产业集群。截至2024年一季度，集团资产总额达1433.92亿元，2023年营收1138.37亿元，利润总额12.73亿元，全集团员工超千人，总部参保160人。作为青岛市国有资本市场化运作核心平台，其主体信用评级AAA级，位列2024中国企业500强第227位、山东综合百强第17位，主导的东方影都影视产业园累计贡献票房超310亿元，获评全国影视基地突出贡献奖，连续多年入选“双百企业”和“中国服务业500强”。</t>
        </is>
      </c>
      <c r="G799" t="inlineStr">
        <is>
          <t>青岛市人民政府国有资产监督管理委员会</t>
        </is>
      </c>
      <c r="H799" t="inlineStr">
        <is>
          <t>产投金控平台类</t>
        </is>
      </c>
      <c r="I799" t="inlineStr">
        <is>
          <t>市属国企</t>
        </is>
      </c>
      <c r="J799" t="inlineStr">
        <is>
          <t>经济管理类,财务会计类,投资类,绿色金融类,风险控制类,计算机类,电子信息类,人工智能类,自动化类,物联网类,数据科学类</t>
        </is>
      </c>
      <c r="K799" t="inlineStr">
        <is>
          <t>竞争激烈,收入高</t>
        </is>
      </c>
      <c r="L799" s="24" t="inlineStr">
        <is>
          <t>https://www.xhafz.com/pc/index.html</t>
        </is>
      </c>
      <c r="N799" t="inlineStr">
        <is>
          <t>067200</t>
        </is>
      </c>
      <c r="O799" t="inlineStr">
        <is>
          <t>0672202601</t>
        </is>
      </c>
      <c r="P799" t="inlineStr">
        <is>
          <t>国企</t>
        </is>
      </c>
      <c r="Q799" t="inlineStr">
        <is>
          <t>是</t>
        </is>
      </c>
      <c r="R799" t="inlineStr">
        <is>
          <t>否</t>
        </is>
      </c>
    </row>
    <row r="800" ht="238" customFormat="1" customHeight="1" s="3">
      <c r="A800" t="inlineStr">
        <is>
          <t>青岛海检集团有限公司</t>
        </is>
      </c>
      <c r="B800" t="inlineStr">
        <is>
          <t>山东省</t>
        </is>
      </c>
      <c r="C800" t="inlineStr">
        <is>
          <t>青岛市</t>
        </is>
      </c>
      <c r="D800" t="inlineStr">
        <is>
          <t>青岛海检</t>
        </is>
      </c>
      <c r="E800" t="inlineStr">
        <is>
          <t>Qingdao Marine Inspection Group Co., Ltd.</t>
        </is>
      </c>
      <c r="F800" t="inlineStr">
        <is>
          <t>青岛海检集团有限公司成立于2016年5月，是青岛市属国有独资企业，注册资本11.5亿元，聚焦海洋设备与高端装备检验检测核心业务，构建检验检测产业、质量技术解决方案及科技金融服务三大主业架构。集团运营国家海洋设备质量检验检测中心等5个国家级创新平台，建成7个国内领先实验室，可为海工、船舶、新能源等12个行业提供5700余项检测认证服务，技术能力覆盖金属材料、电气设备、水下装备等领域，取得CNAS、CMA、DILAC等资质，并与英国劳氏、法国船级社等国际机构实现检测结果互认。
截至2024年，集团全集团员工约100-499人，总部参保47人，2024年营业收入和利润总额实现大幅增长，主导的高压直流电流源研发、深水采油树关键部件检测等项目填补国内空白，获评“国家级服务型制造示范平台”“国家中小企业公共服务示范平台”等荣誉，连续8年获青岛市“科技赋能金融突出贡献奖”，2024年当选青岛市科技服务产业链链主企业，成为国内实验室最多、资质最全的海洋设备检测机构。其创新的“一站式、一体化”质量技术服务模式入选国务院服务贸易创新最佳实践案例，在海洋装备国产化和“一带一路”技术输出中发挥重要作用。</t>
        </is>
      </c>
      <c r="G800" t="inlineStr">
        <is>
          <t>青岛市人民政府国有资产监督管理委员会</t>
        </is>
      </c>
      <c r="H800" t="inlineStr">
        <is>
          <t>物业和商业服务类</t>
        </is>
      </c>
      <c r="I800" t="inlineStr">
        <is>
          <t>市属国企</t>
        </is>
      </c>
      <c r="J800" t="inlineStr">
        <is>
          <t>财务会计类,仪器仪表类,环境化工类,海洋工程类,化学类,电子信息类,自动化类,机电类,海洋类,材料类,计算机类,电力电气类,经济管理类,理工类,安全环保类,生物类</t>
        </is>
      </c>
      <c r="K800" t="inlineStr">
        <is>
          <t>工作强度较大,收入高</t>
        </is>
      </c>
      <c r="L800" s="24" t="inlineStr">
        <is>
          <t>https://www.chinanmei.com/</t>
        </is>
      </c>
      <c r="M800" s="24" t="inlineStr">
        <is>
          <t>https://www.chinanmei.com/job</t>
        </is>
      </c>
      <c r="N800" t="inlineStr">
        <is>
          <t>000001</t>
        </is>
      </c>
      <c r="O800" t="inlineStr">
        <is>
          <t>0678202601</t>
        </is>
      </c>
      <c r="P800" t="inlineStr">
        <is>
          <t>国企</t>
        </is>
      </c>
      <c r="Q800" t="inlineStr">
        <is>
          <t>否</t>
        </is>
      </c>
      <c r="R800" t="inlineStr">
        <is>
          <t>否</t>
        </is>
      </c>
    </row>
    <row r="801" ht="154" customFormat="1" customHeight="1" s="3">
      <c r="A801" t="inlineStr">
        <is>
          <t>青岛海湾集团有限公司</t>
        </is>
      </c>
      <c r="B801" t="inlineStr">
        <is>
          <t>山东省</t>
        </is>
      </c>
      <c r="C801" t="inlineStr">
        <is>
          <t>青岛市</t>
        </is>
      </c>
      <c r="D801" t="inlineStr">
        <is>
          <t>青岛海湾</t>
        </is>
      </c>
      <c r="E801" t="inlineStr">
        <is>
          <t>Qingdao Haiwan Group Co., Ltd.</t>
        </is>
      </c>
      <c r="F801" t="inlineStr">
        <is>
          <t>青岛海湾集团有限公司成立于1997年，是青岛市属国有大型化工企业集团，核心业务涵盖氯碱化工、石化新材料、精细化工及生态环保等领域，主导产品包括烧碱、聚氯乙烯（国内乙烯法产能第一）、苯乙烯、双酚A等，并布局房地产及高端服务业。截至2024年，集团资产总额达300亿元，员工约4200人，旗下拥有海湾化学、青岛碱业等20余家控股企业，在董家口和平度新河建有现代化工园区，烧碱连续四年获工信部能效“领跑者”标杆，聚氯乙烯实现进口替代。作为中国制造业500强、中国石油和化工行业500强企业，其核心企业亩均产值近千万元，综合竞争力比肩国际一流，获评国家绿色工厂、国务院国资委“创建世界一流专精特新示范企业”，是青岛市高端化工产业核心推动者。</t>
        </is>
      </c>
      <c r="G801" t="inlineStr">
        <is>
          <t>青岛市人民政府国有资产监督管理委员会</t>
        </is>
      </c>
      <c r="H801" t="inlineStr">
        <is>
          <t>石油化工类</t>
        </is>
      </c>
      <c r="I801" t="inlineStr">
        <is>
          <t>市属国企</t>
        </is>
      </c>
      <c r="J801" t="inlineStr">
        <is>
          <t>环境化工类,化学类,机械控制类,能源动力类,电力电气类,自动化类,材料类,财务会计类,经济管理类,信息技术类,计算机类,法律类,工程建筑类,安全环保类</t>
        </is>
      </c>
      <c r="K801" t="inlineStr">
        <is>
          <t>收入高</t>
        </is>
      </c>
      <c r="L801" s="24" t="inlineStr">
        <is>
          <t>https://www.qdhw.com/</t>
        </is>
      </c>
      <c r="M801" s="24" t="inlineStr">
        <is>
          <t>https://www.qdhw.com/column/118/</t>
        </is>
      </c>
      <c r="N801" t="inlineStr">
        <is>
          <t>066300</t>
        </is>
      </c>
      <c r="O801" t="inlineStr">
        <is>
          <t>0663202601</t>
        </is>
      </c>
      <c r="P801" t="inlineStr">
        <is>
          <t>国企</t>
        </is>
      </c>
      <c r="Q801" t="inlineStr">
        <is>
          <t>否</t>
        </is>
      </c>
      <c r="R801" t="inlineStr">
        <is>
          <t>否</t>
        </is>
      </c>
    </row>
    <row r="802" ht="140" customFormat="1" customHeight="1" s="3">
      <c r="A802" t="inlineStr">
        <is>
          <t>青岛红星化工集团有限责任公司</t>
        </is>
      </c>
      <c r="B802" t="inlineStr">
        <is>
          <t>山东省</t>
        </is>
      </c>
      <c r="C802" t="inlineStr">
        <is>
          <t>青岛市</t>
        </is>
      </c>
      <c r="D802" t="inlineStr">
        <is>
          <t>红星化工</t>
        </is>
      </c>
      <c r="E802" t="inlineStr">
        <is>
          <t>Qingdao Red Star Chemical Group Co., Ltd.</t>
        </is>
      </c>
      <c r="F802" t="inlineStr">
        <is>
          <t>青岛红星化工集团有限责任公司成立于1959年，是青岛市属国有骨干企业，核心业务涵盖钡盐、锶盐、锰系产品、新能源材料及绿色植物提取等领域，其中碳酸钡产能全球第一，锶盐产能亚洲领先，并建成从矿产资源到电池材料再生的循环产业链。截至2024年，集团总资产超50亿元，下属二级企业10家、三级企业16家，控股上市公司贵州红星发展（员工2985人），全集团员工总数约4500人。作为中国石油和化工500强企业，其钡盐产品出口量长期位居全球前列，新能源材料进入日产、三星等国际供应链，获“全国五一劳动奖状”“国家制造业单项冠军”等荣誉，主导多项国家标准制定，是中国无机化工领域的标杆企业。</t>
        </is>
      </c>
      <c r="G802" t="inlineStr">
        <is>
          <t>青岛市人民政府国有资产监督管理委员会</t>
        </is>
      </c>
      <c r="H802" t="inlineStr">
        <is>
          <t>石油化工类</t>
        </is>
      </c>
      <c r="I802" t="inlineStr">
        <is>
          <t>市属国企</t>
        </is>
      </c>
      <c r="J802" t="inlineStr">
        <is>
          <t>环境化工类,化学类,安全工程类,市场营销类,工程建筑类,财务会计类,机械控制类,能源动力类,电力电气类,自动化类,生物学类,信息技术类,计算机类,材料类</t>
        </is>
      </c>
      <c r="K802" t="inlineStr">
        <is>
          <t>收入高</t>
        </is>
      </c>
      <c r="L802" s="24" t="inlineStr">
        <is>
          <t>http://www.redstarchem.com/</t>
        </is>
      </c>
      <c r="M802" s="24" t="inlineStr">
        <is>
          <t>http://www.redstarchem.com/news/3/</t>
        </is>
      </c>
      <c r="N802" t="inlineStr">
        <is>
          <t>000001</t>
        </is>
      </c>
      <c r="O802" t="inlineStr">
        <is>
          <t>0662202601</t>
        </is>
      </c>
      <c r="P802" t="inlineStr">
        <is>
          <t>国企</t>
        </is>
      </c>
      <c r="Q802" t="inlineStr">
        <is>
          <t>否</t>
        </is>
      </c>
      <c r="R802" t="inlineStr">
        <is>
          <t>否</t>
        </is>
      </c>
    </row>
    <row r="803" ht="140" customFormat="1" customHeight="1" s="3">
      <c r="A803" t="inlineStr">
        <is>
          <t>青岛华通国有资本投资运营集团有限公司</t>
        </is>
      </c>
      <c r="B803" t="inlineStr">
        <is>
          <t>山东省</t>
        </is>
      </c>
      <c r="C803" t="inlineStr">
        <is>
          <t>青岛市</t>
        </is>
      </c>
      <c r="D803" t="inlineStr">
        <is>
          <t>青岛华通</t>
        </is>
      </c>
      <c r="E803" t="inlineStr">
        <is>
          <t>Qingdao Huatong State-owned Capital Investment and Operation Group Co., Ltd.</t>
        </is>
      </c>
      <c r="F803" t="inlineStr">
        <is>
          <t>青岛华通国有资本投资运营集团有限公司成立于2008年，是青岛市属国有资本投资运营公司，核心业务涵盖智能化先进制造业股权投资、资本运营、工业园区开发运营及数据资产服务等领域，拥有青岛造船厂、青岛食品（深交所上市）等实体企业，参控股海信集团、澳柯玛等知名企业。截至2023年，集团资产总额507.57亿元，年营收95.59亿元，利润总额14.75亿元，全集团员工超1.6万人，总部参保人数117人。作为国内体量最小的“投资级”政府平台公司，其主体信用评级获标普信评AAAspc级，国际评级BBB级（惠誉），入选2024中国产业园区运营商50强，主导数据资产运营“青岛模式”，获评山东省五一劳动奖状，是青岛市国有资本市场化运作的核心载体。</t>
        </is>
      </c>
      <c r="G803" t="inlineStr">
        <is>
          <t>青岛市人民政府国有资产监督管理委员会</t>
        </is>
      </c>
      <c r="H803" t="inlineStr">
        <is>
          <t>产投金控平台类</t>
        </is>
      </c>
      <c r="I803" t="inlineStr">
        <is>
          <t>市属国企</t>
        </is>
      </c>
      <c r="J803" t="inlineStr">
        <is>
          <t>财务会计类,经济管理类,法律类,计算机类,信息技术类,综合管理类,工程建筑类,土木工程类,安全工程类,数学类,数据科学类,投资类,风险控制类,绿色金融类</t>
        </is>
      </c>
      <c r="K803" t="inlineStr">
        <is>
          <t>竞争激烈,收入高</t>
        </is>
      </c>
      <c r="L803" s="24" t="inlineStr">
        <is>
          <t>http://www.qdhuatong.com/</t>
        </is>
      </c>
      <c r="M803" s="24" t="inlineStr">
        <is>
          <t>http://www.qdhuatong.com/recruitment</t>
        </is>
      </c>
      <c r="N803" t="inlineStr">
        <is>
          <t>000001</t>
        </is>
      </c>
      <c r="O803" t="inlineStr">
        <is>
          <t>0668202601</t>
        </is>
      </c>
      <c r="P803" t="inlineStr">
        <is>
          <t>国企</t>
        </is>
      </c>
      <c r="Q803" t="inlineStr">
        <is>
          <t>是</t>
        </is>
      </c>
      <c r="R803" t="inlineStr">
        <is>
          <t>否</t>
        </is>
      </c>
    </row>
    <row r="804" ht="140" customFormat="1" customHeight="1" s="3">
      <c r="A804" t="inlineStr">
        <is>
          <t>青岛旅游集团有限公司</t>
        </is>
      </c>
      <c r="B804" t="inlineStr">
        <is>
          <t>山东省</t>
        </is>
      </c>
      <c r="C804" t="inlineStr">
        <is>
          <t>青岛市</t>
        </is>
      </c>
      <c r="D804" t="inlineStr">
        <is>
          <t>青岛旅游</t>
        </is>
      </c>
      <c r="E804" t="inlineStr">
        <is>
          <t>Qingdao Tourism Group Co., Ltd.</t>
        </is>
      </c>
      <c r="F804" t="inlineStr">
        <is>
          <t>青岛旅游集团有限公司成立于2013年11月，是青岛市属国有独资企业，注册资本43.19亿元，核心业务涵盖旅游投资与建设、海洋旅游、景区管理、文体会展等七大板块，主导运营青岛奥帆海洋文化旅游区（国家5A级景区）、海底世界、青岛国际会议中心等项目，2024年海上旅游份额占全市90%，发船9.4万航次接待游客260万人次。截至2024年，集团总资产115亿元，全集团员工约500-999人，总部参保65人。作为全国文旅行业标杆，其位列2024中国文旅集团品牌传播力第23位，获国家级荣誉9项，奥帆海洋文化旅游区“海上观青岛”产品入选全国旅游新业态创新案例，连续多年助力青岛打造国际滨海旅游目的地。</t>
        </is>
      </c>
      <c r="G804" t="inlineStr">
        <is>
          <t>青岛市人民政府国有资产监督管理委员会</t>
        </is>
      </c>
      <c r="H804" t="inlineStr">
        <is>
          <t>旅游文化类</t>
        </is>
      </c>
      <c r="I804" t="inlineStr">
        <is>
          <t>市属国企</t>
        </is>
      </c>
      <c r="J804" t="inlineStr">
        <is>
          <t>旅游酒店类,经济管理类,财务会计类,综合管理类,法律类,市场营销类,信息技术类,新闻传播类,工程建筑类,动物医学类,艺术类</t>
        </is>
      </c>
      <c r="L804" s="24" t="inlineStr">
        <is>
          <t>http://www.qdlyjt.cn/</t>
        </is>
      </c>
      <c r="M804" s="24" t="inlineStr">
        <is>
          <t>https://www.qdlyjt.cn/human.html#articlelist3-zp</t>
        </is>
      </c>
      <c r="N804" t="inlineStr">
        <is>
          <t>067700</t>
        </is>
      </c>
      <c r="O804" t="inlineStr">
        <is>
          <t>0677202601</t>
        </is>
      </c>
      <c r="P804" t="inlineStr">
        <is>
          <t>国企</t>
        </is>
      </c>
      <c r="Q804" t="inlineStr">
        <is>
          <t>否</t>
        </is>
      </c>
      <c r="R804" t="inlineStr">
        <is>
          <t>否</t>
        </is>
      </c>
    </row>
    <row r="805" ht="140" customFormat="1" customHeight="1" s="3">
      <c r="A805" t="inlineStr">
        <is>
          <t>青岛能源集团有限公司</t>
        </is>
      </c>
      <c r="B805" t="inlineStr">
        <is>
          <t>山东省</t>
        </is>
      </c>
      <c r="C805" t="inlineStr">
        <is>
          <t>青岛市</t>
        </is>
      </c>
      <c r="D805" t="inlineStr">
        <is>
          <t>青岛能源</t>
        </is>
      </c>
      <c r="E805" t="inlineStr">
        <is>
          <t>Qingdao Energy Group Co., Ltd.</t>
        </is>
      </c>
      <c r="F805" t="inlineStr">
        <is>
          <t>青岛能源集团有限公司成立于2013年，是青岛市属国有独资企业，注册资本34.75亿元，核心业务涵盖燃气、供热、发电及新能源开发，主导胶州湾海底天然气管线、“煤改气”等重大工程，年供应天然气11.8亿立方米、供热面积1.52亿平方米，服务309万用户。截至2024年，集团资产总额260.91亿元，职工5500余人，总部参保114人，在东岸主城区燃气、供热市场占有率分别达95%和85%，能耗指标居国内先进水平。作为胶东半岛最大综合能源服务商，其供热板块连续多年蝉联“中国供热行业能效领跑者”，获AAA级信用评级，入选国务院国资委“国资国企社会责任优秀案例”，是青岛能源安全保障与绿色转型的核心载体。</t>
        </is>
      </c>
      <c r="G805" t="inlineStr">
        <is>
          <t>青岛市人民政府国有资产监督管理委员会</t>
        </is>
      </c>
      <c r="H805" t="inlineStr">
        <is>
          <t>能源电力类</t>
        </is>
      </c>
      <c r="I805" t="inlineStr">
        <is>
          <t>市属国企</t>
        </is>
      </c>
      <c r="J805" t="inlineStr">
        <is>
          <t>财务会计类,经济管理类,法律类,综合管理类,国际经济类,数学类,市场营销类,传播类,语言类,艺术类,工程建筑类,土木工程类,市政工程类,能源动力类,电力电气类,环境化工类,安全工程类,材料类,自动化类,计算机类,电子信息类,数据科学类</t>
        </is>
      </c>
      <c r="K805" t="inlineStr">
        <is>
          <t>工作强度较小,收入高</t>
        </is>
      </c>
      <c r="L805" s="24" t="inlineStr">
        <is>
          <t>https://www.qingdaonengyuan.com/</t>
        </is>
      </c>
      <c r="N805" t="inlineStr">
        <is>
          <t>000001</t>
        </is>
      </c>
      <c r="O805" t="inlineStr">
        <is>
          <t>0674202601</t>
        </is>
      </c>
      <c r="P805" t="inlineStr">
        <is>
          <t>国企</t>
        </is>
      </c>
      <c r="Q805" t="inlineStr">
        <is>
          <t>否</t>
        </is>
      </c>
      <c r="R805" t="inlineStr">
        <is>
          <t>否</t>
        </is>
      </c>
    </row>
    <row r="806" ht="126" customFormat="1" customHeight="1" s="3">
      <c r="A806" t="inlineStr">
        <is>
          <t>青岛农村商业银行股份有限公司</t>
        </is>
      </c>
      <c r="B806" t="inlineStr">
        <is>
          <t>山东省</t>
        </is>
      </c>
      <c r="C806" t="inlineStr">
        <is>
          <t>青岛市</t>
        </is>
      </c>
      <c r="D806" t="inlineStr">
        <is>
          <t>青岛农商银行</t>
        </is>
      </c>
      <c r="E806" t="inlineStr">
        <is>
          <t>Qingdao Rural Commercial Bank Co., Ltd.</t>
        </is>
      </c>
      <c r="F806" t="inlineStr">
        <is>
          <t>青岛农村商业银行股份有限公司成立于2012年，2019年在深交所上市（股票代码002958），是长江以北首家A股上市农商银行。聚焦零售金融、公司金融、资金业务三大核心领域，创新推出“鑫科贷”“税贷通”等特色产品，服务覆盖涉农、小微、绿色能源等领域，个人存款余额居青岛银行业首位。截至2024年末，资产总额达4950.32亿元，营业收入110.33亿元，净利润28.56亿元，员工总数5832人，分支机构370家。位列“全球银行1000强”第309位、“中国银行业100强”第62位，连续多年入选“中国服务业企业500强”，是青岛乡村振兴与普惠金融的主力军。</t>
        </is>
      </c>
      <c r="G806" t="inlineStr">
        <is>
          <t>青岛市人民政府国有资产监督管理委员会</t>
        </is>
      </c>
      <c r="H806" t="inlineStr">
        <is>
          <t>农商行类</t>
        </is>
      </c>
      <c r="I806" t="inlineStr">
        <is>
          <t>市属国企</t>
        </is>
      </c>
      <c r="J806" t="inlineStr">
        <is>
          <t>经济管理类,财务会计类,综合管理类,法律类,工商管理类,理工学类,计算机类,信息技术类,人工智能类,人文社科类</t>
        </is>
      </c>
      <c r="K806" t="inlineStr">
        <is>
          <t>竞争激烈,工作强度较大</t>
        </is>
      </c>
      <c r="L806" s="24" t="inlineStr">
        <is>
          <t>https://www.qrcb.com.cn/</t>
        </is>
      </c>
      <c r="M806" s="24" t="inlineStr">
        <is>
          <t>https://campus.51job.com/2024qrcb/</t>
        </is>
      </c>
      <c r="N806" t="inlineStr">
        <is>
          <t>068200</t>
        </is>
      </c>
      <c r="O806" t="inlineStr">
        <is>
          <t>0682202601</t>
        </is>
      </c>
      <c r="P806" t="inlineStr">
        <is>
          <t>国企</t>
        </is>
      </c>
      <c r="Q806" t="inlineStr">
        <is>
          <t>是</t>
        </is>
      </c>
      <c r="R806" t="inlineStr">
        <is>
          <t>否</t>
        </is>
      </c>
    </row>
    <row r="807" ht="168" customFormat="1" customHeight="1" s="3">
      <c r="A807" t="inlineStr">
        <is>
          <t>青岛啤酒集团有限公司</t>
        </is>
      </c>
      <c r="B807" t="inlineStr">
        <is>
          <t>山东省</t>
        </is>
      </c>
      <c r="C807" t="inlineStr">
        <is>
          <t>青岛市</t>
        </is>
      </c>
      <c r="D807" t="inlineStr">
        <is>
          <t>青岛啤酒</t>
        </is>
      </c>
      <c r="E807" t="inlineStr">
        <is>
          <t>Tsingtao Brewery Group Co., Ltd.</t>
        </is>
      </c>
      <c r="F807" t="inlineStr">
        <is>
          <t>青岛啤酒集团有限公司成立于1903年，是中国历史最悠久的啤酒企业之一，现为国有控股上市公司。主要业务涵盖啤酒酿造、健康饮品（如矿泉水、苏打水）、黄酒及威士忌生产，并拓展至地产、供应链科技等领域，形成快乐、健康、时尚三大业务板块。截至2024年，集团总资产达514.2亿元，年营收321.4亿元，净利润43.4亿元，国内市场份额约16%，山东基地市占率超70%，海外市场覆盖100多个国家。员工总数29,870人，连续21年蝉联中国啤酒品牌价值榜首（2646.75亿元），位列世界品牌500强，产品出口量居中国啤酒行业首位，是唯一入选全球啤酒厂商前五的中国品牌。作为北京奥运会、冬奥会官方赞助商，其"高品质、高价格、高可见度"的国际化战略推动品牌影响力持续提升，同时入选国务院国资委"国有企业数字化转型试点企业"，引领行业绿色化、智能化发展。</t>
        </is>
      </c>
      <c r="G807" t="inlineStr">
        <is>
          <t>青岛市人民政府国有资产监督管理委员会</t>
        </is>
      </c>
      <c r="H807" t="inlineStr">
        <is>
          <t>农业食品与医疗类</t>
        </is>
      </c>
      <c r="I807" t="inlineStr">
        <is>
          <t>市属国企</t>
        </is>
      </c>
      <c r="J807" t="inlineStr">
        <is>
          <t>经济管理类,物流管理类,财务会计类,信息技术类,计算机类,法律类,安全工程类,生物学类,化学类,市场营销类,</t>
        </is>
      </c>
      <c r="L807" s="24" t="inlineStr">
        <is>
          <t>http://www.tsingtao.com.cn/</t>
        </is>
      </c>
      <c r="M807" s="24" t="inlineStr">
        <is>
          <t>https://tsingtao.zhiye.com/campus/jobs</t>
        </is>
      </c>
      <c r="N807" t="inlineStr">
        <is>
          <t>066000</t>
        </is>
      </c>
      <c r="O807" t="inlineStr">
        <is>
          <t>0660202601</t>
        </is>
      </c>
      <c r="P807" t="inlineStr">
        <is>
          <t>国企</t>
        </is>
      </c>
      <c r="Q807" t="inlineStr">
        <is>
          <t>否</t>
        </is>
      </c>
      <c r="R807" t="inlineStr">
        <is>
          <t>否</t>
        </is>
      </c>
    </row>
    <row r="808" ht="126" customFormat="1" customHeight="1" s="3">
      <c r="A808" t="inlineStr">
        <is>
          <t>青岛人才发展集团</t>
        </is>
      </c>
      <c r="B808" t="inlineStr">
        <is>
          <t>山东省</t>
        </is>
      </c>
      <c r="C808" t="inlineStr">
        <is>
          <t>青岛市</t>
        </is>
      </c>
      <c r="D808" t="inlineStr">
        <is>
          <t>青岛人才</t>
        </is>
      </c>
      <c r="E808" t="inlineStr">
        <is>
          <t>Qingdao Talent Development Group</t>
        </is>
      </c>
      <c r="F808" t="inlineStr">
        <is>
          <t>青岛人才发展集团有限公司成立于2022年，是青岛市属国有独资企业，注册资本5亿元，聚焦人力资源服务、招才引智、教育培训、人才数字服务、人才资本管理及平台运营六大核心业务，构建“引育用留”全链条服务体系。集团运营青岛人才赋能中心，整合140余家联盟单位资源，打造“才赋云”数字化平台，提供猎聘、金融、培训等一站式服务。截至2024年，全集团员工约300-499人，总部参保27人，主导“人才金”“人才贷”等金融产品，服务覆盖全市重点产业，获评全国人力资源社会保障系统优质服务窗口、亚太人力资源服务奖专精特精奖等荣誉，是青岛人才战略实施与产才融合发展的核心载体。</t>
        </is>
      </c>
      <c r="G808" t="inlineStr">
        <is>
          <t>青岛市人民政府国有资产监督管理委员会</t>
        </is>
      </c>
      <c r="H808" t="inlineStr">
        <is>
          <t>物业和商业服务类</t>
        </is>
      </c>
      <c r="I808" t="inlineStr">
        <is>
          <t>市属国企</t>
        </is>
      </c>
      <c r="J808" t="inlineStr">
        <is>
          <t>财务会计类,经济管理类,市场营销类,法律类,理工类,金融类,计算机类,信息技术类,数据科学类,大数据类,云计算类,综合管理类,新能源类,人力资源类</t>
        </is>
      </c>
      <c r="K808" t="inlineStr">
        <is>
          <t>工作强度较大,收入高</t>
        </is>
      </c>
      <c r="L808" s="24" t="inlineStr">
        <is>
          <t>https://www.qdrcfz.com/</t>
        </is>
      </c>
      <c r="N808" t="inlineStr">
        <is>
          <t>000001</t>
        </is>
      </c>
      <c r="O808" t="inlineStr">
        <is>
          <t>0679202601</t>
        </is>
      </c>
      <c r="P808" t="inlineStr">
        <is>
          <t>国企</t>
        </is>
      </c>
      <c r="Q808" t="inlineStr">
        <is>
          <t>否</t>
        </is>
      </c>
      <c r="R808" t="inlineStr">
        <is>
          <t>否</t>
        </is>
      </c>
    </row>
    <row r="809" ht="154" customFormat="1" customHeight="1" s="3">
      <c r="A809" t="inlineStr">
        <is>
          <t>青岛市政空间开发集团有限责任公司</t>
        </is>
      </c>
      <c r="B809" t="inlineStr">
        <is>
          <t>山东省</t>
        </is>
      </c>
      <c r="C809" t="inlineStr">
        <is>
          <t>青岛市</t>
        </is>
      </c>
      <c r="D809" t="inlineStr">
        <is>
          <t>青岛市政</t>
        </is>
      </c>
      <c r="E809" t="inlineStr">
        <is>
          <t>Qingdao Municipal Space Development Group Co., Ltd.</t>
        </is>
      </c>
      <c r="F809" t="inlineStr">
        <is>
          <t>青岛市政空间开发集团有限责任公司成立于2001年（前身为青岛市市政工程集团），2015年更为现名，是青岛市属国有骨干企业，注册资本30亿元。核心业务涵盖市政工程、建筑工程、城市轨道交通、隧道、园林绿化等全产业链建设，拥有市政公用工程施工总承包壹级资质，主导建设青岛地铁、胶东国际机场、胶州湾隧道等重大项目。截至2025年，集团资产总额187亿元，净资产35亿元，全集团员工近1600人，其中专业技术人员占比超70%，总部参保人数78人。作为国内市政行业标杆企业，其主体信用评级达AAA级（中国市政工程协会2022年评定），近五年荣获中国建筑工程鲁班奖、大禹奖、詹天佑奖等国家级奖项70余项，位列全国建筑施工企业500强，是青岛市城市基础设施建设的核心力量。</t>
        </is>
      </c>
      <c r="G809" t="inlineStr">
        <is>
          <t>青岛市人民政府国有资产监督管理委员会</t>
        </is>
      </c>
      <c r="H809" t="inlineStr">
        <is>
          <t>建筑工程类</t>
        </is>
      </c>
      <c r="I809" t="inlineStr">
        <is>
          <t>市属国企</t>
        </is>
      </c>
      <c r="J809" t="inlineStr">
        <is>
          <t>工程建筑类,市政工程类,土木工程类,环境生态类,经济管理类,财务会计类,投资类,计算机类,电子信息类,法律类,安全工程类,材料类,测绘类,水利工程类,交通运输类,轨道交通类,房地产开发类,信息技术类,设计类,综合管理类</t>
        </is>
      </c>
      <c r="K809" t="inlineStr">
        <is>
          <t>竞争激烈,工作强度较大</t>
        </is>
      </c>
      <c r="L809" s="24" t="inlineStr">
        <is>
          <t>https://www.qdcm-group.com/</t>
        </is>
      </c>
      <c r="M809" s="24" t="inlineStr">
        <is>
          <t>https://www.qdcm-group.com/index/ZhaoPin/index.html?cate=81</t>
        </is>
      </c>
      <c r="N809" t="inlineStr">
        <is>
          <t>000001</t>
        </is>
      </c>
      <c r="O809" t="inlineStr">
        <is>
          <t>0671202601</t>
        </is>
      </c>
      <c r="P809" t="inlineStr">
        <is>
          <t>国企</t>
        </is>
      </c>
      <c r="Q809" t="inlineStr">
        <is>
          <t>否</t>
        </is>
      </c>
      <c r="R809" t="inlineStr">
        <is>
          <t>否</t>
        </is>
      </c>
    </row>
    <row r="810" ht="140" customFormat="1" customHeight="1" s="3">
      <c r="A810" t="inlineStr">
        <is>
          <t>青岛水务集团有限公司</t>
        </is>
      </c>
      <c r="B810" t="inlineStr">
        <is>
          <t>山东省</t>
        </is>
      </c>
      <c r="C810" t="inlineStr">
        <is>
          <t>青岛市</t>
        </is>
      </c>
      <c r="D810" t="inlineStr">
        <is>
          <t>青岛水务</t>
        </is>
      </c>
      <c r="E810" t="inlineStr">
        <is>
          <t>Qingdao Water Group Co., Ltd.</t>
        </is>
      </c>
      <c r="F810" t="inlineStr">
        <is>
          <t>青岛水务集团有限公司成立于2013年，是青岛市属国有独资企业，注册资本10.1亿元，核心业务涵盖城乡供水、排水防汛、污水处理、固废处置、海水淡化及市政工程建设，主导李村河北岸水质净化厂、崂山区城乡供水一体化等重大项目，年供水量超4亿立方米，污水处理能力达132万吨/日，再生水利用率突破61.99%。截至2023年，集团资产总额170亿元，服务覆盖市内七区及胶州市500余万人口，全集团员工约3000人，总部参保92人。作为胶东半岛最大综合水务服务商，其污水处理厂提标改造项目出水水质达地表水准Ⅳ类，首创零碳源脱氮技术入选生态环境部典型案例，获评中国环境卫生行业AAA级信用企业，连续多年入选“中国水业十大影响力企业”。</t>
        </is>
      </c>
      <c r="G810" t="inlineStr">
        <is>
          <t>青岛市人民政府国有资产监督管理委员会</t>
        </is>
      </c>
      <c r="H810" t="inlineStr">
        <is>
          <t>城市保障类</t>
        </is>
      </c>
      <c r="I810" t="inlineStr">
        <is>
          <t>市属国企</t>
        </is>
      </c>
      <c r="J810" t="inlineStr">
        <is>
          <t>水利工程类,环境化工类,环境生态类,市政工程类,土木工程类,安全环保类,机械控制类,自动化类,仪器仪表类,电力电气类,经济管理类,财务会计类,法律类,综合管理类,信息技术类,数据科学类,计算机类,电子信息类</t>
        </is>
      </c>
      <c r="K810" t="inlineStr">
        <is>
          <t>竞争度较小,工作强度较大</t>
        </is>
      </c>
      <c r="L810" s="24" t="inlineStr">
        <is>
          <t>http://www.qdwater.com.cn/</t>
        </is>
      </c>
      <c r="N810" t="inlineStr">
        <is>
          <t>067500</t>
        </is>
      </c>
      <c r="O810" t="inlineStr">
        <is>
          <t>0675202601</t>
        </is>
      </c>
      <c r="P810" t="inlineStr">
        <is>
          <t>国企</t>
        </is>
      </c>
      <c r="Q810" t="inlineStr">
        <is>
          <t>否</t>
        </is>
      </c>
      <c r="R810" t="inlineStr">
        <is>
          <t>否</t>
        </is>
      </c>
    </row>
    <row r="811" ht="154" customFormat="1" customHeight="1" s="3">
      <c r="A811" t="inlineStr">
        <is>
          <t>青岛演艺集团有限公司</t>
        </is>
      </c>
      <c r="B811" t="inlineStr">
        <is>
          <t>山东省</t>
        </is>
      </c>
      <c r="C811" t="inlineStr">
        <is>
          <t>青岛市</t>
        </is>
      </c>
      <c r="D811" t="inlineStr">
        <is>
          <t>青岛演艺</t>
        </is>
      </c>
      <c r="E811" t="inlineStr">
        <is>
          <t>Qingdao Performing Arts Group Co., Ltd.</t>
        </is>
      </c>
      <c r="F811" t="inlineStr">
        <is>
          <t>青岛演艺集团有限公司成立于2012年7月，是青岛市属国有大型文化企业，注册资本5953.76万元，总部位于市北区。集团构建“文艺演出+影视制作+剧场运营”产业生态，业务涵盖剧目创作（如舞剧《红高粱》、民族歌剧《马向阳下乡记》）、文化惠民（“青岛惠民院线”累计发行惠民卡超5.6万张）、艺术培训等领域，拥有市歌舞剧院、市话剧院等专业院团及李沧剧院等10余家剧场，全资及控股企业50余家。截至2024年，集团职工总数超700人（含子公司），服务覆盖青岛及周边区域。作为青岛市文化产业核心载体，其创排剧目多次荣获“文华大奖”“五个一工程”奖，2024年话剧《烟火人间》入选国家艺术基金资助项目，民族歌剧《琅琊合伙人》纳入山东省舞台艺术重点选题，综合实力居全省演艺行业前列。</t>
        </is>
      </c>
      <c r="G811" t="inlineStr">
        <is>
          <t>青岛市人民政府国有资产监督管理委员会</t>
        </is>
      </c>
      <c r="H811" t="inlineStr">
        <is>
          <t>旅游文化类</t>
        </is>
      </c>
      <c r="I811" t="inlineStr">
        <is>
          <t>市属国企</t>
        </is>
      </c>
      <c r="J811" t="inlineStr">
        <is>
          <t>艺术类,文化类,新闻传媒类,综合管理类,市场营销类</t>
        </is>
      </c>
      <c r="L811" s="24" t="inlineStr">
        <is>
          <t>https://www.qdyyjt.com</t>
        </is>
      </c>
      <c r="M811" s="24" t="inlineStr">
        <is>
          <t>http://qdyyjt.com/search/?keyword=%E6%8B%9B%E8%81%98</t>
        </is>
      </c>
      <c r="N811" t="inlineStr">
        <is>
          <t>068800</t>
        </is>
      </c>
      <c r="O811" t="inlineStr">
        <is>
          <t>0688202601</t>
        </is>
      </c>
      <c r="P811" t="inlineStr">
        <is>
          <t>国企</t>
        </is>
      </c>
      <c r="Q811" t="inlineStr">
        <is>
          <t>否</t>
        </is>
      </c>
      <c r="R811" t="inlineStr">
        <is>
          <t>否</t>
        </is>
      </c>
    </row>
    <row r="812" ht="154" customFormat="1" customHeight="1" s="3">
      <c r="A812" t="inlineStr">
        <is>
          <t>青岛银行股份有限公司</t>
        </is>
      </c>
      <c r="B812" t="inlineStr">
        <is>
          <t>山东省</t>
        </is>
      </c>
      <c r="C812" t="inlineStr">
        <is>
          <t>青岛市</t>
        </is>
      </c>
      <c r="D812" t="inlineStr">
        <is>
          <t>青岛银行</t>
        </is>
      </c>
      <c r="E812" t="inlineStr">
        <is>
          <t>Bank of Qingdao Co., Ltd.</t>
        </is>
      </c>
      <c r="F812" t="inlineStr">
        <is>
          <t>青岛银行股份有限公司成立于1996年，2015年在香港联交所H股上市（03866），2019年在深圳证券交易所A股上市（002948），是山东省首家“A+H”上市城商行。公司聚焦零售银行、公司银行、金融市场三大核心业务，创新推出科技金融“专精特新贷”、绿色金融“新质碳益贷”等特色产品，拥有青银理财、青银金租两家子公司。截至2024年，集团资产总额达6899.63亿元，管理总资产突破9000亿元，营业收入134.98亿元，归母净利润42.64亿元，员工总数5312人，营业网点超200个，实现山东省16地市全覆盖。作为全国城商行标杆，其连续九年获“五星钻石奖”，位列2024中国银行业前100强第60位，入选“上市公司品牌影响力榜样”，在蓝色金融、普惠金融等领域形成差异化竞争优势。</t>
        </is>
      </c>
      <c r="G812" t="inlineStr">
        <is>
          <t>青岛市人民政府国有资产监督管理委员会</t>
        </is>
      </c>
      <c r="H812" t="inlineStr">
        <is>
          <t>城商行类</t>
        </is>
      </c>
      <c r="I812" t="inlineStr">
        <is>
          <t>市属国企</t>
        </is>
      </c>
      <c r="J812" t="inlineStr">
        <is>
          <t>经济管理类,财务会计类,综合管理类,法律类,工商管理类,理工学类,计算机类,信息技术类</t>
        </is>
      </c>
      <c r="K812" t="inlineStr">
        <is>
          <t>竞争激烈,工作强度较大,收入高</t>
        </is>
      </c>
      <c r="L812" s="24" t="inlineStr">
        <is>
          <t>https://www.qdccb.com/</t>
        </is>
      </c>
      <c r="M812" s="24" t="inlineStr">
        <is>
          <t>https://qdccb2026.zhaopin.com/post/index.html</t>
        </is>
      </c>
      <c r="N812" t="inlineStr">
        <is>
          <t>000001</t>
        </is>
      </c>
      <c r="O812" t="inlineStr">
        <is>
          <t>0681202601</t>
        </is>
      </c>
      <c r="P812" t="inlineStr">
        <is>
          <t>国企</t>
        </is>
      </c>
      <c r="Q812" t="inlineStr">
        <is>
          <t>是</t>
        </is>
      </c>
      <c r="R812" t="inlineStr">
        <is>
          <t>否</t>
        </is>
      </c>
    </row>
    <row r="813" ht="140" customFormat="1" customHeight="1" s="3">
      <c r="A813" t="inlineStr">
        <is>
          <t>青岛饮料集团有限公司</t>
        </is>
      </c>
      <c r="B813" t="inlineStr">
        <is>
          <t>山东省</t>
        </is>
      </c>
      <c r="C813" t="inlineStr">
        <is>
          <t>青岛市</t>
        </is>
      </c>
      <c r="D813" t="inlineStr">
        <is>
          <t>青岛饮料</t>
        </is>
      </c>
      <c r="E813" t="inlineStr">
        <is>
          <t>Qingdao Beverage Group Co., Ltd.</t>
        </is>
      </c>
      <c r="F813" t="inlineStr">
        <is>
          <t>青岛饮料集团有限公司成立于2006年4月，是青岛市属国有骨干企业，核心业务涵盖矿泉水、葡萄酒、食品机械制造、国际贸易及文化旅游等领域，旗下拥有崂山矿泉水、青岛葡萄酒两大百年“中华老字号”品牌，其中崂山矿泉水为上合组织峰会指定用水，品牌价值达440亿元。截至2024年，集团资产规模超75亿元，年营收约17亿元，员工总数超千人，控股崂山矿泉水、华东葡萄酒等多家子公司。作为青岛市食品饮料产业链链主企业，其崂山矿泉水连续多年入选“中国品牌500强”，华东葡萄酒多次斩获国际赛事金奖，集团获评“全国五一劳动奖状”，并入选国务院国资委“双百企业”，主导推动健康饮品全产业链升级。</t>
        </is>
      </c>
      <c r="G813" t="inlineStr">
        <is>
          <t>青岛市人民政府国有资产监督管理委员会</t>
        </is>
      </c>
      <c r="H813" t="inlineStr">
        <is>
          <t>农业食品与医疗类</t>
        </is>
      </c>
      <c r="I813" t="inlineStr">
        <is>
          <t>市属国企</t>
        </is>
      </c>
      <c r="J813" t="inlineStr">
        <is>
          <t>食品类,化学类,机械控制类,能源动力类,环境化工类,经济管理类,财务会计类,市场营销类,人文社科类,法律类,</t>
        </is>
      </c>
      <c r="L813" s="24" t="inlineStr">
        <is>
          <t>http://yinliaojituan.com/</t>
        </is>
      </c>
      <c r="M813" s="24" t="inlineStr">
        <is>
          <t>https://yinliaojituan.com/portal/hr.html</t>
        </is>
      </c>
      <c r="N813" t="inlineStr">
        <is>
          <t>066600</t>
        </is>
      </c>
      <c r="O813" t="inlineStr">
        <is>
          <t>0666202601</t>
        </is>
      </c>
      <c r="P813" t="inlineStr">
        <is>
          <t>国企</t>
        </is>
      </c>
      <c r="Q813" t="inlineStr">
        <is>
          <t>否</t>
        </is>
      </c>
      <c r="R813" t="inlineStr">
        <is>
          <t>否</t>
        </is>
      </c>
    </row>
    <row r="814" ht="42" customFormat="1" customHeight="1" s="3">
      <c r="A814" t="inlineStr">
        <is>
          <t>青海银行股份有限公司</t>
        </is>
      </c>
      <c r="B814" t="inlineStr">
        <is>
          <t>青海省</t>
        </is>
      </c>
      <c r="C814" t="inlineStr">
        <is>
          <t>西宁市</t>
        </is>
      </c>
      <c r="D814" t="inlineStr">
        <is>
          <t>青海银行</t>
        </is>
      </c>
      <c r="E814" t="inlineStr">
        <is>
          <t>Qinghai Bank Co., Ltd.</t>
        </is>
      </c>
      <c r="F814" t="inlineStr">
        <is>
          <t>青海银行是青海重要的城市商业银行，业务涵盖公司银行、个人银行、普惠金融等领域。公司立足西宁，服务青海经济，在支持生态保护、民族团结方面具有特色。</t>
        </is>
      </c>
      <c r="G814" t="inlineStr">
        <is>
          <t>青海省地方金融监督管理局</t>
        </is>
      </c>
      <c r="H814" t="inlineStr">
        <is>
          <t>城商行类</t>
        </is>
      </c>
      <c r="I814" t="inlineStr">
        <is>
          <t>省属国企</t>
        </is>
      </c>
      <c r="J814" t="inlineStr">
        <is>
          <t>专业不限</t>
        </is>
      </c>
      <c r="K814" t="inlineStr">
        <is>
          <t>稳定度高,竞争激烈,工作强度较大</t>
        </is>
      </c>
      <c r="L814" s="24" t="inlineStr">
        <is>
          <t>https://www.bankqh.com</t>
        </is>
      </c>
      <c r="M814" s="24" t="inlineStr">
        <is>
          <t>https://www.bankqh.com/cms/portal/gengduofuwu/job/index.html</t>
        </is>
      </c>
      <c r="P814" t="inlineStr">
        <is>
          <t>国企</t>
        </is>
      </c>
      <c r="Q814" t="inlineStr">
        <is>
          <t>是</t>
        </is>
      </c>
      <c r="R814" t="inlineStr">
        <is>
          <t>否</t>
        </is>
      </c>
    </row>
    <row r="815" ht="98" customFormat="1" customHeight="1" s="3">
      <c r="A815" t="inlineStr">
        <is>
          <t>庆铃汽车（集团）有限公司</t>
        </is>
      </c>
      <c r="B815" t="inlineStr">
        <is>
          <t>重庆市</t>
        </is>
      </c>
      <c r="C815" t="inlineStr">
        <is>
          <t>重庆市</t>
        </is>
      </c>
      <c r="D815" t="inlineStr">
        <is>
          <t>庆铃集团</t>
        </is>
      </c>
      <c r="E815" t="inlineStr">
        <is>
          <t>Qingling Motors Group Co., Ltd.</t>
        </is>
      </c>
      <c r="F815" t="inlineStr">
        <is>
          <t>庆铃汽车（集团）有限公司是中国领先的商用车制造企业。主要业务涵盖轻/中/重型卡车、皮卡及新能源汽车的研发制造，年产能超10万辆，核心产品五十铃系列商用车市场占有率长期居行业前列。集团资产规模逾200亿元，员工约5000人，合资伙伴包括日本五十铃等国际车企。作为重庆汽车工业支柱企业，其新能源物流车技术全国领先，参与制定多项国家商用车标准，是成渝地区双城经济圈高端装备制造的代表性企业，连续多年入选"重庆企业100强"。</t>
        </is>
      </c>
      <c r="G815" t="inlineStr">
        <is>
          <t>重庆市人民政府国有资产监督管理委员会</t>
        </is>
      </c>
      <c r="H815" t="inlineStr">
        <is>
          <t>汽车制造类</t>
        </is>
      </c>
      <c r="I815" t="inlineStr">
        <is>
          <t>省属国企</t>
        </is>
      </c>
      <c r="J815" t="inlineStr">
        <is>
          <t>市场营销类,机械控制类,设计类</t>
        </is>
      </c>
      <c r="K815" t="inlineStr">
        <is>
          <t>稳定度较高,晋升空间较大,工作强度较大</t>
        </is>
      </c>
      <c r="L815" s="24" t="inlineStr">
        <is>
          <t>https://www.qingling.com.cn/</t>
        </is>
      </c>
      <c r="M815" s="24" t="inlineStr">
        <is>
          <t>https://xy.liepin.com/qlqc2025/index.html</t>
        </is>
      </c>
      <c r="N815" t="inlineStr">
        <is>
          <t>038300</t>
        </is>
      </c>
      <c r="O815" t="inlineStr">
        <is>
          <t>0383202601</t>
        </is>
      </c>
      <c r="P815" t="inlineStr">
        <is>
          <t>国企</t>
        </is>
      </c>
      <c r="Q815" t="inlineStr">
        <is>
          <t>否</t>
        </is>
      </c>
      <c r="R815" t="inlineStr">
        <is>
          <t>否</t>
        </is>
      </c>
    </row>
    <row r="816" ht="56" customFormat="1" customHeight="1" s="3">
      <c r="A816" t="inlineStr">
        <is>
          <t>曲靖市商业银行股份有限公司</t>
        </is>
      </c>
      <c r="B816" t="inlineStr">
        <is>
          <t>云南省</t>
        </is>
      </c>
      <c r="C816" t="inlineStr">
        <is>
          <t>曲靖市</t>
        </is>
      </c>
      <c r="D816" t="inlineStr">
        <is>
          <t>曲靖市商业银行</t>
        </is>
      </c>
      <c r="E816" t="inlineStr">
        <is>
          <t>Qujingshi Commercial Bank Co., Ltd.</t>
        </is>
      </c>
      <c r="F816" t="inlineStr">
        <is>
          <t>曲靖市商业银行是曲靖地区重要的城市商业银行，业务涵盖公司银行、个人银行、产业金融等领域。公司立足曲靖，服务工业城市，在支持制造业发展方面具有积极作用。</t>
        </is>
      </c>
      <c r="G816" t="inlineStr">
        <is>
          <t>云南省地方金融监督管理局</t>
        </is>
      </c>
      <c r="H816" t="inlineStr">
        <is>
          <t>城商行类</t>
        </is>
      </c>
      <c r="I816" t="inlineStr">
        <is>
          <t>市属国企</t>
        </is>
      </c>
      <c r="J816" t="inlineStr">
        <is>
          <t>经济管理类, 财务会计类, 法律类, 理工类, 人文社科类, 计算机类, 电子信息类, 新闻传播类</t>
        </is>
      </c>
      <c r="K816" t="inlineStr">
        <is>
          <t>稳定度高,竞争激烈,工作强度较大</t>
        </is>
      </c>
      <c r="L816" s="24" t="inlineStr">
        <is>
          <t>https://www.qjccb.com</t>
        </is>
      </c>
      <c r="M816" s="24" t="inlineStr">
        <is>
          <t>https://www.qjccb.com/col42/list</t>
        </is>
      </c>
      <c r="P816" t="inlineStr">
        <is>
          <t>国企</t>
        </is>
      </c>
      <c r="Q816" t="inlineStr">
        <is>
          <t>是</t>
        </is>
      </c>
      <c r="R816" t="inlineStr">
        <is>
          <t>否</t>
        </is>
      </c>
    </row>
    <row r="817" ht="84" customFormat="1" customHeight="1" s="3">
      <c r="A817" t="inlineStr">
        <is>
          <t>衢州市国资信安资本管理有限公司</t>
        </is>
      </c>
      <c r="B817" t="inlineStr">
        <is>
          <t>浙江省</t>
        </is>
      </c>
      <c r="C817" t="inlineStr">
        <is>
          <t>衢州市</t>
        </is>
      </c>
      <c r="D817" t="inlineStr">
        <is>
          <t>信安资本</t>
        </is>
      </c>
      <c r="E817" t="inlineStr">
        <is>
          <t>Quzhoushiguozixinan Capital Management Co., Ltd. (Chabudao)</t>
        </is>
      </c>
      <c r="F817" t="inlineStr">
        <is>
          <t>衢州控股集团旗下专业投资机构，2013年成立，注册资本1000万元（实缴同），员工20人（硕士占比超50%）。管理政府产业基金和国企投资基金，重点投资新材料、新能源等六大产业链，累计投资项目83个。典型案例包括投资一道新能源（D轮1000万元），助推其销售额从1亿增至185亿元，获基金业协会备案（编码P1034108），是衢州产业升级关键金融抓手</t>
        </is>
      </c>
      <c r="G817" t="inlineStr">
        <is>
          <t>衢州市国有资产监督管理委员会</t>
        </is>
      </c>
      <c r="H817" t="inlineStr">
        <is>
          <t>产投金控平台类</t>
        </is>
      </c>
      <c r="I817" t="inlineStr">
        <is>
          <t>市属国企</t>
        </is>
      </c>
      <c r="P817" t="inlineStr">
        <is>
          <t>国企</t>
        </is>
      </c>
      <c r="R817" t="inlineStr">
        <is>
          <t>否</t>
        </is>
      </c>
    </row>
    <row r="818" ht="140" customFormat="1" customHeight="1" s="3">
      <c r="A818" t="inlineStr">
        <is>
          <t>全国中小企业股份转让系统有限责任公司</t>
        </is>
      </c>
      <c r="B818" t="inlineStr">
        <is>
          <t>北京市</t>
        </is>
      </c>
      <c r="C818" t="inlineStr">
        <is>
          <t>北京市</t>
        </is>
      </c>
      <c r="D818" t="inlineStr">
        <is>
          <t>全国股转公司</t>
        </is>
      </c>
      <c r="E818" t="inlineStr">
        <is>
          <t>National Equities Exchange and Quotations (NEEQ)</t>
        </is>
      </c>
      <c r="F818" t="inlineStr">
        <is>
          <t>全国中小企业股份转让系统（简称 “全国股转系统”，俗称 “新三板”）是经国务院批准、依据《证券法》设立的第三家全国性证券交易场所，也是我国第一家公司制运营的证券交易场所。全国中小企业股份转让系统有限责任公司（简称 “全国股转公司”）为其运营机构，2012 年 9 月 20 日注册成立，2013 年 1 月 16 日正式揭牌运营，由中国证监会直接管理。公司主要负责市场设施运维、业务规则制定、挂牌审查、交易组织、市场监管、信息管理等职能，实行党委领导下的 “三会一层” 治理结构。国务院国发〔2013〕49 号文明确其全国性公开证券市场定位，主要服务创新型、创业型、成长型中小企业；2020 年施行的新《证券法》进一步夯实其法定市场地位。</t>
        </is>
      </c>
      <c r="G818" t="inlineStr">
        <is>
          <t>中国证券监督管理委员会</t>
        </is>
      </c>
      <c r="H818" t="inlineStr">
        <is>
          <t>电子与信息技术类</t>
        </is>
      </c>
      <c r="I818" t="inlineStr">
        <is>
          <t>中央部委直属企业</t>
        </is>
      </c>
      <c r="J818" t="inlineStr">
        <is>
          <t>法律类,经济管理类,计算机类,数学类,财务会计类,综合管理类</t>
        </is>
      </c>
      <c r="K818" t="inlineStr">
        <is>
          <t>晋升空间大,工作强度较大,收入高</t>
        </is>
      </c>
      <c r="L818" s="24" t="inlineStr">
        <is>
          <t>https://www.neeq.com.cn/index.html</t>
        </is>
      </c>
      <c r="M818" s="24" t="inlineStr">
        <is>
          <t>https://www.neeq.com.cn/company/recruit.html</t>
        </is>
      </c>
      <c r="N818" t="inlineStr">
        <is>
          <t>013700</t>
        </is>
      </c>
      <c r="O818" t="inlineStr">
        <is>
          <t>0137202601</t>
        </is>
      </c>
      <c r="P818" t="inlineStr">
        <is>
          <t>央企</t>
        </is>
      </c>
      <c r="Q818" t="inlineStr">
        <is>
          <t>否</t>
        </is>
      </c>
      <c r="R818" t="inlineStr">
        <is>
          <t>否</t>
        </is>
      </c>
    </row>
    <row r="819" ht="42" customFormat="1" customHeight="1" s="3">
      <c r="A819" t="inlineStr">
        <is>
          <t>泉州银行股份有限公司</t>
        </is>
      </c>
      <c r="B819" t="inlineStr">
        <is>
          <t>福建省</t>
        </is>
      </c>
      <c r="C819" t="inlineStr">
        <is>
          <t>泉州市</t>
        </is>
      </c>
      <c r="D819" t="inlineStr">
        <is>
          <t>泉州银行</t>
        </is>
      </c>
      <c r="E819" t="inlineStr">
        <is>
          <t>Quanzhou Bank Co., Ltd.</t>
        </is>
      </c>
      <c r="F819" t="inlineStr">
        <is>
          <t>泉州银行是泉州地区重要的城市商业银行，业务涵盖公司银行、个人银行、民营金融等领域。公司立足泉州，服务民营经济，在支持制造业、跨境电商方面具有特色。</t>
        </is>
      </c>
      <c r="G819" t="inlineStr">
        <is>
          <t>福建省地方金融监督管理局</t>
        </is>
      </c>
      <c r="H819" t="inlineStr">
        <is>
          <t>城商行类</t>
        </is>
      </c>
      <c r="I819" t="inlineStr">
        <is>
          <t>市属国企</t>
        </is>
      </c>
      <c r="J819" t="inlineStr">
        <is>
          <t>专业不限</t>
        </is>
      </c>
      <c r="K819" t="inlineStr">
        <is>
          <t>稳定度高,竞争激烈,工作强度较大</t>
        </is>
      </c>
      <c r="L819" s="24" t="inlineStr">
        <is>
          <t>https://www.qzccbank.com</t>
        </is>
      </c>
      <c r="M819" s="24" t="inlineStr">
        <is>
          <t>https://boqzhaopin.zhiye.com</t>
        </is>
      </c>
      <c r="P819" t="inlineStr">
        <is>
          <t>国企</t>
        </is>
      </c>
      <c r="Q819" t="inlineStr">
        <is>
          <t>是</t>
        </is>
      </c>
      <c r="R819" t="inlineStr">
        <is>
          <t>否</t>
        </is>
      </c>
    </row>
    <row r="820" ht="98" customFormat="1" customHeight="1" s="3">
      <c r="A820" t="inlineStr">
        <is>
          <t>群言出版社有限公司</t>
        </is>
      </c>
      <c r="B820" t="inlineStr">
        <is>
          <t>北京市</t>
        </is>
      </c>
      <c r="C820" t="inlineStr">
        <is>
          <t>北京市</t>
        </is>
      </c>
      <c r="D820" t="inlineStr">
        <is>
          <t>群言出版社</t>
        </is>
      </c>
      <c r="E820" t="inlineStr">
        <is>
          <t>Qunyan Publishing House Co., Ltd.</t>
        </is>
      </c>
      <c r="F820" t="inlineStr">
        <is>
          <t>群言出版社是中国民主同盟（民盟）中央主管的中央级出版机构。主要业务涵盖多党合作理论、参政议政研究、高等教育及人文社科类图书出版，年出版图书约150种。作为民主党派系统的专业出版社，企业规模精干，员工约50人，累计出版图书2000余种。该社以"群策群力，建言献策"为宗旨，长期致力于传播民盟智库成果、推动协商民主理论研究，在统一战线出版领域具有专业影响力，是展示民主党派参政议政成果的重要窗口。</t>
        </is>
      </c>
      <c r="G820" t="inlineStr">
        <is>
          <t>民盟中央</t>
        </is>
      </c>
      <c r="H820" t="inlineStr">
        <is>
          <t>邮政出版类</t>
        </is>
      </c>
      <c r="I820" t="inlineStr">
        <is>
          <t>中央文化企业</t>
        </is>
      </c>
      <c r="J820" t="inlineStr">
        <is>
          <t>中文类,历史类,教育学类,社会类,经济管理类,医药学类,艺术类</t>
        </is>
      </c>
      <c r="K820" t="inlineStr">
        <is>
          <t>稳定度高,工作强度较小</t>
        </is>
      </c>
      <c r="L820" s="24" t="inlineStr">
        <is>
          <t>http://www.qypublish.com/</t>
        </is>
      </c>
      <c r="M820" s="24" t="inlineStr">
        <is>
          <t>http://www.qypublish.com/pages/NewsDetail.aspx?id=c53d3518-e64f-48a0-980f-955d266f</t>
        </is>
      </c>
      <c r="N820" t="inlineStr">
        <is>
          <t>118100</t>
        </is>
      </c>
      <c r="O820" t="inlineStr">
        <is>
          <t>0000000001</t>
        </is>
      </c>
      <c r="P820" t="inlineStr">
        <is>
          <t>央企</t>
        </is>
      </c>
      <c r="Q820" t="inlineStr">
        <is>
          <t>否</t>
        </is>
      </c>
      <c r="R820" t="inlineStr">
        <is>
          <t>否</t>
        </is>
      </c>
    </row>
    <row r="821" ht="70" customFormat="1" customHeight="1" s="3">
      <c r="A821" t="inlineStr">
        <is>
          <t>人保再保险股份有限公司</t>
        </is>
      </c>
      <c r="B821" t="inlineStr">
        <is>
          <t>北京市</t>
        </is>
      </c>
      <c r="C821" t="inlineStr">
        <is>
          <t>北京</t>
        </is>
      </c>
      <c r="D821" t="inlineStr">
        <is>
          <t>人保再</t>
        </is>
      </c>
      <c r="E821" t="inlineStr">
        <is>
          <t>PICC Reinsurance Co., Ltd.</t>
        </is>
      </c>
      <c r="F821" t="inlineStr">
        <is>
          <t>中国农业再保险股份有限公司是中国专业的再保险机构,专注于为直保公司提供再保险保障服务。公司主要经营财产再保险,人寿再保险,事故超赔再保险等业务,通过风险分散和资本管理,支持中国保险市场的稳健发展。公司拥有专业的再保险团队和风险管理技术,在国内外再保险市场具有重要影响力。</t>
        </is>
      </c>
      <c r="G821" t="inlineStr">
        <is>
          <t>国家金融监督管理总局</t>
        </is>
      </c>
      <c r="H821" t="inlineStr">
        <is>
          <t>保险类</t>
        </is>
      </c>
      <c r="I821" t="inlineStr">
        <is>
          <t>中央金融企业</t>
        </is>
      </c>
      <c r="J821" t="inlineStr">
        <is>
          <t>计算机类, 电子信息类, 统计类, 数学类, 大数据类, 信息技术类</t>
        </is>
      </c>
      <c r="K821" t="inlineStr">
        <is>
          <t>稳定度高,收入高</t>
        </is>
      </c>
      <c r="L821" s="24" t="inlineStr">
        <is>
          <t>https://www.piccre.com.cn/</t>
        </is>
      </c>
      <c r="M821" s="24" t="inlineStr">
        <is>
          <t>https://picc.zhiye.com/custom/xiaoyuan?hideAll=true</t>
        </is>
      </c>
      <c r="P821" t="inlineStr">
        <is>
          <t>央企</t>
        </is>
      </c>
      <c r="Q821" t="inlineStr">
        <is>
          <t>是</t>
        </is>
      </c>
      <c r="R821" t="inlineStr">
        <is>
          <t>否</t>
        </is>
      </c>
    </row>
    <row r="822" ht="56" customFormat="1" customHeight="1" s="3">
      <c r="A822" t="inlineStr">
        <is>
          <t>人保资本保险资产管理有限公司</t>
        </is>
      </c>
      <c r="B822" t="inlineStr">
        <is>
          <t>北京市</t>
        </is>
      </c>
      <c r="C822" t="inlineStr">
        <is>
          <t>北京</t>
        </is>
      </c>
      <c r="D822" t="inlineStr">
        <is>
          <t>人保资本保险资管</t>
        </is>
      </c>
      <c r="E822" t="inlineStr">
        <is>
          <t>PICC CAPITAL INSURANCE ASSET MANAGEMENT CO.,LTD</t>
        </is>
      </c>
      <c r="F822" t="inlineStr">
        <is>
          <t>太平资本保险资产管理有限公司是中国专业的保险资产管理机构,主要负责保险资金的投资运作和资产管理业务。公司通过专业的投资管理团队,为保险资金提供安全,稳健的投资回报,同时向社会提供财富管理,投资咨询等综合金融服务。</t>
        </is>
      </c>
      <c r="G822" t="inlineStr">
        <is>
          <t>国家金融监督管理总局</t>
        </is>
      </c>
      <c r="H822" t="inlineStr">
        <is>
          <t>保险类</t>
        </is>
      </c>
      <c r="I822" t="inlineStr">
        <is>
          <t>中央金融企业</t>
        </is>
      </c>
      <c r="J822" t="inlineStr">
        <is>
          <t>计算机类, 电子信息类, 财务会计类, 金融类</t>
        </is>
      </c>
      <c r="K822" t="inlineStr">
        <is>
          <t>稳定度高,收入高</t>
        </is>
      </c>
      <c r="L822" s="24" t="inlineStr">
        <is>
          <t>https://www.picccim.com.cn/</t>
        </is>
      </c>
      <c r="M822" s="24" t="inlineStr">
        <is>
          <t>https://picc.zhiye.com/custom/xiaoyuan?hideAll=true</t>
        </is>
      </c>
      <c r="P822" t="inlineStr">
        <is>
          <t>央企</t>
        </is>
      </c>
      <c r="Q822" t="inlineStr">
        <is>
          <t>是</t>
        </is>
      </c>
      <c r="R822" t="inlineStr">
        <is>
          <t>否</t>
        </is>
      </c>
    </row>
    <row r="823" ht="84" customFormat="1" customHeight="1" s="3">
      <c r="A823" t="inlineStr">
        <is>
          <t>人民法院出版社有限公司</t>
        </is>
      </c>
      <c r="B823" t="inlineStr">
        <is>
          <t>北京市</t>
        </is>
      </c>
      <c r="C823" t="inlineStr">
        <is>
          <t>北京市</t>
        </is>
      </c>
      <c r="D823" t="inlineStr">
        <is>
          <t>人民法院出版社</t>
        </is>
      </c>
      <c r="E823" t="inlineStr">
        <is>
          <t>People's Court Publishing House Co., Ltd.</t>
        </is>
      </c>
      <c r="F823" t="inlineStr">
        <is>
          <t>人民法院出版社隶属于最高人民法院，主要从事法律法规、司法解释、审判实务、法学研究、案例分析等领域的图书出版与信息服务。出版社员工约数百人，专业性强，服务对象覆盖全国法院系统与法律工作者。作为我国司法领域权威出版机构，人民法院出版社在推动法治建设、普及法律知识、服务审判实践方面具有重要社会地位和行业影响力。</t>
        </is>
      </c>
      <c r="G823" t="inlineStr">
        <is>
          <t>最高人民法院</t>
        </is>
      </c>
      <c r="H823" t="inlineStr">
        <is>
          <t>邮政出版类</t>
        </is>
      </c>
      <c r="I823" t="inlineStr">
        <is>
          <t>中央文化企业</t>
        </is>
      </c>
      <c r="J823" t="inlineStr">
        <is>
          <t>法律类</t>
        </is>
      </c>
      <c r="K823" t="inlineStr">
        <is>
          <t>稳定度高,竞争激烈,收入高</t>
        </is>
      </c>
      <c r="L823" s="24" t="inlineStr">
        <is>
          <t>https://www.courtbook.com.cn/</t>
        </is>
      </c>
      <c r="M823" s="24" t="inlineStr">
        <is>
          <t>https://www.courtbook.com.cn/cpyc/33891.jhtml</t>
        </is>
      </c>
      <c r="N823" t="inlineStr">
        <is>
          <t>118200</t>
        </is>
      </c>
      <c r="O823" t="inlineStr">
        <is>
          <t>1182202601</t>
        </is>
      </c>
      <c r="P823" t="inlineStr">
        <is>
          <t>央企</t>
        </is>
      </c>
      <c r="Q823" t="inlineStr">
        <is>
          <t>否</t>
        </is>
      </c>
      <c r="R823" t="inlineStr">
        <is>
          <t>否</t>
        </is>
      </c>
    </row>
    <row r="824" ht="84" customFormat="1" customHeight="1" s="3">
      <c r="A824" t="inlineStr">
        <is>
          <t>人民交通出版传媒管理有限公司</t>
        </is>
      </c>
      <c r="B824" t="inlineStr">
        <is>
          <t>北京市</t>
        </is>
      </c>
      <c r="C824" t="inlineStr">
        <is>
          <t>北京市</t>
        </is>
      </c>
      <c r="D824" t="inlineStr">
        <is>
          <t>人民交通社</t>
        </is>
      </c>
      <c r="E824" t="inlineStr">
        <is>
          <t>People's Transportation Publishing and Media Management Co., Ltd.</t>
        </is>
      </c>
      <c r="F824" t="inlineStr">
        <is>
          <t>人民交通出版传媒集团隶属于中国交通运输部。主营业务涵盖交通运输、基础设施建设、道路规划与工程技术等领域的图书出版和信息服务，员工规模约千人，覆盖多个专业领域。作为交通行业重要出版机构，在推动交通科技发展、提供行业资讯和技术标准方面具有重要社会地位与行业影响力。</t>
        </is>
      </c>
      <c r="G824" t="inlineStr">
        <is>
          <t>交通运输部</t>
        </is>
      </c>
      <c r="H824" t="inlineStr">
        <is>
          <t>邮政出版类</t>
        </is>
      </c>
      <c r="I824" t="inlineStr">
        <is>
          <t>中央文化企业</t>
        </is>
      </c>
      <c r="J824" t="inlineStr">
        <is>
          <t>工程建筑类,路桥工程类,交通运输类,海洋工程类,机械控制类,自动化类,新闻文学类,传播类,经济管理类,法律类,编辑出版类,中文类</t>
        </is>
      </c>
      <c r="K824" t="inlineStr">
        <is>
          <t>稳定度高,晋升空间大,竞争激烈,收入高</t>
        </is>
      </c>
      <c r="L824" s="24" t="inlineStr">
        <is>
          <t>http://www.ccpress.com.cn/</t>
        </is>
      </c>
      <c r="M824" s="24" t="inlineStr">
        <is>
          <t>http://www.ccpcl.com.cn/Recruitment/Index?type=1</t>
        </is>
      </c>
      <c r="N824" t="inlineStr">
        <is>
          <t>118300</t>
        </is>
      </c>
      <c r="O824" t="inlineStr">
        <is>
          <t>1183202601</t>
        </is>
      </c>
      <c r="P824" t="inlineStr">
        <is>
          <t>央企</t>
        </is>
      </c>
      <c r="Q824" t="inlineStr">
        <is>
          <t>否</t>
        </is>
      </c>
      <c r="R824" t="inlineStr">
        <is>
          <t>否</t>
        </is>
      </c>
    </row>
    <row r="825" ht="70" customFormat="1" customHeight="1" s="3">
      <c r="A825" t="inlineStr">
        <is>
          <t>人民卫生出版社有限公司</t>
        </is>
      </c>
      <c r="B825" t="inlineStr">
        <is>
          <t>北京市</t>
        </is>
      </c>
      <c r="C825" t="inlineStr">
        <is>
          <t>北京市</t>
        </is>
      </c>
      <c r="D825" t="inlineStr">
        <is>
          <t>人卫社</t>
        </is>
      </c>
      <c r="E825" t="inlineStr">
        <is>
          <t>People's Medical Publishing House Co., Ltd.</t>
        </is>
      </c>
      <c r="F825" t="inlineStr">
        <is>
          <t>人民卫生出版社隶属于国家卫生健康委员会。主营业务涵盖医学、卫生、健康管理等领域的图书出版与信息服务，涉及医学教育、科研、公共卫生等内容，员工约数百人，出版资源丰富、学术影响力广泛。作为我国医学领域权威出版机构，在推动医学知识传播、服务公共卫生事业方面具有重要社会地位与行业影响力。</t>
        </is>
      </c>
      <c r="G825" t="inlineStr">
        <is>
          <t>国家卫生健康委</t>
        </is>
      </c>
      <c r="H825" t="inlineStr">
        <is>
          <t>邮政出版类</t>
        </is>
      </c>
      <c r="I825" t="inlineStr">
        <is>
          <t>中央文化企业</t>
        </is>
      </c>
      <c r="J825" t="inlineStr">
        <is>
          <t>医药学类</t>
        </is>
      </c>
      <c r="K825" t="inlineStr">
        <is>
          <t>稳定度高,竞争激烈,收入高</t>
        </is>
      </c>
      <c r="L825" s="24" t="inlineStr">
        <is>
          <t>https://www.pmph.com/</t>
        </is>
      </c>
      <c r="M825" s="24" t="inlineStr">
        <is>
          <t>https://www.pmph.com/main/about?siteInfoId=6</t>
        </is>
      </c>
      <c r="N825" t="inlineStr">
        <is>
          <t>118400</t>
        </is>
      </c>
      <c r="O825" t="inlineStr">
        <is>
          <t>1184202601</t>
        </is>
      </c>
      <c r="P825" t="inlineStr">
        <is>
          <t>央企</t>
        </is>
      </c>
      <c r="Q825" t="inlineStr">
        <is>
          <t>否</t>
        </is>
      </c>
      <c r="R825" t="inlineStr">
        <is>
          <t>否</t>
        </is>
      </c>
    </row>
    <row r="826" ht="112" customFormat="1" customHeight="1" s="3">
      <c r="A826" t="inlineStr">
        <is>
          <t>日照银行股份有限公司</t>
        </is>
      </c>
      <c r="B826" t="inlineStr">
        <is>
          <t>山东省</t>
        </is>
      </c>
      <c r="C826" t="inlineStr">
        <is>
          <t>日照市</t>
        </is>
      </c>
      <c r="D826" t="inlineStr">
        <is>
          <t>日照银行</t>
        </is>
      </c>
      <c r="E826" t="inlineStr">
        <is>
          <t>Rizhao Bank Co., Ltd.</t>
        </is>
      </c>
      <c r="F826" t="inlineStr">
        <is>
          <t>日照银行成立于2000年12月28日，前身为日照市商业银行，2009年2月26日更名为日照银行，总部位于山东省日照市东港区烟台路197号。截至2024年末，日照银行资产总额约3200亿元，贷款总额超1950亿元，存款总额约2450亿元。日照银行以“立足地方经济、支持中小企业、服务广大市民”为市场定位，紧密围绕日照市的经济发展战略，积极支持当地钢铁、汽车等特色产业。在服务小微企业和民营企业方面，推出“阳光贷”“小微助力宝”等特色金融产品，为企业提供便捷的融资渠道。</t>
        </is>
      </c>
      <c r="G826" t="inlineStr">
        <is>
          <t>山东省地方金融监督管理局</t>
        </is>
      </c>
      <c r="H826" t="inlineStr">
        <is>
          <t>城商行类</t>
        </is>
      </c>
      <c r="I826" t="inlineStr">
        <is>
          <t>市属国企</t>
        </is>
      </c>
      <c r="J826" t="inlineStr">
        <is>
          <t>专业不限</t>
        </is>
      </c>
      <c r="K826" t="inlineStr">
        <is>
          <t>稳定度高,竞争激烈,工作强度较大,收入高</t>
        </is>
      </c>
      <c r="L826" s="24" t="inlineStr">
        <is>
          <t>https://www.bankofrizhao.com.cn</t>
        </is>
      </c>
      <c r="M826" s="24" t="inlineStr">
        <is>
          <t>https://job.bankofrizhao.com.cn/#/home</t>
        </is>
      </c>
      <c r="P826" t="inlineStr">
        <is>
          <t>国企</t>
        </is>
      </c>
      <c r="Q826" t="inlineStr">
        <is>
          <t>是</t>
        </is>
      </c>
      <c r="R826" t="inlineStr">
        <is>
          <t>否</t>
        </is>
      </c>
    </row>
    <row r="827" ht="56" customFormat="1" customHeight="1" s="3">
      <c r="A827" t="inlineStr">
        <is>
          <t>瑞众人寿保险有限责任公司</t>
        </is>
      </c>
      <c r="B827" t="inlineStr">
        <is>
          <t>北京市</t>
        </is>
      </c>
      <c r="C827" t="inlineStr">
        <is>
          <t>北京</t>
        </is>
      </c>
      <c r="D827" t="inlineStr">
        <is>
          <t>瑞众人寿</t>
        </is>
      </c>
      <c r="E827" t="inlineStr">
        <is>
          <t>Ruizhong Life Insurance Co., Ltd.</t>
        </is>
      </c>
      <c r="F827" t="inlineStr">
        <is>
          <t>海港人寿保险股份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827" t="inlineStr">
        <is>
          <t>国家金融监督管理总局</t>
        </is>
      </c>
      <c r="H827" t="inlineStr">
        <is>
          <t>保险类</t>
        </is>
      </c>
      <c r="I827" t="inlineStr">
        <is>
          <t>中央金融企业</t>
        </is>
      </c>
      <c r="J827" t="inlineStr">
        <is>
          <t>保险类, 金融类, 经济类, 市场营销类</t>
        </is>
      </c>
      <c r="K827" t="inlineStr">
        <is>
          <t>稳定度高</t>
        </is>
      </c>
      <c r="L827" s="24" t="inlineStr">
        <is>
          <t>https://www.ruiinsurance.com/index.html</t>
        </is>
      </c>
      <c r="M827" s="24" t="inlineStr">
        <is>
          <t>https://ruiinsurance.zhiye.com/campus</t>
        </is>
      </c>
      <c r="P827" t="inlineStr">
        <is>
          <t>央企</t>
        </is>
      </c>
      <c r="Q827" t="inlineStr">
        <is>
          <t>是</t>
        </is>
      </c>
      <c r="R827" t="inlineStr">
        <is>
          <t>否</t>
        </is>
      </c>
    </row>
    <row r="828" ht="140" customFormat="1" customHeight="1" s="3">
      <c r="A828" t="inlineStr">
        <is>
          <t>三门峡黄河明珠（集团）有限公司</t>
        </is>
      </c>
      <c r="B828" t="inlineStr">
        <is>
          <t>河南省</t>
        </is>
      </c>
      <c r="C828" t="inlineStr">
        <is>
          <t>三门峡</t>
        </is>
      </c>
      <c r="D828" t="inlineStr">
        <is>
          <t>黄河明珠集团</t>
        </is>
      </c>
      <c r="E828" t="inlineStr">
        <is>
          <t>Sanmenxia Yellow River Pearl Group Co., Ltd.</t>
        </is>
      </c>
      <c r="F828" t="inlineStr">
        <is>
          <t>三门峡黄河明珠（集团）有限公司（简称 “明珠集团”）是国有独资公司，1996 年 5 月在三门峡水利枢纽管理局基础上整体改制成立，注册资本 16.02 亿元（截至 2020 年底），资产总额 33.95 亿元。公司核心职责为三门峡、故县两座水利枢纽的管理与运行维护，下设 1 个事业单位、3 个直属单位、2 个分公司及 11 个一级子公司，现有员工 2578 人。构建了以水力发电、水电施工咨询、金属冶炼、房地产开发、投资贸易、物业宾馆六大板块为主体，以城市供水等新产业为发展方向的 “6+N” 产业体系，先后荣获 “全国厂务公开民主管理先进单位”“全国农林水利系统和谐企业” 等多项省部级以上荣誉，在水利枢纽运维、多元产业经营等领域发挥重要作用。</t>
        </is>
      </c>
      <c r="G828" t="inlineStr">
        <is>
          <t>水利部黄河水利委员会</t>
        </is>
      </c>
      <c r="H828" t="inlineStr">
        <is>
          <t>建筑工程类</t>
        </is>
      </c>
      <c r="I828" t="inlineStr">
        <is>
          <t>中央部委直属企业</t>
        </is>
      </c>
      <c r="J828" t="inlineStr">
        <is>
          <t>水利工程类,电气工程类,环境生态类,地质矿产类,工程建筑类,港航工程类</t>
        </is>
      </c>
      <c r="K828" t="inlineStr">
        <is>
          <t>竞争激烈,工作强度较大,收入高</t>
        </is>
      </c>
      <c r="L828" s="24" t="inlineStr">
        <is>
          <t>http://hhmz.com.cn/</t>
        </is>
      </c>
      <c r="M828" s="24" t="inlineStr">
        <is>
          <t>http://hhmz.com.cn/pageView/search.html?searchText=%E6%8B%9B%E8%81%98&amp;sortType=1</t>
        </is>
      </c>
      <c r="N828" t="inlineStr">
        <is>
          <t>021900</t>
        </is>
      </c>
      <c r="O828" t="inlineStr">
        <is>
          <t>0219202601</t>
        </is>
      </c>
      <c r="P828" t="inlineStr">
        <is>
          <t>央企</t>
        </is>
      </c>
      <c r="Q828" t="inlineStr">
        <is>
          <t>否</t>
        </is>
      </c>
      <c r="R828" t="inlineStr">
        <is>
          <t>否</t>
        </is>
      </c>
    </row>
    <row r="829" ht="56" customFormat="1" customHeight="1" s="3">
      <c r="A829" t="inlineStr">
        <is>
          <t>三峡人寿保险股份有限公司</t>
        </is>
      </c>
      <c r="B829" t="inlineStr">
        <is>
          <t>重庆市</t>
        </is>
      </c>
      <c r="C829" t="inlineStr">
        <is>
          <t>重庆</t>
        </is>
      </c>
      <c r="D829" t="inlineStr">
        <is>
          <t>三峡人寿</t>
        </is>
      </c>
      <c r="E829" t="inlineStr">
        <is>
          <t>Sanxia Life Insurance Co., Ltd.</t>
        </is>
      </c>
      <c r="F829" t="inlineStr">
        <is>
          <t>北京人寿保险股份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829" t="inlineStr">
        <is>
          <t>国家金融监督管理总局</t>
        </is>
      </c>
      <c r="H829" t="inlineStr">
        <is>
          <t>保险类</t>
        </is>
      </c>
      <c r="I829" t="inlineStr">
        <is>
          <t>市属国企</t>
        </is>
      </c>
      <c r="J829" t="inlineStr">
        <is>
          <t>法学类, 经济学类, 金融类, 工商管理类</t>
        </is>
      </c>
      <c r="K829" t="inlineStr">
        <is>
          <t>稳定度高</t>
        </is>
      </c>
      <c r="L829" s="24" t="inlineStr">
        <is>
          <t>http://113.207.108.26/</t>
        </is>
      </c>
      <c r="M829" s="24" t="inlineStr">
        <is>
          <t>http://113.207.108.26/job_school/52.html</t>
        </is>
      </c>
      <c r="P829" t="inlineStr">
        <is>
          <t>国企</t>
        </is>
      </c>
      <c r="Q829" t="inlineStr">
        <is>
          <t>是</t>
        </is>
      </c>
      <c r="R829" t="inlineStr">
        <is>
          <t>否</t>
        </is>
      </c>
    </row>
    <row r="830" ht="84" customFormat="1" customHeight="1" s="3">
      <c r="A830" t="inlineStr">
        <is>
          <t>厦门安居控股集团有限公司</t>
        </is>
      </c>
      <c r="B830" t="inlineStr">
        <is>
          <t>福建省</t>
        </is>
      </c>
      <c r="C830" t="inlineStr">
        <is>
          <t>厦门市</t>
        </is>
      </c>
      <c r="D830" t="inlineStr">
        <is>
          <t>厦门安居控股</t>
        </is>
      </c>
      <c r="E830" t="inlineStr">
        <is>
          <t>Xiamen Anju Holdings Group Co., Ltd.</t>
        </is>
      </c>
      <c r="F830" t="inlineStr">
        <is>
          <t>厦门安居控股集团是厦门市属国有独资企业，前身为厦门住宅建设集团。经过多年发展，形成保障性与商品住房建设运营、配套商业运营、施工及园林景观、物业管理四大业务板块。资产总额达658亿元，旗下拥有12家核心直属企业及53家参控股企业。连续多年入选中国房地产百强企业、中国服务业500强企业，并获全国精神文明建设先进单位等百余项荣誉。</t>
        </is>
      </c>
      <c r="G830" t="inlineStr">
        <is>
          <t>厦门市人民政府国有资产监督管理委员会</t>
        </is>
      </c>
      <c r="H830" t="inlineStr">
        <is>
          <t>城市保障类</t>
        </is>
      </c>
      <c r="I830" t="inlineStr">
        <is>
          <t>市属国企</t>
        </is>
      </c>
      <c r="J830" t="inlineStr">
        <is>
          <t>房地产开发类,工程建筑类,土木工程类,城乡规划类,城市设计类,风景园林类,财务会计类,经济管理类,法律类,市场营销类,综合管理类</t>
        </is>
      </c>
      <c r="K830" t="inlineStr">
        <is>
          <t>竞争度较小,工作强度较大</t>
        </is>
      </c>
      <c r="L830" s="24" t="inlineStr">
        <is>
          <t>https://www.xmanju.com</t>
        </is>
      </c>
      <c r="N830" t="inlineStr">
        <is>
          <t>000001</t>
        </is>
      </c>
      <c r="O830" t="inlineStr">
        <is>
          <t>0745202601</t>
        </is>
      </c>
      <c r="P830" t="inlineStr">
        <is>
          <t>国企</t>
        </is>
      </c>
      <c r="Q830" t="inlineStr">
        <is>
          <t>否</t>
        </is>
      </c>
      <c r="R830" t="inlineStr">
        <is>
          <t>否</t>
        </is>
      </c>
    </row>
    <row r="831" ht="84" customFormat="1" customHeight="1" s="3">
      <c r="A831" t="inlineStr">
        <is>
          <t>厦门公交集团有限公司</t>
        </is>
      </c>
      <c r="B831" t="inlineStr">
        <is>
          <t>福建省</t>
        </is>
      </c>
      <c r="C831" t="inlineStr">
        <is>
          <t>厦门市</t>
        </is>
      </c>
      <c r="D831" t="inlineStr">
        <is>
          <t>厦门公交</t>
        </is>
      </c>
      <c r="E831" t="inlineStr">
        <is>
          <t>Xiamen Public Transport Group Co., Ltd.</t>
        </is>
      </c>
      <c r="F831" t="inlineStr">
        <is>
          <t>厦门公交集团是厦门市国有公共交通骨干企业，拥有4200多台营运车辆，包括3900多台公交营运车辆和1400多台出租车，经营城市公交、长途客运等业务。集团走集约化经营道路，发挥规模效益，实现社会效益和经济效益双丰收。作为福建省最大的道路运输企业，厦门公交集团在厦门市公共交通领域占据主导地位，为市民提供便捷出行服务。</t>
        </is>
      </c>
      <c r="G831" t="inlineStr">
        <is>
          <t>厦门市人民政府国有资产监督管理委员会</t>
        </is>
      </c>
      <c r="H831" t="inlineStr">
        <is>
          <t>城市保障类</t>
        </is>
      </c>
      <c r="I831" t="inlineStr">
        <is>
          <t>市属国企</t>
        </is>
      </c>
      <c r="J831" t="inlineStr">
        <is>
          <t>交通运输类,车辆类,机械控制类,车辆类,安全工程类,信息技术类,财务会计类,经济管理类,法律类,综合管理类</t>
        </is>
      </c>
      <c r="K831" t="inlineStr">
        <is>
          <t>竞争度较小,工作强度较大</t>
        </is>
      </c>
      <c r="L831" s="24" t="inlineStr">
        <is>
          <t>https://www.xmbus.com</t>
        </is>
      </c>
      <c r="N831" t="inlineStr">
        <is>
          <t>075200</t>
        </is>
      </c>
      <c r="O831" t="inlineStr">
        <is>
          <t>0752202601</t>
        </is>
      </c>
      <c r="P831" t="inlineStr">
        <is>
          <t>国企</t>
        </is>
      </c>
      <c r="Q831" t="inlineStr">
        <is>
          <t>否</t>
        </is>
      </c>
      <c r="R831" t="inlineStr">
        <is>
          <t>否</t>
        </is>
      </c>
    </row>
    <row r="832" ht="98" customFormat="1" customHeight="1" s="3">
      <c r="A832" t="inlineStr">
        <is>
          <t>厦门轨道建设发展集团有限公司</t>
        </is>
      </c>
      <c r="B832" t="inlineStr">
        <is>
          <t>福建省</t>
        </is>
      </c>
      <c r="C832" t="inlineStr">
        <is>
          <t>厦门市</t>
        </is>
      </c>
      <c r="D832" t="inlineStr">
        <is>
          <t>厦门轨交</t>
        </is>
      </c>
      <c r="E832" t="inlineStr">
        <is>
          <t>Xiamen Rail Transit Construction and Development Group Co., Ltd.</t>
        </is>
      </c>
      <c r="F832" t="inlineStr">
        <is>
          <t>厦门轨道集团成立于2011年，是厦门市属国有企业，负责轨道交通的投资、融资、开发建设、运营、维护和经营管理等业务。受市政府委托，从事轨道交通沿线土地综合开发与建设、土地使用权收购储备出让等。公司经营范围包括轨道交通沿线及周边广告、通讯、停车场等附属资源的开发建设和经营管理等。</t>
        </is>
      </c>
      <c r="G832" t="inlineStr">
        <is>
          <t>厦门市人民政府国有资产监督管理委员会</t>
        </is>
      </c>
      <c r="H832" t="inlineStr">
        <is>
          <t>建筑工程类</t>
        </is>
      </c>
      <c r="I832" t="inlineStr">
        <is>
          <t>市属国企</t>
        </is>
      </c>
      <c r="J832" t="inlineStr">
        <is>
          <t>轨道交通类,交通运输类,土木工程类,工程建筑类,路桥工程类,电气电力类,机电类,自动化类,安全工程类,信息技术类,数据科学类,财务会计类,经济管理类,法律类,综合管理类</t>
        </is>
      </c>
      <c r="K832" t="inlineStr">
        <is>
          <t>竞争激烈,工作强度较大</t>
        </is>
      </c>
      <c r="L832" s="24" t="inlineStr">
        <is>
          <t>https://www.xmgdjt.com.cn</t>
        </is>
      </c>
      <c r="M832" s="24" t="inlineStr">
        <is>
          <t>https://xmgdjt.zhiye.com</t>
        </is>
      </c>
      <c r="N832" t="inlineStr">
        <is>
          <t>000001</t>
        </is>
      </c>
      <c r="O832" t="inlineStr">
        <is>
          <t>0746202601</t>
        </is>
      </c>
      <c r="P832" t="inlineStr">
        <is>
          <t>国企</t>
        </is>
      </c>
      <c r="Q832" t="inlineStr">
        <is>
          <t>否</t>
        </is>
      </c>
      <c r="R832" t="inlineStr">
        <is>
          <t>否</t>
        </is>
      </c>
    </row>
    <row r="833" ht="65" customFormat="1" customHeight="1" s="3">
      <c r="A833" t="inlineStr">
        <is>
          <t>厦门国际银行股份有限公司</t>
        </is>
      </c>
      <c r="B833" t="inlineStr">
        <is>
          <t>福建省</t>
        </is>
      </c>
      <c r="C833" t="inlineStr">
        <is>
          <t>厦门市</t>
        </is>
      </c>
      <c r="D833" t="inlineStr">
        <is>
          <t>厦门国际银行</t>
        </is>
      </c>
      <c r="E833" t="inlineStr">
        <is>
          <t>Xiamen International Bank Co., Ltd.</t>
        </is>
      </c>
      <c r="F833" t="inlineStr">
        <is>
          <t>厦门国际银行股份有限公司成立于1985年8月31日，曾是中国第一家中外合资银行，2013年改制为中资商业银行。总部位于厦门，在北京、上海、广州等多地及港澳设有140余家营业性机构网点，形成“以内地为主体、以港澳为两翼”布局。该行坚持服务实体经济，发挥跨境金融优势，助力区域战略建设。</t>
        </is>
      </c>
      <c r="G833" t="inlineStr">
        <is>
          <t>厦门市地方金融监督管理局</t>
        </is>
      </c>
      <c r="H833" t="inlineStr">
        <is>
          <t>城商行类</t>
        </is>
      </c>
      <c r="I833" t="inlineStr">
        <is>
          <t>市属国企</t>
        </is>
      </c>
      <c r="J833" t="inlineStr">
        <is>
          <t>专业不限</t>
        </is>
      </c>
      <c r="K833" t="inlineStr">
        <is>
          <t>竞争激烈,工作强度较大,收入高</t>
        </is>
      </c>
      <c r="L833" s="24" t="inlineStr">
        <is>
          <t>https://www.xib.com.cn/xib/index/index.shtml</t>
        </is>
      </c>
      <c r="M833" s="24" t="inlineStr">
        <is>
          <t>https://xib.zhiye.com/home</t>
        </is>
      </c>
      <c r="P833" t="inlineStr">
        <is>
          <t>国企</t>
        </is>
      </c>
      <c r="Q833" t="inlineStr">
        <is>
          <t>是</t>
        </is>
      </c>
      <c r="R833" t="inlineStr">
        <is>
          <t>否</t>
        </is>
      </c>
      <c r="S833" s="24" t="inlineStr">
        <is>
          <t>https://mp.weixin.qq.com/s/0Div4SeSXSj1urdc9D2GwQ</t>
        </is>
      </c>
    </row>
    <row r="834" ht="84" customFormat="1" customHeight="1" s="3">
      <c r="A834" t="inlineStr">
        <is>
          <t>厦门国贸控股集团有限公司</t>
        </is>
      </c>
      <c r="B834" t="inlineStr">
        <is>
          <t>福建省</t>
        </is>
      </c>
      <c r="C834" t="inlineStr">
        <is>
          <t>厦门市</t>
        </is>
      </c>
      <c r="D834" t="inlineStr">
        <is>
          <t>国贸控股</t>
        </is>
      </c>
      <c r="E834" t="inlineStr">
        <is>
          <t>Xiamen ITG Holding Group Co., Ltd.</t>
        </is>
      </c>
      <c r="F834" t="inlineStr">
        <is>
          <t>厦门国贸控股集团为厦门市属国有企业集团，是《财富》世界500强企业，多年上榜“中国企业500强”“中国服务业企业500强”等榜单。2023年位居《财富》世界500强第95位，“中国企业500强”第29位。业务布局供应链、先进制造、城市建设运营、消费与健康、金融服务五大赛道。全资、控股企业包括厦门国贸集团股份有限公司、厦门信达股份有限公司等。</t>
        </is>
      </c>
      <c r="G834" t="inlineStr">
        <is>
          <t>厦门市人民政府国有资产监督管理委员会</t>
        </is>
      </c>
      <c r="H834" t="inlineStr">
        <is>
          <t>城市保障类</t>
        </is>
      </c>
      <c r="I834" t="inlineStr">
        <is>
          <t>市属国企</t>
        </is>
      </c>
      <c r="J834" t="inlineStr">
        <is>
          <t>工程建筑类,房地产开发类,财务会计类,经济管理类,投资类,金融类,绿色金融类,风险控制类,法律类,市场营销类,计算机类,综合管理类</t>
        </is>
      </c>
      <c r="K834" t="inlineStr">
        <is>
          <t>竞争度较小,工作强度较大</t>
        </is>
      </c>
      <c r="L834" s="24" t="inlineStr">
        <is>
          <t>https://www.itgholding.com.cn</t>
        </is>
      </c>
      <c r="N834" t="inlineStr">
        <is>
          <t>073900</t>
        </is>
      </c>
      <c r="O834" t="inlineStr">
        <is>
          <t>0739202601</t>
        </is>
      </c>
      <c r="P834" t="inlineStr">
        <is>
          <t>国企</t>
        </is>
      </c>
      <c r="Q834" t="inlineStr">
        <is>
          <t>否</t>
        </is>
      </c>
      <c r="R834" t="inlineStr">
        <is>
          <t>否</t>
        </is>
      </c>
    </row>
    <row r="835" ht="84" customFormat="1" customHeight="1" s="3">
      <c r="A835" t="inlineStr">
        <is>
          <t>厦门国有资本运营有限责任公司</t>
        </is>
      </c>
      <c r="B835" t="inlineStr">
        <is>
          <t>福建省</t>
        </is>
      </c>
      <c r="C835" t="inlineStr">
        <is>
          <t>厦门市</t>
        </is>
      </c>
      <c r="D835" t="inlineStr">
        <is>
          <t>厦门国资运营</t>
        </is>
      </c>
      <c r="E835" t="inlineStr">
        <is>
          <t>Xiamen State-owned Capital Operation Co., Ltd.</t>
        </is>
      </c>
      <c r="F835" t="inlineStr">
        <is>
          <t>厦门国有资本运营公司成立于2018年，是厦门市属国有独资企业，注册资本50亿元。公司定位为市场化运作的国有资本运营主体，以资本运作为抓手，推动国有资产保值增值。截至2025年，公司对外投资企业25家，涵盖路桥建设、市政集团等领域，聚焦“大文旅”“大科技”产业规划，通过股权运作、基金投资等方式优化资本布局，服务厦门经济高质量发展。</t>
        </is>
      </c>
      <c r="G835" t="inlineStr">
        <is>
          <t>厦门市人民政府国有资产监督管理委员会</t>
        </is>
      </c>
      <c r="H835" t="inlineStr">
        <is>
          <t>产投金控平台类</t>
        </is>
      </c>
      <c r="I835" t="inlineStr">
        <is>
          <t>市属国企</t>
        </is>
      </c>
      <c r="J835" t="inlineStr">
        <is>
          <t>投资类,金融类,经济管理类,财务会计类,法律类,风险控制类,数据科学类,大数据类,计算机类,综合管理类</t>
        </is>
      </c>
      <c r="K835" t="inlineStr">
        <is>
          <t>竞争激烈,收入高</t>
        </is>
      </c>
      <c r="L835" s="24" t="inlineStr">
        <is>
          <t>https://www.xmzbyy.com</t>
        </is>
      </c>
      <c r="M835" s="24" t="inlineStr">
        <is>
          <t>https://xmzbyy.zhiye.com</t>
        </is>
      </c>
      <c r="N835" t="inlineStr">
        <is>
          <t>075100</t>
        </is>
      </c>
      <c r="O835" t="inlineStr">
        <is>
          <t>0751202601</t>
        </is>
      </c>
      <c r="P835" t="inlineStr">
        <is>
          <t>国企</t>
        </is>
      </c>
      <c r="Q835" t="inlineStr">
        <is>
          <t>是</t>
        </is>
      </c>
      <c r="R835" t="inlineStr">
        <is>
          <t>否</t>
        </is>
      </c>
    </row>
    <row r="836" ht="84" customFormat="1" customHeight="1" s="3">
      <c r="A836" t="inlineStr">
        <is>
          <t>厦门火炬集团有限公司</t>
        </is>
      </c>
      <c r="B836" t="inlineStr">
        <is>
          <t>福建省</t>
        </is>
      </c>
      <c r="C836" t="inlineStr">
        <is>
          <t>厦门市</t>
        </is>
      </c>
      <c r="D836" t="inlineStr">
        <is>
          <t>火炬集团</t>
        </is>
      </c>
      <c r="E836" t="inlineStr">
        <is>
          <t>Xiamen Torch Group Co., Ltd.</t>
        </is>
      </c>
      <c r="F836" t="inlineStr">
        <is>
          <t>厦门火炬集团主营高新技术产业园区开发、运营等业务，旗下拥有火炬集团资产运营有限公司等企业。火炬集团资产运营公司成立于2005年，注册资本5.98亿元，实缴资本5亿元，管理员工52人（2023年数据），负责多个产业园区及公寓的招租运营工作。集团在推动厦门市高新技术产业发展方面发挥重要作用，助力厦门市产业升级。</t>
        </is>
      </c>
      <c r="G836" t="inlineStr">
        <is>
          <t>厦门市人民政府国有资产监督管理委员会</t>
        </is>
      </c>
      <c r="H836" t="inlineStr">
        <is>
          <t>城市保障类</t>
        </is>
      </c>
      <c r="I836" t="inlineStr">
        <is>
          <t>市属国企</t>
        </is>
      </c>
      <c r="J836" t="inlineStr">
        <is>
          <t>电子信息类,计算机类,智能制造类,机械控制类,自动化类,半导体类,新能源类,经济管理类,投资类,财务会计类,法律类,综合管理类</t>
        </is>
      </c>
      <c r="K836" t="inlineStr">
        <is>
          <t>竞争度较小,工作强度较大</t>
        </is>
      </c>
      <c r="L836" s="24" t="inlineStr">
        <is>
          <t>http://www.xmhjjt.com</t>
        </is>
      </c>
      <c r="M836" s="24" t="inlineStr">
        <is>
          <t>https://xmhjjt.zhiye.com</t>
        </is>
      </c>
      <c r="N836" t="inlineStr">
        <is>
          <t>000001</t>
        </is>
      </c>
      <c r="O836" t="inlineStr">
        <is>
          <t>0750202601</t>
        </is>
      </c>
      <c r="P836" t="inlineStr">
        <is>
          <t>国企</t>
        </is>
      </c>
      <c r="Q836" t="inlineStr">
        <is>
          <t>否</t>
        </is>
      </c>
      <c r="R836" t="inlineStr">
        <is>
          <t>否</t>
        </is>
      </c>
    </row>
    <row r="837" ht="98" customFormat="1" customHeight="1" s="3">
      <c r="A837" t="inlineStr">
        <is>
          <t>厦门建发集团有限公司</t>
        </is>
      </c>
      <c r="B837" t="inlineStr">
        <is>
          <t>福建省</t>
        </is>
      </c>
      <c r="C837" t="inlineStr">
        <is>
          <t>厦门市</t>
        </is>
      </c>
      <c r="D837" t="inlineStr">
        <is>
          <t>建发集团</t>
        </is>
      </c>
      <c r="E837" t="inlineStr">
        <is>
          <t>Xiamen C&amp;D Group Co., Ltd.</t>
        </is>
      </c>
      <c r="F837" t="inlineStr">
        <is>
          <t>厦门建发集团是厦门市属国有企业，前身为厦门建设发展公司，创立于1980年。注册资本90亿元，资产总额超8800亿元，年营业收入超7800亿元，是福建省大型实业投资企业集团。业务涵盖供应链运营、城市建设与运营、旅游会展、医疗健康、新兴产业投资等多个领域。2024年位列《财富》世界500强第85名，中国企业500强第29名，并连续多年位居福建省企业集团100强首位。</t>
        </is>
      </c>
      <c r="G837" t="inlineStr">
        <is>
          <t>厦门市人民政府国有资产监督管理委员会</t>
        </is>
      </c>
      <c r="H837" t="inlineStr">
        <is>
          <t>产投金控平台类</t>
        </is>
      </c>
      <c r="I837" t="inlineStr">
        <is>
          <t>市属国企</t>
        </is>
      </c>
      <c r="J837" t="inlineStr">
        <is>
          <t>工程建筑类,房地产开发类,物流管理类,国际经济类,财务会计类,经济管理类,投资类,数据科学类,大数据类,云计算类,风险控制类,法律类,综合管理类</t>
        </is>
      </c>
      <c r="K837" t="inlineStr">
        <is>
          <t>竞争激烈,收入高</t>
        </is>
      </c>
      <c r="L837" s="24" t="inlineStr">
        <is>
          <t>https://www.chinacnd.com/index.html</t>
        </is>
      </c>
      <c r="M837" s="24" t="inlineStr">
        <is>
          <t>https://campus.chinacnd.com/chinacnd/index.html</t>
        </is>
      </c>
      <c r="N837" t="inlineStr">
        <is>
          <t>073800</t>
        </is>
      </c>
      <c r="O837" t="inlineStr">
        <is>
          <t>0738202601</t>
        </is>
      </c>
      <c r="P837" t="inlineStr">
        <is>
          <t>国企</t>
        </is>
      </c>
      <c r="Q837" t="inlineStr">
        <is>
          <t>是</t>
        </is>
      </c>
      <c r="R837" t="inlineStr">
        <is>
          <t>否</t>
        </is>
      </c>
    </row>
    <row r="838" ht="70" customFormat="1" customHeight="1" s="3">
      <c r="A838" t="inlineStr">
        <is>
          <t>厦门金圆投资集团有限公司</t>
        </is>
      </c>
      <c r="B838" t="inlineStr">
        <is>
          <t>福建省</t>
        </is>
      </c>
      <c r="C838" t="inlineStr">
        <is>
          <t>厦门市</t>
        </is>
      </c>
      <c r="D838" t="inlineStr">
        <is>
          <t>厦门金圆</t>
        </is>
      </c>
      <c r="E838" t="inlineStr">
        <is>
          <t>Xiamen Jinyuan Investment Group Co., Ltd.</t>
        </is>
      </c>
      <c r="F838" t="inlineStr">
        <is>
          <t>厦门金圆集团成立于2011年，是厦门金融投资控股主要渠道和海峡金融产业对接重要载体。致力于建设运营两岸金融中心、丰富提升金融资产价值、促进区域经济发展。逐步形成涵盖银行、证券、信托、保险、期货、基金等在内的金融控股集团。持有厦门银行股份有限公司股份，投资建设的厦门金融中心大厦已投入使用。</t>
        </is>
      </c>
      <c r="G838" t="inlineStr">
        <is>
          <t>厦门市人民政府国有资产监督管理委员会</t>
        </is>
      </c>
      <c r="H838" t="inlineStr">
        <is>
          <t>产投金控平台类</t>
        </is>
      </c>
      <c r="I838" t="inlineStr">
        <is>
          <t>市属国企</t>
        </is>
      </c>
      <c r="J838" t="inlineStr">
        <is>
          <t>金融类,投资类,绿色金融类,风险控制类,财务会计类,经济管理类,法律类,计算机类,数据科学类,大数据类,综合管理类</t>
        </is>
      </c>
      <c r="K838" t="inlineStr">
        <is>
          <t>竞争激烈,收入高</t>
        </is>
      </c>
      <c r="L838" s="24" t="inlineStr">
        <is>
          <t>https://www.xmjyjt.com</t>
        </is>
      </c>
      <c r="M838" s="24" t="inlineStr">
        <is>
          <t>https://www.xmjyjt.com/col7/list.html</t>
        </is>
      </c>
      <c r="N838" t="inlineStr">
        <is>
          <t>074700</t>
        </is>
      </c>
      <c r="O838" t="inlineStr">
        <is>
          <t>0747202601</t>
        </is>
      </c>
      <c r="P838" t="inlineStr">
        <is>
          <t>国企</t>
        </is>
      </c>
      <c r="Q838" t="inlineStr">
        <is>
          <t>是</t>
        </is>
      </c>
      <c r="R838" t="inlineStr">
        <is>
          <t>否</t>
        </is>
      </c>
    </row>
    <row r="839" ht="84" customFormat="1" customHeight="1" s="3">
      <c r="A839" t="inlineStr">
        <is>
          <t>厦门路桥建设集团有限公司</t>
        </is>
      </c>
      <c r="B839" t="inlineStr">
        <is>
          <t>福建省</t>
        </is>
      </c>
      <c r="C839" t="inlineStr">
        <is>
          <t>厦门市</t>
        </is>
      </c>
      <c r="D839" t="inlineStr">
        <is>
          <t>厦门路桥</t>
        </is>
      </c>
      <c r="E839" t="inlineStr">
        <is>
          <t>Xiamen Road and Bridge Construction Group Co., Ltd.</t>
        </is>
      </c>
      <c r="F839" t="inlineStr">
        <is>
          <t>厦门路桥集团是以工程建设、建筑材料和游艇旅游为核心产业的现代企业集团，拥有全资或控股、参股企业40余家。业务涵盖城市大型基础设施项目代建、房地产开发与运营、景观艺术设计与施工等多个领域。相继承建厦门五大进出岛交通通道等国家、省、市重点工程，多项工程获得国家级表彰，建设团队多次获得荣誉称号。</t>
        </is>
      </c>
      <c r="G839" t="inlineStr">
        <is>
          <t>厦门市人民政府国有资产监督管理委员会</t>
        </is>
      </c>
      <c r="H839" t="inlineStr">
        <is>
          <t>建筑工程类</t>
        </is>
      </c>
      <c r="I839" t="inlineStr">
        <is>
          <t>市属国企</t>
        </is>
      </c>
      <c r="J839" t="inlineStr">
        <is>
          <t>工程建筑类,土木工程类,路桥工程类,市政工程类,水利工程类,工程管理类,安全工程类,环境生态类,财务会计类,经济管理类,法律类,综合管理类</t>
        </is>
      </c>
      <c r="K839" t="inlineStr">
        <is>
          <t>竞争激烈,工作强度较大</t>
        </is>
      </c>
      <c r="L839" s="24" t="inlineStr">
        <is>
          <t>https://www.xmlq.com.cn</t>
        </is>
      </c>
      <c r="M839" s="24" t="inlineStr">
        <is>
          <t>https://www.xmlq.com.cn/Recruit/campus</t>
        </is>
      </c>
      <c r="N839" t="inlineStr">
        <is>
          <t>074300</t>
        </is>
      </c>
      <c r="O839" t="inlineStr">
        <is>
          <t>0000000001</t>
        </is>
      </c>
      <c r="P839" t="inlineStr">
        <is>
          <t>国企</t>
        </is>
      </c>
      <c r="Q839" t="inlineStr">
        <is>
          <t>否</t>
        </is>
      </c>
      <c r="R839" t="inlineStr">
        <is>
          <t>否</t>
        </is>
      </c>
    </row>
    <row r="840" ht="70" customFormat="1" customHeight="1" s="3">
      <c r="A840" t="inlineStr">
        <is>
          <t>厦门轻工集团有限公司</t>
        </is>
      </c>
      <c r="B840" t="inlineStr">
        <is>
          <t>福建省</t>
        </is>
      </c>
      <c r="C840" t="inlineStr">
        <is>
          <t>厦门市</t>
        </is>
      </c>
      <c r="D840" t="inlineStr">
        <is>
          <t>厦门轻工</t>
        </is>
      </c>
      <c r="E840" t="inlineStr">
        <is>
          <t>Xiamen Light Industry Group Co., Ltd.</t>
        </is>
      </c>
      <c r="F840" t="inlineStr">
        <is>
          <t>厦门轻工集团成立于2006年，是厦门市直管的国有企业集团，主要从事电光源、食品、电池、房地产、进出口贸易、投融资及医药制造与流通等七大行业的生产经营。旗下拥有“通士达”“古龙”“三圈”等知名老品牌。2022年定位调整为“国有轻工业制造与投资商”，形成“1+4”发展战略，推进特色“工业+”产业集群化、平台化发展。</t>
        </is>
      </c>
      <c r="G840" t="inlineStr">
        <is>
          <t>厦门市人民政府国有资产监督管理委员会</t>
        </is>
      </c>
      <c r="H840" t="inlineStr">
        <is>
          <t>轻工业类</t>
        </is>
      </c>
      <c r="I840" t="inlineStr">
        <is>
          <t>市属国企</t>
        </is>
      </c>
      <c r="J840" t="inlineStr">
        <is>
          <t>机械控制类,机电类,材料类,食品类,化学类,理工类,市场营销类,财务会计类,经济管理类,法律类,综合管理类</t>
        </is>
      </c>
      <c r="K840" t="inlineStr">
        <is>
          <t>竞争度较小</t>
        </is>
      </c>
      <c r="N840" t="inlineStr">
        <is>
          <t>074400</t>
        </is>
      </c>
      <c r="O840" t="inlineStr">
        <is>
          <t>0744202601</t>
        </is>
      </c>
      <c r="P840" t="inlineStr">
        <is>
          <t>国企</t>
        </is>
      </c>
      <c r="Q840" t="inlineStr">
        <is>
          <t>否</t>
        </is>
      </c>
      <c r="R840" t="inlineStr">
        <is>
          <t>否</t>
        </is>
      </c>
    </row>
    <row r="841" ht="84" customFormat="1" customHeight="1" s="3">
      <c r="A841" t="inlineStr">
        <is>
          <t>厦门市城市建设发展投资有限公司</t>
        </is>
      </c>
      <c r="B841" t="inlineStr">
        <is>
          <t>福建省</t>
        </is>
      </c>
      <c r="C841" t="inlineStr">
        <is>
          <t>厦门市</t>
        </is>
      </c>
      <c r="D841" t="inlineStr">
        <is>
          <t>厦门城建</t>
        </is>
      </c>
      <c r="E841" t="inlineStr">
        <is>
          <t>Xiamen Urban Construction and Development Investment Co., Ltd.</t>
        </is>
      </c>
      <c r="F841" t="inlineStr">
        <is>
          <t>厦门市城市建设发展投资公司成立于2005年，是厦门市属国有独资企业，注册资本约358.2亿元。公司主营投资与资产管理、房地产开发、市政工程建设等领域，2024年总资产达1324.69亿元，营业收入53.27亿元。公司因信用表现良好被多次列入地方性红名单公示，旗下拥有多家全资子公司，参与多个重点项目建设，在推动厦门市城市建设和经济发展方面发挥积极作用。</t>
        </is>
      </c>
      <c r="G841" t="inlineStr">
        <is>
          <t>厦门市人民政府国有资产监督管理委员会</t>
        </is>
      </c>
      <c r="H841" t="inlineStr">
        <is>
          <t>产投金控平台类</t>
        </is>
      </c>
      <c r="I841" t="inlineStr">
        <is>
          <t>市属国企</t>
        </is>
      </c>
      <c r="J841" t="inlineStr">
        <is>
          <t>房地产开发类,工程建筑类,土木工程类,城乡规划类,市政工程类,投资类,经济管理类,财务会计类,法律类,综合管理类</t>
        </is>
      </c>
      <c r="K841" t="inlineStr">
        <is>
          <t>竞争激烈,收入高</t>
        </is>
      </c>
      <c r="L841" s="24" t="inlineStr">
        <is>
          <t>http://www.xmchengtou.com</t>
        </is>
      </c>
      <c r="N841" t="inlineStr">
        <is>
          <t>075500</t>
        </is>
      </c>
      <c r="O841" t="inlineStr">
        <is>
          <t>0755202601</t>
        </is>
      </c>
      <c r="P841" t="inlineStr">
        <is>
          <t>国企</t>
        </is>
      </c>
      <c r="Q841" t="inlineStr">
        <is>
          <t>是</t>
        </is>
      </c>
      <c r="R841" t="inlineStr">
        <is>
          <t>否</t>
        </is>
      </c>
    </row>
    <row r="842" ht="84" customFormat="1" customHeight="1" s="3">
      <c r="A842" t="inlineStr">
        <is>
          <t>厦门市储备粮管理集团有限公司</t>
        </is>
      </c>
      <c r="B842" t="inlineStr">
        <is>
          <t>福建省</t>
        </is>
      </c>
      <c r="C842" t="inlineStr">
        <is>
          <t>厦门市</t>
        </is>
      </c>
      <c r="D842" t="inlineStr">
        <is>
          <t>厦门储备粮</t>
        </is>
      </c>
      <c r="E842" t="inlineStr">
        <is>
          <t>Xiamen Grain Reserves Management Group Co., Ltd.</t>
        </is>
      </c>
      <c r="F842" t="inlineStr">
        <is>
          <t>厦门市储备粮管理集团成立于1999年，是厦门市属国有独资企业，总有效仓容达46.8万吨。集团主要承担市级储备粮油管理、轮换及中央、省级储备粮油代储代管任务，拥有5家全资子公司和2个直属粮库。截至2023年，员工规模为108人，通过智慧粮库系统及绿色储粮技术保障粮食储备安全。集团在保障厦门市粮食安全方面发挥重要作用。</t>
        </is>
      </c>
      <c r="G842" t="inlineStr">
        <is>
          <t>厦门市人民政府国有资产监督管理委员会</t>
        </is>
      </c>
      <c r="H842" t="inlineStr">
        <is>
          <t>农业食品与医疗类</t>
        </is>
      </c>
      <c r="I842" t="inlineStr">
        <is>
          <t>市属国企</t>
        </is>
      </c>
      <c r="J842" t="inlineStr">
        <is>
          <t>农学类,食品类,农学类,食品类,物流管理类,财务会计类,经济管理类,安全环保类,综合管理类</t>
        </is>
      </c>
      <c r="L842" s="24" t="inlineStr">
        <is>
          <t>http://www.xmliangshi.com/Pages/Home/Index.aspx</t>
        </is>
      </c>
      <c r="M842" s="24" t="inlineStr">
        <is>
          <t>http://www.xmliangshi.com/Pages/Home/News.aspx?classId=6</t>
        </is>
      </c>
      <c r="N842" t="inlineStr">
        <is>
          <t>075300</t>
        </is>
      </c>
      <c r="O842" t="inlineStr">
        <is>
          <t>0753202601</t>
        </is>
      </c>
      <c r="P842" t="inlineStr">
        <is>
          <t>国企</t>
        </is>
      </c>
      <c r="Q842" t="inlineStr">
        <is>
          <t>否</t>
        </is>
      </c>
      <c r="R842" t="inlineStr">
        <is>
          <t>否</t>
        </is>
      </c>
    </row>
    <row r="843" ht="98" customFormat="1" customHeight="1" s="3">
      <c r="A843" t="inlineStr">
        <is>
          <t>厦门市政集团有限公司</t>
        </is>
      </c>
      <c r="B843" t="inlineStr">
        <is>
          <t>福建省</t>
        </is>
      </c>
      <c r="C843" t="inlineStr">
        <is>
          <t>厦门市</t>
        </is>
      </c>
      <c r="D843" t="inlineStr">
        <is>
          <t>厦门市政集团</t>
        </is>
      </c>
      <c r="E843" t="inlineStr">
        <is>
          <t>Xiamen Municipal Group Co., Ltd.</t>
        </is>
      </c>
      <c r="F843" t="inlineStr">
        <is>
          <t>厦门市政集团成立于2014年，是厦门市属国有企业，总资产达836.12亿元，员工超7000人。集团布局新城开发、民生保障、生态环保等六大板块，涵盖市政工程、水务燃气供应等领域。作为城市建设发展运营主体，集团建成筼筜湖治理等重点项目，并获全国五一劳动奖状等多项荣誉，致力于成为具有全国影响力的现代化城市建设发展运营和民生保障企业。</t>
        </is>
      </c>
      <c r="G843" t="inlineStr">
        <is>
          <t>厦门市人民政府国有资产监督管理委员会</t>
        </is>
      </c>
      <c r="H843" t="inlineStr">
        <is>
          <t>城市保障类</t>
        </is>
      </c>
      <c r="I843" t="inlineStr">
        <is>
          <t>市属国企</t>
        </is>
      </c>
      <c r="J843" t="inlineStr">
        <is>
          <t>市政工程类,土木工程类,环境化工类,水利工程类,路桥工程类,工程管理类,安全工程类,电气电力类,机电类,财务会计类,经济管理类,法律类,综合管理类</t>
        </is>
      </c>
      <c r="K843" t="inlineStr">
        <is>
          <t>竞争度较小,工作强度较大</t>
        </is>
      </c>
      <c r="L843" s="24" t="inlineStr">
        <is>
          <t>https://www.szjtxm.com</t>
        </is>
      </c>
      <c r="N843" t="inlineStr">
        <is>
          <t>074900</t>
        </is>
      </c>
      <c r="O843" t="inlineStr">
        <is>
          <t>0000000001</t>
        </is>
      </c>
      <c r="P843" t="inlineStr">
        <is>
          <t>国企</t>
        </is>
      </c>
      <c r="Q843" t="inlineStr">
        <is>
          <t>否</t>
        </is>
      </c>
      <c r="R843" t="inlineStr">
        <is>
          <t>否</t>
        </is>
      </c>
    </row>
    <row r="844" ht="84" customFormat="1" customHeight="1" s="3">
      <c r="A844" t="inlineStr">
        <is>
          <t>厦门特区建设投资集团有限公司</t>
        </is>
      </c>
      <c r="B844" t="inlineStr">
        <is>
          <t>福建省</t>
        </is>
      </c>
      <c r="C844" t="inlineStr">
        <is>
          <t>厦门市</t>
        </is>
      </c>
      <c r="D844" t="inlineStr">
        <is>
          <t>厦门特建投</t>
        </is>
      </c>
      <c r="E844" t="inlineStr">
        <is>
          <t>Xiamen SEZ Construction Investment Group Co., Ltd.</t>
        </is>
      </c>
      <c r="F844" t="inlineStr">
        <is>
          <t>厦门特区建设投资集团成立于2023年，注册资本20亿元，是厦门市属国有企业。集团旗下拥有五家成员企业，聚焦“建筑施工、工程代建”等六大产业板块，致力于打造“城市现代化工程建设的主力军”。集团正积极谋划建造厦门市智能建造产业园，构建智能建造全产业链，推动建筑业转型升级和高质量发展，助力厦门市打造高素质、高颜值、现代化、国际化城市。</t>
        </is>
      </c>
      <c r="G844" t="inlineStr">
        <is>
          <t>厦门市人民政府国有资产监督管理委员会</t>
        </is>
      </c>
      <c r="H844" t="inlineStr">
        <is>
          <t>建筑工程类</t>
        </is>
      </c>
      <c r="I844" t="inlineStr">
        <is>
          <t>市属国企</t>
        </is>
      </c>
      <c r="J844" t="inlineStr">
        <is>
          <t>工程建筑类,土木工程类,房地产开发类,城乡规划类,市政工程类,投资类,经济管理类,财务会计类,法律类,综合管理类</t>
        </is>
      </c>
      <c r="K844" t="inlineStr">
        <is>
          <t>竞争激烈,工作强度较大</t>
        </is>
      </c>
      <c r="L844" s="24" t="inlineStr">
        <is>
          <t>https://xmtqjt.com</t>
        </is>
      </c>
      <c r="N844" t="inlineStr">
        <is>
          <t>000001</t>
        </is>
      </c>
      <c r="O844" t="inlineStr">
        <is>
          <t>0754202601</t>
        </is>
      </c>
      <c r="P844" t="inlineStr">
        <is>
          <t>国企</t>
        </is>
      </c>
      <c r="Q844" t="inlineStr">
        <is>
          <t>否</t>
        </is>
      </c>
      <c r="R844" t="inlineStr">
        <is>
          <t>否</t>
        </is>
      </c>
    </row>
    <row r="845" ht="70" customFormat="1" customHeight="1" s="3">
      <c r="A845" t="inlineStr">
        <is>
          <t>厦门夏商集团有限公司</t>
        </is>
      </c>
      <c r="B845" t="inlineStr">
        <is>
          <t>福建省</t>
        </is>
      </c>
      <c r="C845" t="inlineStr">
        <is>
          <t>厦门市</t>
        </is>
      </c>
      <c r="D845" t="inlineStr">
        <is>
          <t>夏商集团</t>
        </is>
      </c>
      <c r="E845" t="inlineStr">
        <is>
          <t>Xiamen Xiashang Group Co., Ltd.</t>
        </is>
      </c>
      <c r="F845" t="inlineStr">
        <is>
          <t>厦门夏商集团成立于1993年，是以农产品、商业零售、旅游、物产物流、贸易、地产等为核心产业的现代大型企业集团。按照“突出主业，稳健发展”原则，形成了“一核两翼三支撑”的业务架构，即以农产品为核心发展业务，商业零售、旅游为两翼拓展业务，物产物流、贸易和地产为支撑业务。致力于成为民生服务业的卓越典范。</t>
        </is>
      </c>
      <c r="G845" t="inlineStr">
        <is>
          <t>厦门市人民政府国有资产监督管理委员会</t>
        </is>
      </c>
      <c r="H845" t="inlineStr">
        <is>
          <t>农业食品与医疗类</t>
        </is>
      </c>
      <c r="I845" t="inlineStr">
        <is>
          <t>市属国企</t>
        </is>
      </c>
      <c r="J845" t="inlineStr">
        <is>
          <t>食品类,农学类,农业经济类,市场营销类,供应链管理相关,物流管理类,财务会计类,经济管理类,法律类,综合管理类</t>
        </is>
      </c>
      <c r="L845" s="24" t="inlineStr">
        <is>
          <t>https://www.seashine.cn/Pages/Home/IndexPage.aspx</t>
        </is>
      </c>
      <c r="M845" s="24" t="inlineStr">
        <is>
          <t>https://www.seashine.cn/Pages/Home/NewsList.aspx?classId=146</t>
        </is>
      </c>
      <c r="N845" t="inlineStr">
        <is>
          <t>074200</t>
        </is>
      </c>
      <c r="O845" t="inlineStr">
        <is>
          <t>0742202601</t>
        </is>
      </c>
      <c r="P845" t="inlineStr">
        <is>
          <t>国企</t>
        </is>
      </c>
      <c r="Q845" t="inlineStr">
        <is>
          <t>否</t>
        </is>
      </c>
      <c r="R845" t="inlineStr">
        <is>
          <t>否</t>
        </is>
      </c>
    </row>
    <row r="846" ht="98" customFormat="1" customHeight="1" s="3">
      <c r="A846" t="inlineStr">
        <is>
          <t>厦门翔业集团有限公司</t>
        </is>
      </c>
      <c r="B846" t="inlineStr">
        <is>
          <t>福建省</t>
        </is>
      </c>
      <c r="C846" t="inlineStr">
        <is>
          <t>厦门市</t>
        </is>
      </c>
      <c r="D846" t="inlineStr">
        <is>
          <t>翔业集团</t>
        </is>
      </c>
      <c r="E846" t="inlineStr">
        <is>
          <t>Xiamen Xiangye Group Co., Ltd. (IPORT Group)</t>
        </is>
      </c>
      <c r="F846" t="inlineStr">
        <is>
          <t>厦门翔业集团是跨地域、多元化发展的大型国有企业集团，拥有全资或控股下属公司40余家，产业覆盖机场、码头、酒店、会展、物流服务等领域，是中国服务业500强企业之一。以机场业为基础，延伸酒店与物流等相关产业，秉承艰苦创业、大胆创新的精神，致力于“以更优的产品服务社会，以更多的财富回馈社会，以更好的形象展示社会”。</t>
        </is>
      </c>
      <c r="G846" t="inlineStr">
        <is>
          <t>厦门市人民政府国有资产监督管理委员会</t>
        </is>
      </c>
      <c r="H846" t="inlineStr">
        <is>
          <t>运输物流类</t>
        </is>
      </c>
      <c r="I846" t="inlineStr">
        <is>
          <t>市属国企</t>
        </is>
      </c>
      <c r="J846" t="inlineStr">
        <is>
          <t>机场运行类,交通运输类,旅游酒店类,文创会展类,工程管理类,土木工程类,电气电力类,机电类,信息技术类,财务会计类,经济管理类,法律类,综合管理类</t>
        </is>
      </c>
      <c r="K846" t="inlineStr">
        <is>
          <t>竞争度较小,工作强度较大</t>
        </is>
      </c>
      <c r="L846" s="24" t="inlineStr">
        <is>
          <t>http://www.iport.com.cn</t>
        </is>
      </c>
      <c r="M846" s="24" t="inlineStr">
        <is>
          <t>http://www.iport.com.cn/job/job.aspx</t>
        </is>
      </c>
      <c r="N846" t="inlineStr">
        <is>
          <t>000001</t>
        </is>
      </c>
      <c r="O846" t="inlineStr">
        <is>
          <t>0741202601</t>
        </is>
      </c>
      <c r="P846" t="inlineStr">
        <is>
          <t>国企</t>
        </is>
      </c>
      <c r="Q846" t="inlineStr">
        <is>
          <t>否</t>
        </is>
      </c>
      <c r="R846" t="inlineStr">
        <is>
          <t>否</t>
        </is>
      </c>
    </row>
    <row r="847" ht="70" customFormat="1" customHeight="1" s="3">
      <c r="A847" t="inlineStr">
        <is>
          <t>厦门象屿集团有限公司</t>
        </is>
      </c>
      <c r="B847" t="inlineStr">
        <is>
          <t>福建省</t>
        </is>
      </c>
      <c r="C847" t="inlineStr">
        <is>
          <t>厦门市</t>
        </is>
      </c>
      <c r="D847" t="inlineStr">
        <is>
          <t>象屿集团</t>
        </is>
      </c>
      <c r="E847" t="inlineStr">
        <is>
          <t>Xiamen Xiangyu Group Co., Ltd.</t>
        </is>
      </c>
      <c r="F847" t="inlineStr">
        <is>
          <t>厦门象屿集团成立于1995年，旗下拥有投资企业500余家，2023年度营收超4900亿元，员工超3.3万名。秉持“计利天下，相与有成”的使命，致力于成为以供应链为核心的综合性投资控股集团。业务涵盖大宗商品供应链、先进制造、城市开发运营等，位居《财富》世界500强、中国企业500强等榜单，荣获全国五一劳动奖状等荣誉。</t>
        </is>
      </c>
      <c r="G847" t="inlineStr">
        <is>
          <t>厦门市人民政府国有资产监督管理委员会</t>
        </is>
      </c>
      <c r="H847" t="inlineStr">
        <is>
          <t>产投金控平台类</t>
        </is>
      </c>
      <c r="I847" t="inlineStr">
        <is>
          <t>市属国企</t>
        </is>
      </c>
      <c r="J847" t="inlineStr">
        <is>
          <t>物流管理类,国际经济类,供应链管理相关,财务会计类,经济管理类,投资类,风险控制类,法律类,计算机类,综合管理类</t>
        </is>
      </c>
      <c r="K847" t="inlineStr">
        <is>
          <t>竞争激烈,收入高</t>
        </is>
      </c>
      <c r="L847" s="24" t="inlineStr">
        <is>
          <t>http://www.xiangyu.cn</t>
        </is>
      </c>
      <c r="N847" t="inlineStr">
        <is>
          <t>074000</t>
        </is>
      </c>
      <c r="O847" t="inlineStr">
        <is>
          <t>0740202601</t>
        </is>
      </c>
      <c r="P847" t="inlineStr">
        <is>
          <t>国企</t>
        </is>
      </c>
      <c r="Q847" t="inlineStr">
        <is>
          <t>是</t>
        </is>
      </c>
      <c r="R847" t="inlineStr">
        <is>
          <t>否</t>
        </is>
      </c>
    </row>
    <row r="848" ht="84" customFormat="1" customHeight="1" s="3">
      <c r="A848" t="inlineStr">
        <is>
          <t>厦门信息集团有限公司</t>
        </is>
      </c>
      <c r="B848" t="inlineStr">
        <is>
          <t>福建省</t>
        </is>
      </c>
      <c r="C848" t="inlineStr">
        <is>
          <t>厦门市</t>
        </is>
      </c>
      <c r="D848" t="inlineStr">
        <is>
          <t>厦门信息集团</t>
        </is>
      </c>
      <c r="E848" t="inlineStr">
        <is>
          <t>Xiamen Information Group Co., Ltd.</t>
        </is>
      </c>
      <c r="F848" t="inlineStr">
        <is>
          <t>厦门信息集团成立于2011年，是厦门市属国有企业，注册资本19.77亿元，总资产48.32亿元。集团以“推动产业发展、信息服务民生”为使命，主营科技园区服务运营、信息化产品服务运营和信息产业资本资产运营三大板块，承担厦门软件园二、三期建设运营。截至2023年，员工59人，自主研发产品覆盖智慧交通等领域，推广至全国29个省份127座城市。</t>
        </is>
      </c>
      <c r="G848" t="inlineStr">
        <is>
          <t>厦门市人民政府国有资产监督管理委员会</t>
        </is>
      </c>
      <c r="H848" t="inlineStr">
        <is>
          <t>电子与信息技术类</t>
        </is>
      </c>
      <c r="I848" t="inlineStr">
        <is>
          <t>市属国企</t>
        </is>
      </c>
      <c r="J848" t="inlineStr">
        <is>
          <t>计算机类,电子信息类,人工智能类,大数据类,云计算类,物联网类,信息技术类,数据科学类,安全工程类,财务会计类,经济管理类,法律类,综合管理类</t>
        </is>
      </c>
      <c r="K848" t="inlineStr">
        <is>
          <t>收入高</t>
        </is>
      </c>
      <c r="N848" t="inlineStr">
        <is>
          <t>074800</t>
        </is>
      </c>
      <c r="O848" t="inlineStr">
        <is>
          <t>0748202601</t>
        </is>
      </c>
      <c r="P848" t="inlineStr">
        <is>
          <t>国企</t>
        </is>
      </c>
      <c r="Q848" t="inlineStr">
        <is>
          <t>否</t>
        </is>
      </c>
      <c r="R848" t="inlineStr">
        <is>
          <t>否</t>
        </is>
      </c>
    </row>
    <row r="849" ht="84" customFormat="1" customHeight="1" s="3">
      <c r="A849" t="inlineStr">
        <is>
          <t>厦门银行股份有限公司</t>
        </is>
      </c>
      <c r="B849" t="inlineStr">
        <is>
          <t>福建省</t>
        </is>
      </c>
      <c r="C849" t="inlineStr">
        <is>
          <t>厦门市</t>
        </is>
      </c>
      <c r="D849" t="inlineStr">
        <is>
          <t>厦门银行</t>
        </is>
      </c>
      <c r="E849" t="inlineStr">
        <is>
          <t>Xiamen Bank Co., Ltd.</t>
        </is>
      </c>
      <c r="F849" t="inlineStr">
        <is>
          <t>厦门银行成立于1996年，是大陆首家具有台资背景的城市商业银行，也是福建省首家上市城商行。第一大股东是厦门市财政局作为唯一出资人的市属国有金融控股集团——金圆集团，持股比例为19.18%（金圆集团及其关联方、一致行动人合计持股比例为19.50%）；第二大股东是台湾第二大金融控股公司——富邦金控，持股比例为18.03%。</t>
        </is>
      </c>
      <c r="G849" t="inlineStr">
        <is>
          <t>厦门市地方金融监督管理局</t>
        </is>
      </c>
      <c r="H849" t="inlineStr">
        <is>
          <t>城商行类</t>
        </is>
      </c>
      <c r="I849" t="inlineStr">
        <is>
          <t>市属国企</t>
        </is>
      </c>
      <c r="J849" t="inlineStr">
        <is>
          <t>专业不限</t>
        </is>
      </c>
      <c r="K849" t="inlineStr">
        <is>
          <t>竞争激烈,工作强度较大,收入高</t>
        </is>
      </c>
      <c r="L849" s="24" t="inlineStr">
        <is>
          <t>http://www.xmbankonline.com</t>
        </is>
      </c>
      <c r="M849" s="24" t="inlineStr">
        <is>
          <t>https://app.mokahr.com/campus-recruitment/xmbankonline/182209?locale=zh-CN#/</t>
        </is>
      </c>
      <c r="P849" t="inlineStr">
        <is>
          <t>国企</t>
        </is>
      </c>
      <c r="Q849" t="inlineStr">
        <is>
          <t>是</t>
        </is>
      </c>
      <c r="R849" t="inlineStr">
        <is>
          <t>是</t>
        </is>
      </c>
      <c r="S849" s="24" t="inlineStr">
        <is>
          <t>https://mp.weixin.qq.com/s/0Div4SeSXSj1urdc9D2GwQ</t>
        </is>
      </c>
    </row>
    <row r="850" ht="56" customFormat="1" customHeight="1" s="3">
      <c r="A850" t="inlineStr">
        <is>
          <t>厦门资产管理有限公司</t>
        </is>
      </c>
      <c r="B850" t="inlineStr">
        <is>
          <t>福建省</t>
        </is>
      </c>
      <c r="C850" t="inlineStr">
        <is>
          <t>厦门市</t>
        </is>
      </c>
      <c r="D850" t="inlineStr">
        <is>
          <t>厦门资管</t>
        </is>
      </c>
      <c r="E850" t="inlineStr">
        <is>
          <t>Xiamen Asset Management Co., Ltd.</t>
        </is>
      </c>
      <c r="F850" t="inlineStr">
        <is>
          <t>厦门资产管理有限公司是厦门市的地方资产管理机构，由厦门金圆投资集团发起设立，主要从事不良资产收购处置、债务重组、企业纾困等业务，在化解区域金融风险、服务实体经济发展方面发挥重要作用。</t>
        </is>
      </c>
      <c r="G850" t="inlineStr">
        <is>
          <t>厦门金圆投资集团</t>
        </is>
      </c>
      <c r="H850" t="inlineStr">
        <is>
          <t>资产管理公司</t>
        </is>
      </c>
      <c r="I850" t="inlineStr">
        <is>
          <t>市属国企</t>
        </is>
      </c>
      <c r="J850" t="inlineStr">
        <is>
          <t>经济类, 综合管理类, 法律类</t>
        </is>
      </c>
      <c r="K850" t="inlineStr">
        <is>
          <t>https://www.xmjyjt.com/col77/106.html</t>
        </is>
      </c>
      <c r="L850" s="24" t="inlineStr">
        <is>
          <t>https://www.xmjyjt.com/col7/list.html</t>
        </is>
      </c>
      <c r="P850" t="inlineStr">
        <is>
          <t>国企</t>
        </is>
      </c>
      <c r="R850" t="inlineStr">
        <is>
          <t>否</t>
        </is>
      </c>
    </row>
    <row r="851" ht="84" customFormat="1" customHeight="1" s="3">
      <c r="A851" t="inlineStr">
        <is>
          <t>山东产权交易集团有限公司</t>
        </is>
      </c>
      <c r="B851" t="inlineStr">
        <is>
          <t>山东省</t>
        </is>
      </c>
      <c r="C851" t="inlineStr">
        <is>
          <t>济南市</t>
        </is>
      </c>
      <c r="D851" t="inlineStr">
        <is>
          <t>山东产权</t>
        </is>
      </c>
      <c r="E851" t="inlineStr">
        <is>
          <t>Shandong Property Rights Exchange Group Co., Ltd.</t>
        </is>
      </c>
      <c r="F851" t="inlineStr">
        <is>
          <t>山东产权交易集团有限公司成立于2021年5月，是山东省属一级国有独资公司，注册资金6.8亿元，总部位于济南。公司功能定位为搭建、运营全省统一的综合性要素市场化交易平台，业务涵盖要素交易、信息科技、大众投行和社会服务四大板块，在省内13个市设立19家分支机构，年交易额和增值率连续多年位居全国产权行业前列，是黄河流域唯一“全牌照”机构。</t>
        </is>
      </c>
      <c r="G851" t="inlineStr">
        <is>
          <t>山东省人民政府国有资产监督管理委员会</t>
        </is>
      </c>
      <c r="H851" t="inlineStr">
        <is>
          <t>金融基础设施类</t>
        </is>
      </c>
      <c r="I851" t="inlineStr">
        <is>
          <t>省属国企</t>
        </is>
      </c>
      <c r="J851" t="inlineStr">
        <is>
          <t>经济管理类,财务会计类,法律类,,信息技术类,理工类,新闻传媒类,工程建筑类,大数据类,计算机类,电子信息类,</t>
        </is>
      </c>
      <c r="K851" t="inlineStr">
        <is>
          <t>稳定度较高,晋升空间较大,竞争激烈,工作强度较大,收入高</t>
        </is>
      </c>
      <c r="L851" s="24" t="inlineStr">
        <is>
          <t>http://www.sdcqjyjt.com</t>
        </is>
      </c>
      <c r="M851" s="24" t="inlineStr">
        <is>
          <t>http://www.sdcqjyjt.com/website/1479024665771962369/zcyz</t>
        </is>
      </c>
      <c r="N851" t="inlineStr">
        <is>
          <t>063600</t>
        </is>
      </c>
      <c r="O851" t="inlineStr">
        <is>
          <t>0636202601</t>
        </is>
      </c>
      <c r="P851" t="inlineStr">
        <is>
          <t>国企</t>
        </is>
      </c>
      <c r="Q851" t="inlineStr">
        <is>
          <t>是</t>
        </is>
      </c>
      <c r="R851" t="inlineStr">
        <is>
          <t>否</t>
        </is>
      </c>
    </row>
    <row r="852" ht="98" customFormat="1" customHeight="1" s="3">
      <c r="A852" t="inlineStr">
        <is>
          <t>山东发展投资控股集团有限公司</t>
        </is>
      </c>
      <c r="B852" t="inlineStr">
        <is>
          <t>山东省</t>
        </is>
      </c>
      <c r="C852" t="inlineStr">
        <is>
          <t>济南市</t>
        </is>
      </c>
      <c r="D852" t="inlineStr">
        <is>
          <t>山东发展</t>
        </is>
      </c>
      <c r="E852" t="inlineStr">
        <is>
          <t>Shandong Development Investment Holdings Group Co., Ltd.</t>
        </is>
      </c>
      <c r="F852" t="inlineStr">
        <is>
          <t>山东发展投资控股集团有限公司是山东省委管理的国有重要骨干企业，成立于2015年12月，注册资本100亿元，是山东省政府批复设立的首批省管功能型国有资本投资运营公司。公司聚焦基础设施投融资、投资与资产管理，打造了基础设施投资运营、现代产业投资运营、科创产业园区建设运营三大业务板块。截至2023年底，资产规模431.89亿元，连续三年主体及债项评级保持AAA级，是山东省重要的投融资主体。</t>
        </is>
      </c>
      <c r="G852" t="inlineStr">
        <is>
          <t>山东省人民政府国有资产监督管理委员会</t>
        </is>
      </c>
      <c r="H852" t="inlineStr">
        <is>
          <t>产投金控平台类</t>
        </is>
      </c>
      <c r="I852" t="inlineStr">
        <is>
          <t>省属国企</t>
        </is>
      </c>
      <c r="J852" t="inlineStr">
        <is>
          <t>投资类,经济管理类,财务会计类,法律类,工程建筑类,信息技术类,计算机类,数学类</t>
        </is>
      </c>
      <c r="K852" t="inlineStr">
        <is>
          <t>稳定度较高,晋升空间较大,竞争激烈,收入高</t>
        </is>
      </c>
      <c r="L852" s="24" t="inlineStr">
        <is>
          <t>http://www.sdghtz.com</t>
        </is>
      </c>
      <c r="M852" s="24" t="inlineStr">
        <is>
          <t>http://www.sdghtz.com/news/6/</t>
        </is>
      </c>
      <c r="N852" t="inlineStr">
        <is>
          <t>062300</t>
        </is>
      </c>
      <c r="O852" t="inlineStr">
        <is>
          <t>0623202601</t>
        </is>
      </c>
      <c r="P852" t="inlineStr">
        <is>
          <t>国企</t>
        </is>
      </c>
      <c r="Q852" t="inlineStr">
        <is>
          <t>是</t>
        </is>
      </c>
      <c r="R852" t="inlineStr">
        <is>
          <t>否</t>
        </is>
      </c>
    </row>
    <row r="853" ht="70" customFormat="1" customHeight="1" s="3">
      <c r="A853" t="inlineStr">
        <is>
          <t>山东钢铁集团有限公司</t>
        </is>
      </c>
      <c r="B853" t="inlineStr">
        <is>
          <t>山东省</t>
        </is>
      </c>
      <c r="C853" t="inlineStr">
        <is>
          <t>济南市</t>
        </is>
      </c>
      <c r="D853" t="inlineStr">
        <is>
          <t>山东钢铁</t>
        </is>
      </c>
      <c r="E853" t="inlineStr">
        <is>
          <t>Shandong Iron &amp; Steel Group Co., Ltd.</t>
        </is>
      </c>
      <c r="F853" t="inlineStr">
        <is>
          <t>山东钢铁集团有限公司是山东省属国有重要骨干企业，成立于2008年，注册资本119.69亿元，资产总额1781.69亿元。公司业务涵盖钢铁、矿业、耐火材料、财务、产业金融、信息技术、房地产等领域，控股山东钢铁和金岭矿业两家A股上市公司。集团拥有员工近20万人，企业信用等级AAA，是全国钢铁行业领军企业之一。</t>
        </is>
      </c>
      <c r="G853" t="inlineStr">
        <is>
          <t>山东省人民政府国有资产监督管理委员会</t>
        </is>
      </c>
      <c r="H853" t="inlineStr">
        <is>
          <t>钢铁机械类</t>
        </is>
      </c>
      <c r="I853" t="inlineStr">
        <is>
          <t>省属国企</t>
        </is>
      </c>
      <c r="J853" t="inlineStr">
        <is>
          <t>地质矿产类,测绘类,地质矿产类,材料类,经济管理类,综合管理类,法律类,市场营销类,机械控制类,财务会计类</t>
        </is>
      </c>
      <c r="K853" t="inlineStr">
        <is>
          <t>稳定度较高,晋升空间较大,竞争度较小,工作强度较大</t>
        </is>
      </c>
      <c r="L853" s="24" t="inlineStr">
        <is>
          <t>https://www.shansteelgroup.com</t>
        </is>
      </c>
      <c r="N853" t="inlineStr">
        <is>
          <t>061400</t>
        </is>
      </c>
      <c r="O853" t="inlineStr">
        <is>
          <t>0614202601</t>
        </is>
      </c>
      <c r="P853" t="inlineStr">
        <is>
          <t>国企</t>
        </is>
      </c>
      <c r="Q853" t="inlineStr">
        <is>
          <t>否</t>
        </is>
      </c>
      <c r="R853" t="inlineStr">
        <is>
          <t>否</t>
        </is>
      </c>
    </row>
    <row r="854" ht="112" customFormat="1" customHeight="1" s="3">
      <c r="A854" t="inlineStr">
        <is>
          <t>山东高速集团有限公司</t>
        </is>
      </c>
      <c r="B854" t="inlineStr">
        <is>
          <t>山东省</t>
        </is>
      </c>
      <c r="C854" t="inlineStr">
        <is>
          <t>济南市</t>
        </is>
      </c>
      <c r="D854" t="inlineStr">
        <is>
          <t>山东高速</t>
        </is>
      </c>
      <c r="E854" t="inlineStr">
        <is>
          <t>Shandong Hi-Speed Group Co., Ltd.</t>
        </is>
      </c>
      <c r="F854" t="inlineStr">
        <is>
          <t>山东高速集团有限公司是山东省属国有独资大型企业集团，由省委管理领导班子、省国资委履行出资人职责。公司业务涵盖交通基础设施投资、建设、运营、管理，物流及相关配套服务，金融资产投资与管理等领域，资产总额突破1.5万亿元，运营管理高速公路8745公里，拥有6家上市公司，获评国内AAA级和国际A级信用评级，位列世界500强企业。</t>
        </is>
      </c>
      <c r="G854" t="inlineStr">
        <is>
          <t>山东省人民政府国有资产监督管理委员会</t>
        </is>
      </c>
      <c r="H854" t="inlineStr">
        <is>
          <t>运输物流类</t>
        </is>
      </c>
      <c r="I854" t="inlineStr">
        <is>
          <t>省属国企</t>
        </is>
      </c>
      <c r="J854" t="inlineStr">
        <is>
          <t>交通运输类,工程建筑类,电气电力类,路桥工程类,自动化类,计算机类,电子信息类,信息技术类,经济管理类,财务会计类,法律类,工商管理类,市场营销类,人力资源类,物流管理类</t>
        </is>
      </c>
      <c r="K854" t="inlineStr">
        <is>
          <t>稳定度较高,晋升空间较大,竞争度较小,工作强度较大</t>
        </is>
      </c>
      <c r="L854" s="24" t="inlineStr">
        <is>
          <t>https://www.sdhsg.com</t>
        </is>
      </c>
      <c r="M854" s="24" t="inlineStr">
        <is>
          <t>https://zhaopin.sdhsg.com/facade/</t>
        </is>
      </c>
      <c r="N854" t="inlineStr">
        <is>
          <t>000001</t>
        </is>
      </c>
      <c r="O854" t="inlineStr">
        <is>
          <t>0619202601</t>
        </is>
      </c>
      <c r="P854" t="inlineStr">
        <is>
          <t>国企</t>
        </is>
      </c>
      <c r="Q854" t="inlineStr">
        <is>
          <t>否</t>
        </is>
      </c>
      <c r="R854" t="inlineStr">
        <is>
          <t>否</t>
        </is>
      </c>
    </row>
    <row r="855" ht="84" customFormat="1" customHeight="1" s="3">
      <c r="A855" t="inlineStr">
        <is>
          <t>山东国惠投资控股集团有限公司</t>
        </is>
      </c>
      <c r="B855" t="inlineStr">
        <is>
          <t>山东省</t>
        </is>
      </c>
      <c r="C855" t="inlineStr">
        <is>
          <t>济南市</t>
        </is>
      </c>
      <c r="D855" t="inlineStr">
        <is>
          <t>山东国惠</t>
        </is>
      </c>
      <c r="E855" t="inlineStr">
        <is>
          <t>Shandong Guohui Investment Holdings Group Co., Ltd.</t>
        </is>
      </c>
      <c r="F855" t="inlineStr">
        <is>
          <t>山东国惠投资控股集团有限公司成立于2016年1月，是经山东省政府批准设立的国有独资公司，注册资本367.5亿元，资产总额1819亿元。公司聚焦新兴产业投资及服务、国有股权和国企改革基金管理两大主业，涉及产业投资、资产管理、类金融等领域，持有14户省属企业部分股权，全资或控股19户直属企业，是山东省重要的国有资本投资运营平台。</t>
        </is>
      </c>
      <c r="G855" t="inlineStr">
        <is>
          <t>山东省人民政府国有资产监督管理委员会</t>
        </is>
      </c>
      <c r="H855" t="inlineStr">
        <is>
          <t>产投金控平台类</t>
        </is>
      </c>
      <c r="I855" t="inlineStr">
        <is>
          <t>省属国企</t>
        </is>
      </c>
      <c r="J855" t="inlineStr">
        <is>
          <t>经济管理类,法律类,投资类,信息技术类,计算机类,统计类,财务会计类</t>
        </is>
      </c>
      <c r="K855" t="inlineStr">
        <is>
          <t>稳定度较高,晋升空间较大,竞争激烈,收入高</t>
        </is>
      </c>
      <c r="L855" s="24" t="inlineStr">
        <is>
          <t>https://www.zts.com.cn</t>
        </is>
      </c>
      <c r="N855" t="inlineStr">
        <is>
          <t>062900</t>
        </is>
      </c>
      <c r="O855" t="inlineStr">
        <is>
          <t>0629202601</t>
        </is>
      </c>
      <c r="P855" t="inlineStr">
        <is>
          <t>国企</t>
        </is>
      </c>
      <c r="Q855" t="inlineStr">
        <is>
          <t>是</t>
        </is>
      </c>
      <c r="R855" t="inlineStr">
        <is>
          <t>否</t>
        </is>
      </c>
    </row>
    <row r="856" ht="84" customFormat="1" customHeight="1" s="3">
      <c r="A856" t="inlineStr">
        <is>
          <t>山东海洋集团有限公司</t>
        </is>
      </c>
      <c r="B856" t="inlineStr">
        <is>
          <t>山东省</t>
        </is>
      </c>
      <c r="C856" t="inlineStr">
        <is>
          <t>济南市</t>
        </is>
      </c>
      <c r="D856" t="inlineStr">
        <is>
          <t>山东海洋</t>
        </is>
      </c>
      <c r="E856" t="inlineStr">
        <is>
          <t>Shandong Marine Group Co., Ltd.</t>
        </is>
      </c>
      <c r="F856" t="inlineStr">
        <is>
          <t>山东海洋集团有限公司成立于2010年9月，是山东省属大型国有企业，注册资本50亿元，总部位于济南市。公司以海洋产业为核心，布局现代远洋运输物流、海洋渔业、海上工程服务、海洋科技、内河港航投资运营及涉海金融服务等领域，拥有9家一级权属企业和1支国家级产业投资基金，资产总额566.38亿元，是具有重要行业地位的综合性海洋产业集团。</t>
        </is>
      </c>
      <c r="G856" t="inlineStr">
        <is>
          <t>山东省人民政府国有资产监督管理委员会</t>
        </is>
      </c>
      <c r="H856" t="inlineStr">
        <is>
          <t>运输物流类</t>
        </is>
      </c>
      <c r="I856" t="inlineStr">
        <is>
          <t>省属国企</t>
        </is>
      </c>
      <c r="J856" t="inlineStr">
        <is>
          <t>交通运输类,工程建筑类,财务会计类,计算机类,信息技术类,综合管理类,电气电力类,船舶类,海洋工程类,养殖类,工商管理类,人文社科类</t>
        </is>
      </c>
      <c r="K856" t="inlineStr">
        <is>
          <t>稳定度较高,晋升空间较大,竞争度较小,工作强度较大</t>
        </is>
      </c>
      <c r="L856" s="24" t="inlineStr">
        <is>
          <t>https://www.sdmg.cn</t>
        </is>
      </c>
      <c r="M856" s="24" t="inlineStr">
        <is>
          <t>https://www.sdmg.cn/list/zhaopin.html</t>
        </is>
      </c>
      <c r="N856" t="inlineStr">
        <is>
          <t>000001</t>
        </is>
      </c>
      <c r="O856" t="inlineStr">
        <is>
          <t>0640202601</t>
        </is>
      </c>
      <c r="P856" t="inlineStr">
        <is>
          <t>国企</t>
        </is>
      </c>
      <c r="Q856" t="inlineStr">
        <is>
          <t>否</t>
        </is>
      </c>
      <c r="R856" t="inlineStr">
        <is>
          <t>否</t>
        </is>
      </c>
    </row>
    <row r="857" ht="98" customFormat="1" customHeight="1" s="3">
      <c r="A857" t="inlineStr">
        <is>
          <t>山东黄金集团有限公司</t>
        </is>
      </c>
      <c r="B857" t="inlineStr">
        <is>
          <t>山东省</t>
        </is>
      </c>
      <c r="C857" t="inlineStr">
        <is>
          <t>济南市</t>
        </is>
      </c>
      <c r="D857" t="inlineStr">
        <is>
          <t>山东黄金</t>
        </is>
      </c>
      <c r="E857" t="inlineStr">
        <is>
          <t>Shandong Gold Group Co., Ltd.</t>
        </is>
      </c>
      <c r="F857" t="inlineStr">
        <is>
          <t>山东黄金集团有限公司是山东省属国有重点骨干企业，成立于1996年，2015年改建为国有资本投资公司。公司是全球黄金领域具有重要影响力的企业，黄金产量、资源储备居全国前列，拥有完整的黄金产业链。截至2024年底，全球员工约3万人，资产规模2254亿元，控制推断黄金资源量达3369吨，保有黄金资源储量超过2940吨，各类矿产资源总量超万亿元。</t>
        </is>
      </c>
      <c r="G857" t="inlineStr">
        <is>
          <t>山东省人民政府国有资产监督管理委员会</t>
        </is>
      </c>
      <c r="H857" t="inlineStr">
        <is>
          <t>矿产类</t>
        </is>
      </c>
      <c r="I857" t="inlineStr">
        <is>
          <t>省属国企</t>
        </is>
      </c>
      <c r="J857" t="inlineStr">
        <is>
          <t>地质矿产类,测绘类,地质矿产类,材料类,经济管理类,综合管理类,法律类,市场营销类,机械控制类,财务会计类,机电类,安全管理类,工程建筑类,冶金类,交通运输类</t>
        </is>
      </c>
      <c r="K857" t="inlineStr">
        <is>
          <t>稳定度较高,晋升空间较大,竞争度较小</t>
        </is>
      </c>
      <c r="L857" s="24" t="inlineStr">
        <is>
          <t>https://www.sd-gold.com</t>
        </is>
      </c>
      <c r="M857" s="24" t="inlineStr">
        <is>
          <t>https://www.sd-gold.com/column/125/</t>
        </is>
      </c>
      <c r="N857" t="inlineStr">
        <is>
          <t>000001</t>
        </is>
      </c>
      <c r="O857" t="inlineStr">
        <is>
          <t>0615202601</t>
        </is>
      </c>
      <c r="P857" t="inlineStr">
        <is>
          <t>国企</t>
        </is>
      </c>
      <c r="Q857" t="inlineStr">
        <is>
          <t>否</t>
        </is>
      </c>
      <c r="R857" t="inlineStr">
        <is>
          <t>否</t>
        </is>
      </c>
    </row>
    <row r="858" ht="70" customFormat="1" customHeight="1" s="3">
      <c r="A858" t="inlineStr">
        <is>
          <t>山东南郊集团有限公司</t>
        </is>
      </c>
      <c r="B858" t="inlineStr">
        <is>
          <t>山东省</t>
        </is>
      </c>
      <c r="C858" t="inlineStr">
        <is>
          <t>济南市</t>
        </is>
      </c>
      <c r="D858" t="inlineStr">
        <is>
          <t>南郊集团</t>
        </is>
      </c>
      <c r="E858" t="inlineStr">
        <is>
          <t>Shandong Nanjiao Group Co., Ltd.</t>
        </is>
      </c>
      <c r="F858" t="inlineStr">
        <is>
          <t>山东南郊集团有限公司成立于2020年9月，是山东省委管理的国有重要骨干企业，注册资本金10亿元。公司现有南郊宾馆、山东大厦、颐正大厦等5家全资二级公司，在岗干部职工2000余人。集团以酒店管理、投资活动、技术服务等为主业，致力于打造国内一流酒店服务供应商，在政务保障、商务服务等领域具有重要社会地位。</t>
        </is>
      </c>
      <c r="G858" t="inlineStr">
        <is>
          <t>山东省人民政府国有资产监督管理委员会</t>
        </is>
      </c>
      <c r="H858" t="inlineStr">
        <is>
          <t>旅游文化类</t>
        </is>
      </c>
      <c r="I858" t="inlineStr">
        <is>
          <t>省属国企</t>
        </is>
      </c>
      <c r="J858" t="inlineStr">
        <is>
          <t>旅游酒店类,经济管理类,综合管理类,财务会计类</t>
        </is>
      </c>
      <c r="K858" t="inlineStr">
        <is>
          <t>稳定度较高,晋升空间较大</t>
        </is>
      </c>
      <c r="L858" s="24" t="inlineStr">
        <is>
          <t>https://www.nanjiaogroup.com</t>
        </is>
      </c>
      <c r="N858" t="inlineStr">
        <is>
          <t>063000</t>
        </is>
      </c>
      <c r="O858" t="inlineStr">
        <is>
          <t>0630202601</t>
        </is>
      </c>
      <c r="P858" t="inlineStr">
        <is>
          <t>国企</t>
        </is>
      </c>
      <c r="Q858" t="inlineStr">
        <is>
          <t>否</t>
        </is>
      </c>
      <c r="R858" t="inlineStr">
        <is>
          <t>否</t>
        </is>
      </c>
    </row>
    <row r="859" ht="112" customFormat="1" customHeight="1" s="3">
      <c r="A859" t="inlineStr">
        <is>
          <t>山东能源集团有限公司</t>
        </is>
      </c>
      <c r="B859" t="inlineStr">
        <is>
          <t>山东省</t>
        </is>
      </c>
      <c r="C859" t="inlineStr">
        <is>
          <t>济南市</t>
        </is>
      </c>
      <c r="D859" t="inlineStr">
        <is>
          <t>山东能源</t>
        </is>
      </c>
      <c r="E859" t="inlineStr">
        <is>
          <t>Shandong Energy Group Co., Ltd.</t>
        </is>
      </c>
      <c r="F859" t="inlineStr">
        <is>
          <t>山东能源集团有限公司是山东省属国有重要骨干企业，成立于2020年7月，由原兖矿集团和原山东能源集团联合重组而成。公司以矿业、高端化工、电力、新能源新材料等为主导产业，拥有从业人员19.95万人，权属企业608家，业务分布在国内22个省（区）及境外17个国家（地区）。2024年完成营业收入8560亿元，位居世界500强第75位、中国企业500强第23位，是我国能源行业的重要骨干企业。</t>
        </is>
      </c>
      <c r="G859" t="inlineStr">
        <is>
          <t>山东省人民政府国有资产监督管理委员会</t>
        </is>
      </c>
      <c r="H859" t="inlineStr">
        <is>
          <t>能源电力类</t>
        </is>
      </c>
      <c r="I859" t="inlineStr">
        <is>
          <t>省属国企</t>
        </is>
      </c>
      <c r="J859" t="inlineStr">
        <is>
          <t>地质矿产类,测绘类,地质矿产类,材料类,经济管理类,综合管理类,法律类,市场营销类,机械控制类,电气电力类,财务会计类,机电类,安全管理类,工程建筑类,冶金类,交通运输类</t>
        </is>
      </c>
      <c r="K859" t="inlineStr">
        <is>
          <t>稳定度较高,晋升空间较大,工作强度较小,收入高</t>
        </is>
      </c>
      <c r="L859" s="24" t="inlineStr">
        <is>
          <t>https://www.shandong-energy.com</t>
        </is>
      </c>
      <c r="M859" s="24" t="inlineStr">
        <is>
          <t>https://campus.51job.com/sdny/job.html</t>
        </is>
      </c>
      <c r="N859" t="inlineStr">
        <is>
          <t>061800</t>
        </is>
      </c>
      <c r="O859" t="inlineStr">
        <is>
          <t>0618202601</t>
        </is>
      </c>
      <c r="P859" t="inlineStr">
        <is>
          <t>国企</t>
        </is>
      </c>
      <c r="Q859" t="inlineStr">
        <is>
          <t>否</t>
        </is>
      </c>
      <c r="R859" t="inlineStr">
        <is>
          <t>否</t>
        </is>
      </c>
    </row>
    <row r="860" ht="84" customFormat="1" customHeight="1" s="3">
      <c r="A860" t="inlineStr">
        <is>
          <t>山东人才发展集团有限公司</t>
        </is>
      </c>
      <c r="B860" t="inlineStr">
        <is>
          <t>山东省</t>
        </is>
      </c>
      <c r="C860" t="inlineStr">
        <is>
          <t>济南市</t>
        </is>
      </c>
      <c r="D860" t="inlineStr">
        <is>
          <t>山东人才</t>
        </is>
      </c>
      <c r="E860" t="inlineStr">
        <is>
          <t>Shandong Talent Development Group Co., Ltd.</t>
        </is>
      </c>
      <c r="F860" t="inlineStr">
        <is>
          <t>山东人才发展集团有限公司是经山东省人民政府批准成立的省属一级、功能型商业二类国有企业，于2021年2月注册成立，注册资本3亿元。公司以人才招聘引进、战略咨询、双创投资、园区运营等为核心业务，致力于打造全国一流的专业化、市场化、国际化人才发展全链条服务企业，现有员工规模超200人，在山东省人才服务领域具有重要地位。</t>
        </is>
      </c>
      <c r="G860" t="inlineStr">
        <is>
          <t>山东省人民政府国有资产监督管理委员会</t>
        </is>
      </c>
      <c r="H860" t="inlineStr">
        <is>
          <t>物业和商业服务类</t>
        </is>
      </c>
      <c r="I860" t="inlineStr">
        <is>
          <t>省属国企</t>
        </is>
      </c>
      <c r="J860" t="inlineStr">
        <is>
          <t>经济管理类,人力资源类,市场营销类,信息技术类,法律类</t>
        </is>
      </c>
      <c r="K860" t="inlineStr">
        <is>
          <t>稳定度较高,晋升空间较大,工作强度较大,收入高</t>
        </is>
      </c>
      <c r="L860" s="24" t="inlineStr">
        <is>
          <t>https://www.sd-talent.cn</t>
        </is>
      </c>
      <c r="N860" t="inlineStr">
        <is>
          <t>063200</t>
        </is>
      </c>
      <c r="O860" t="inlineStr">
        <is>
          <t>0000000001</t>
        </is>
      </c>
      <c r="P860" t="inlineStr">
        <is>
          <t>国企</t>
        </is>
      </c>
      <c r="Q860" t="inlineStr">
        <is>
          <t>否</t>
        </is>
      </c>
      <c r="R860" t="inlineStr">
        <is>
          <t>否</t>
        </is>
      </c>
    </row>
    <row r="861" ht="84" customFormat="1" customHeight="1" s="3">
      <c r="A861" t="inlineStr">
        <is>
          <t>山东省财金投资集团有限公司</t>
        </is>
      </c>
      <c r="B861" t="inlineStr">
        <is>
          <t>山东省</t>
        </is>
      </c>
      <c r="C861" t="inlineStr">
        <is>
          <t>济南市</t>
        </is>
      </c>
      <c r="D861" t="inlineStr">
        <is>
          <t>山东财金</t>
        </is>
      </c>
      <c r="E861" t="inlineStr">
        <is>
          <t>Shandong Caijin Investment Group Co., Ltd.</t>
        </is>
      </c>
      <c r="F861" t="inlineStr">
        <is>
          <t>山东省财金投资集团有限公司是省属骨干金融企业、功能型国有资本投资运营公司，注册资本300亿元，拥有17家全资及控股直属公司，参股近60家企业。公司聚焦金融、产业、投资三大主业，业务涵盖财政金融政策联动、股权投资、资产管理等领域，资产总额超3276亿元，主体评级AAA级，国际评级惠誉A+、穆迪A2，是我省重要的金融投资平台。</t>
        </is>
      </c>
      <c r="G861" t="inlineStr">
        <is>
          <t>山东省人民政府国有资产监督管理委员会</t>
        </is>
      </c>
      <c r="H861" t="inlineStr">
        <is>
          <t>产投金控平台类</t>
        </is>
      </c>
      <c r="I861" t="inlineStr">
        <is>
          <t>省属国企</t>
        </is>
      </c>
      <c r="J861" t="inlineStr">
        <is>
          <t>投资类,经济管理类,财务会计类,法律类,工程建筑类,信息技术类,计算机类,工商管理类,市场营销类,电气电力类,新能源类,机械控制类</t>
        </is>
      </c>
      <c r="K861" t="inlineStr">
        <is>
          <t>稳定度较高,晋升空间较大,竞争激烈,收入高</t>
        </is>
      </c>
      <c r="L861" s="24" t="inlineStr">
        <is>
          <t>https://www.sdcj.com</t>
        </is>
      </c>
      <c r="N861" t="inlineStr">
        <is>
          <t>000001</t>
        </is>
      </c>
      <c r="O861" t="inlineStr">
        <is>
          <t>0624202601</t>
        </is>
      </c>
      <c r="P861" t="inlineStr">
        <is>
          <t>国企</t>
        </is>
      </c>
      <c r="Q861" t="inlineStr">
        <is>
          <t>是</t>
        </is>
      </c>
      <c r="R861" t="inlineStr">
        <is>
          <t>否</t>
        </is>
      </c>
    </row>
    <row r="862" ht="84" customFormat="1" customHeight="1" s="3">
      <c r="A862" t="inlineStr">
        <is>
          <t>山东省财欣资产运营有限公司</t>
        </is>
      </c>
      <c r="B862" t="inlineStr">
        <is>
          <t>山东省</t>
        </is>
      </c>
      <c r="C862" t="inlineStr">
        <is>
          <t>济南市</t>
        </is>
      </c>
      <c r="D862" t="inlineStr">
        <is>
          <t>山东财欣</t>
        </is>
      </c>
      <c r="E862" t="inlineStr">
        <is>
          <t>Shandong Caixin Asset Operation Co., Ltd.</t>
        </is>
      </c>
      <c r="F862" t="inlineStr">
        <is>
          <t>山东省财欣资产运营有限公司是经山东省人民政府批准设立的国有独资公司，注册资本100亿元，是省属国有重要骨干企业。公司作为省级行政事业性资产统筹盘活运营平台，负责管理运营省级行政事业资产，持有并运营全省划转充实社保基金的国有资本，同时开展投融资业务。公司员工规模约66人，在盘活国有资产、实现保值增值方面具有重要社会地位。</t>
        </is>
      </c>
      <c r="G862" t="inlineStr">
        <is>
          <t>山东省人民政府国有资产监督管理委员会</t>
        </is>
      </c>
      <c r="H862" t="inlineStr">
        <is>
          <t>产投金控平台类</t>
        </is>
      </c>
      <c r="I862" t="inlineStr">
        <is>
          <t>省属国企</t>
        </is>
      </c>
      <c r="J862" t="inlineStr">
        <is>
          <t>投资类,经济管理类,财务会计类,法律类,工程建筑类,信息技术类,计算机类</t>
        </is>
      </c>
      <c r="K862" t="inlineStr">
        <is>
          <t>稳定度较高,晋升空间较大,竞争激烈,收入高</t>
        </is>
      </c>
      <c r="L862" s="24" t="inlineStr">
        <is>
          <t>http://www.sdcxzc.cn</t>
        </is>
      </c>
      <c r="N862" t="inlineStr">
        <is>
          <t>063100</t>
        </is>
      </c>
      <c r="O862" t="inlineStr">
        <is>
          <t>0631202601</t>
        </is>
      </c>
      <c r="P862" t="inlineStr">
        <is>
          <t>国企</t>
        </is>
      </c>
      <c r="Q862" t="inlineStr">
        <is>
          <t>是</t>
        </is>
      </c>
      <c r="R862" t="inlineStr">
        <is>
          <t>否</t>
        </is>
      </c>
    </row>
    <row r="863" ht="84" customFormat="1" customHeight="1" s="3">
      <c r="A863" t="inlineStr">
        <is>
          <t>山东省港口集团有限公司</t>
        </is>
      </c>
      <c r="B863" t="inlineStr">
        <is>
          <t>山东省</t>
        </is>
      </c>
      <c r="C863" t="inlineStr">
        <is>
          <t>济南市</t>
        </is>
      </c>
      <c r="D863" t="inlineStr">
        <is>
          <t>山东港口</t>
        </is>
      </c>
      <c r="E863" t="inlineStr">
        <is>
          <t>Shandong Port Group Co., Ltd.</t>
        </is>
      </c>
      <c r="F863" t="inlineStr">
        <is>
          <t>山东省港口集团有限公司是山东省人民政府批准成立的省属国有重要骨干企业，成立于2019年8月6日，总部位于山东青岛。公司整合了青岛港、日照港、烟台港、渤海湾港四大港口集团，业务涵盖港口运营管理、产业投资、基础设施建设等。截至2023年，公司营业收入达1550.4亿元，拥有员工6万多名，是山东省重要的港口运营主体。</t>
        </is>
      </c>
      <c r="G863" t="inlineStr">
        <is>
          <t>山东省人民政府国有资产监督管理委员会</t>
        </is>
      </c>
      <c r="H863" t="inlineStr">
        <is>
          <t>运输物流类</t>
        </is>
      </c>
      <c r="I863" t="inlineStr">
        <is>
          <t>省属国企</t>
        </is>
      </c>
      <c r="J863" t="inlineStr">
        <is>
          <t>交通运输类,工程建筑类,财务会计类,计算机类,信息技术类,综合管理类,电气电力类,船舶类,海洋工程类,化学类,工商管理类,人文社科类</t>
        </is>
      </c>
      <c r="K863" t="inlineStr">
        <is>
          <t>稳定度较高,晋升空间较大,竞争度较小,工作强度较大</t>
        </is>
      </c>
      <c r="L863" s="24" t="inlineStr">
        <is>
          <t>https://www.sd-port.com</t>
        </is>
      </c>
      <c r="N863" t="inlineStr">
        <is>
          <t>062600</t>
        </is>
      </c>
      <c r="O863" t="inlineStr">
        <is>
          <t>0626202601</t>
        </is>
      </c>
      <c r="P863" t="inlineStr">
        <is>
          <t>国企</t>
        </is>
      </c>
      <c r="Q863" t="inlineStr">
        <is>
          <t>否</t>
        </is>
      </c>
      <c r="R863" t="inlineStr">
        <is>
          <t>否</t>
        </is>
      </c>
    </row>
    <row r="864" ht="84" customFormat="1" customHeight="1" s="3">
      <c r="A864" t="inlineStr">
        <is>
          <t>山东省国有资产投资控股有限公司</t>
        </is>
      </c>
      <c r="B864" t="inlineStr">
        <is>
          <t>山东省</t>
        </is>
      </c>
      <c r="C864" t="inlineStr">
        <is>
          <t>济南市</t>
        </is>
      </c>
      <c r="D864" t="inlineStr">
        <is>
          <t>山东国投</t>
        </is>
      </c>
      <c r="E864" t="inlineStr">
        <is>
          <t>Shandong State-owned Assets Investment Holdings Co., Ltd.</t>
        </is>
      </c>
      <c r="F864" t="inlineStr">
        <is>
          <t>山东省国有资产投资控股有限公司成立于2005年11月，是由山东省人民政府出资设立的国有独资企业，注册资本45亿元。公司作为省级国有资本运营公司，承担着贯彻实施山东省委、省政府战略意图、引导带动全省经济创新发展的功能，管理投资领域涉及信息技术、远洋渔业、金融投资等多个行业，控股浪潮信息等5家上市公司，资产总额超2000亿元，位列中国企业500强第248位。</t>
        </is>
      </c>
      <c r="G864" t="inlineStr">
        <is>
          <t>山东省人民政府国有资产监督管理委员会</t>
        </is>
      </c>
      <c r="H864" t="inlineStr">
        <is>
          <t>产投金控平台类</t>
        </is>
      </c>
      <c r="I864" t="inlineStr">
        <is>
          <t>省属国企</t>
        </is>
      </c>
      <c r="J864" t="inlineStr">
        <is>
          <t>工商管理类,人力资源类,新闻传媒类,中文类,马克思类,财务会计类,经济管理类,理工类,新能源类,电气电力类,法学类,工程建筑类</t>
        </is>
      </c>
      <c r="K864" t="inlineStr">
        <is>
          <t>稳定度较高,晋升空间较大,竞争激烈,收入高</t>
        </is>
      </c>
      <c r="L864" s="24" t="inlineStr">
        <is>
          <t>https://www.sdgzkg.com/js/f/index-CN</t>
        </is>
      </c>
      <c r="M864" s="24" t="inlineStr">
        <is>
          <t>https://www.sdgzkg.com/js/f/list-A1006.html</t>
        </is>
      </c>
      <c r="N864" t="inlineStr">
        <is>
          <t>062200</t>
        </is>
      </c>
      <c r="O864" t="inlineStr">
        <is>
          <t>0622202601</t>
        </is>
      </c>
      <c r="P864" t="inlineStr">
        <is>
          <t>国企</t>
        </is>
      </c>
      <c r="Q864" t="inlineStr">
        <is>
          <t>是</t>
        </is>
      </c>
      <c r="R864" t="inlineStr">
        <is>
          <t>否</t>
        </is>
      </c>
    </row>
    <row r="865" ht="84" customFormat="1" customHeight="1" s="3">
      <c r="A865" t="inlineStr">
        <is>
          <t>山东省环保发展集团有限公司</t>
        </is>
      </c>
      <c r="B865" t="inlineStr">
        <is>
          <t>山东省</t>
        </is>
      </c>
      <c r="C865" t="inlineStr">
        <is>
          <t>济南市</t>
        </is>
      </c>
      <c r="D865" t="inlineStr">
        <is>
          <t>山东环保</t>
        </is>
      </c>
      <c r="E865" t="inlineStr">
        <is>
          <t>Shandong Environmental Protection Development Group Co., Ltd.</t>
        </is>
      </c>
      <c r="F865" t="inlineStr">
        <is>
          <t>山东省环保发展集团有限公司成立于2022年6月，是山东省属大型战略性环保产业集团，注册资本40亿元。公司业务涵盖综合固危废处置、资源循环再生利用、环境污染治理、生态保护与修复、双碳科技、智慧环保与装备新材料等领域，业务范围遍布全国24个省市自治区，是山东省唯一一家省级环保产业平台，致力于服务国家重大战略，推进绿色低碳发展。</t>
        </is>
      </c>
      <c r="G865" t="inlineStr">
        <is>
          <t>山东省人民政府国有资产监督管理委员会</t>
        </is>
      </c>
      <c r="H865" t="inlineStr">
        <is>
          <t>城市保障类</t>
        </is>
      </c>
      <c r="I865" t="inlineStr">
        <is>
          <t>省属国企</t>
        </is>
      </c>
      <c r="J865" t="inlineStr">
        <is>
          <t>环境化工类,化学类,环境生态类,能源动力类,机械控制类,法律类,经济管理类,综合管理类,财务会计类</t>
        </is>
      </c>
      <c r="K865" t="inlineStr">
        <is>
          <t>稳定度较高,晋升空间较大,竞争度较小,工作强度较大</t>
        </is>
      </c>
      <c r="L865" s="24" t="inlineStr">
        <is>
          <t>https://www.sdep.com.cn</t>
        </is>
      </c>
      <c r="N865" t="inlineStr">
        <is>
          <t>064400</t>
        </is>
      </c>
      <c r="O865" t="inlineStr">
        <is>
          <t>0644202601</t>
        </is>
      </c>
      <c r="P865" t="inlineStr">
        <is>
          <t>国企</t>
        </is>
      </c>
      <c r="Q865" t="inlineStr">
        <is>
          <t>否</t>
        </is>
      </c>
      <c r="R865" t="inlineStr">
        <is>
          <t>否</t>
        </is>
      </c>
    </row>
    <row r="866" ht="98" customFormat="1" customHeight="1" s="3">
      <c r="A866" t="inlineStr">
        <is>
          <t>山东省机场管理集团有限公司</t>
        </is>
      </c>
      <c r="B866" t="inlineStr">
        <is>
          <t>山东省</t>
        </is>
      </c>
      <c r="C866" t="inlineStr">
        <is>
          <t>济南市</t>
        </is>
      </c>
      <c r="D866" t="inlineStr">
        <is>
          <t>山东机场</t>
        </is>
      </c>
      <c r="E866" t="inlineStr">
        <is>
          <t>Shandong Airport Management Group Co., Ltd.</t>
        </is>
      </c>
      <c r="F866" t="inlineStr">
        <is>
          <t>山东省机场管理集团有限公司是山东省委、省政府管理的国有重要骨干企业，成立于2004年，注册资本101.90亿元。公司肩负全省机场资源整合、规划建设、运营管理和促进民航高质量发展的重任，管理济南、烟台、威海等7个机场，委托管理济宁曲阜机场，主营机场建设、运营管理、客货运输代理等业务，是山东省航空运输业的核心企业。</t>
        </is>
      </c>
      <c r="G866" t="inlineStr">
        <is>
          <t>山东省人民政府国有资产监督管理委员会</t>
        </is>
      </c>
      <c r="H866" t="inlineStr">
        <is>
          <t>运输物流类</t>
        </is>
      </c>
      <c r="I866" t="inlineStr">
        <is>
          <t>省属国企</t>
        </is>
      </c>
      <c r="J866" t="inlineStr">
        <is>
          <t>交通运输类,工程建筑类,电气电力类,自动化类,计算机类,信息技术类,经济管理类,财务会计类,法律类,工商管理类,市场营销类,人力资源类,安全管理类,航空航天类,语言类</t>
        </is>
      </c>
      <c r="K866" t="inlineStr">
        <is>
          <t>稳定度较高,晋升空间较大,竞争度较小,工作强度较大</t>
        </is>
      </c>
      <c r="L866" s="24" t="inlineStr">
        <is>
          <t>https://www.shandongairport.cn/#/</t>
        </is>
      </c>
      <c r="M866" s="24" t="inlineStr">
        <is>
          <t>https://www.shandongairport.cn/#/list?iT9Q2xsB07sLqybvm/WsIXnC65OfkDnmI2R1knl0jAw=</t>
        </is>
      </c>
      <c r="N866" t="inlineStr">
        <is>
          <t>062000</t>
        </is>
      </c>
      <c r="O866" t="inlineStr">
        <is>
          <t>0000000001</t>
        </is>
      </c>
      <c r="P866" t="inlineStr">
        <is>
          <t>国企</t>
        </is>
      </c>
      <c r="Q866" t="inlineStr">
        <is>
          <t>否</t>
        </is>
      </c>
      <c r="R866" t="inlineStr">
        <is>
          <t>否</t>
        </is>
      </c>
    </row>
    <row r="867" ht="56" customFormat="1" customHeight="1" s="3">
      <c r="A867" t="inlineStr">
        <is>
          <t>山东省金融资产管理股份有限公司</t>
        </is>
      </c>
      <c r="B867" t="inlineStr">
        <is>
          <t>山东省</t>
        </is>
      </c>
      <c r="C867" t="inlineStr">
        <is>
          <t>济南市</t>
        </is>
      </c>
      <c r="D867" t="inlineStr">
        <is>
          <t>山东省金融资管</t>
        </is>
      </c>
      <c r="E867" t="inlineStr">
        <is>
          <t>Shandongsheng Financial Asset Management Co., Ltd.</t>
        </is>
      </c>
      <c r="F867" t="inlineStr">
        <is>
          <t>山东省金融资产管理股份有限公司是山东省的地方资产管理机构，由山东省财政厅、鲁信集团等发起设立，主要从事不良资产收购处置、债权重组、企业纾困等业务，在化解区域金融风险、服务实体经济发展方面发挥重要作用。</t>
        </is>
      </c>
      <c r="G867" t="inlineStr">
        <is>
          <t>山东省财政厅</t>
        </is>
      </c>
      <c r="H867" t="inlineStr">
        <is>
          <t>资产管理公司</t>
        </is>
      </c>
      <c r="I867" t="inlineStr">
        <is>
          <t>省属国企</t>
        </is>
      </c>
      <c r="J867" t="inlineStr">
        <is>
          <t>财务会计类, 审计类, 财务管理类, 法律类, 统计类, 综合管理类, 计算机类, 信息技术类</t>
        </is>
      </c>
      <c r="K867" t="inlineStr">
        <is>
          <t>https://www.amcsd.cn/</t>
        </is>
      </c>
      <c r="L867" s="24" t="inlineStr">
        <is>
          <t>https://www.amcsd.cn/hr-340.html</t>
        </is>
      </c>
      <c r="P867" t="inlineStr">
        <is>
          <t>国企</t>
        </is>
      </c>
      <c r="R867" t="inlineStr">
        <is>
          <t>否</t>
        </is>
      </c>
    </row>
    <row r="868" ht="84" customFormat="1" customHeight="1" s="3">
      <c r="A868" t="inlineStr">
        <is>
          <t>山东省科创集团有限公司</t>
        </is>
      </c>
      <c r="B868" t="inlineStr">
        <is>
          <t>山东省</t>
        </is>
      </c>
      <c r="C868" t="inlineStr">
        <is>
          <t>济南市</t>
        </is>
      </c>
      <c r="D868" t="inlineStr">
        <is>
          <t>山东科创</t>
        </is>
      </c>
      <c r="E868" t="inlineStr">
        <is>
          <t>Shandong Science and Innovation Group Co., Ltd.</t>
        </is>
      </c>
      <c r="F868" t="inlineStr">
        <is>
          <t>山东省科创集团有限公司成立于2017年7月，是经山东省政府批准成立的省属一级国有全资企业，注册资本金充足。公司作为省级科技成果转化、科创服务和科技特色基金投资平台，下设科技园区、科创金融、知识产权等10个平台公司，控参股企业180余家，业务覆盖科技推广和应用服务业，在推动科技成果转化和科创服务领域具有重要社会地位。</t>
        </is>
      </c>
      <c r="G868" t="inlineStr">
        <is>
          <t>山东省人民政府国有资产监督管理委员会</t>
        </is>
      </c>
      <c r="H868" t="inlineStr">
        <is>
          <t>产投金控平台类</t>
        </is>
      </c>
      <c r="I868" t="inlineStr">
        <is>
          <t>省属国企</t>
        </is>
      </c>
      <c r="J868" t="inlineStr">
        <is>
          <t>经济管理类,财务会计类,法律类,,信息技术类,工程建筑类,计算机类,人工智能类,新能源类,化学类,材料类</t>
        </is>
      </c>
      <c r="K868" t="inlineStr">
        <is>
          <t>稳定度较高,晋升空间较大,竞争激烈,收入高</t>
        </is>
      </c>
      <c r="L868" s="24" t="inlineStr">
        <is>
          <t>https://www.sdscicom.com/home</t>
        </is>
      </c>
      <c r="M868" s="24" t="inlineStr">
        <is>
          <t>https://www.sdscicom.com/talentRecruitment</t>
        </is>
      </c>
      <c r="N868" t="inlineStr">
        <is>
          <t>063700</t>
        </is>
      </c>
      <c r="O868" t="inlineStr">
        <is>
          <t>0637202601</t>
        </is>
      </c>
      <c r="P868" t="inlineStr">
        <is>
          <t>国企</t>
        </is>
      </c>
      <c r="Q868" t="inlineStr">
        <is>
          <t>是</t>
        </is>
      </c>
      <c r="R868" t="inlineStr">
        <is>
          <t>否</t>
        </is>
      </c>
    </row>
    <row r="869" ht="84" customFormat="1" customHeight="1" s="3">
      <c r="A869" t="inlineStr">
        <is>
          <t>山东省鲁信投资控股集团有限公司</t>
        </is>
      </c>
      <c r="B869" t="inlineStr">
        <is>
          <t>山东省</t>
        </is>
      </c>
      <c r="C869" t="inlineStr">
        <is>
          <t>济南市</t>
        </is>
      </c>
      <c r="D869" t="inlineStr">
        <is>
          <t>鲁信集团</t>
        </is>
      </c>
      <c r="E869" t="inlineStr">
        <is>
          <t>Shandong Luxin Investment Holdings Group Co., Ltd.</t>
        </is>
      </c>
      <c r="F869" t="inlineStr">
        <is>
          <t>山东省鲁信投资控股集团有限公司是山东省属国有重要骨干金融企业，成立于2002年，注册资本360亿元，资产规模超5600亿元。公司以金融、投资和资产管理为主业，涵盖信托、创投、实业投资等领域，控股多家上市公司和金融机构，员工规模约100-199人，主体长期信用评级为AAA级，是全国文明单位和山东省优秀企业。</t>
        </is>
      </c>
      <c r="G869" t="inlineStr">
        <is>
          <t>山东省人民政府国有资产监督管理委员会</t>
        </is>
      </c>
      <c r="H869" t="inlineStr">
        <is>
          <t>产投金控平台类</t>
        </is>
      </c>
      <c r="I869" t="inlineStr">
        <is>
          <t>省属国企</t>
        </is>
      </c>
      <c r="J869" t="inlineStr">
        <is>
          <t>计算机类,人工智能类,信息技术类,综合管理类,经济管理类,财务会计类,法学类,马克思类,生物学类,工商管理类,半导体类,材料类,物理学类</t>
        </is>
      </c>
      <c r="K869" t="inlineStr">
        <is>
          <t>稳定度较高,晋升空间较大,竞争激烈,收入高</t>
        </is>
      </c>
      <c r="L869" s="24" t="inlineStr">
        <is>
          <t>https://www.luxin.cn</t>
        </is>
      </c>
      <c r="M869" s="24" t="inlineStr">
        <is>
          <t>https://www.luxin.cn/lucion-cms/html/1/153/62/167/index.html</t>
        </is>
      </c>
      <c r="N869" t="inlineStr">
        <is>
          <t>061700</t>
        </is>
      </c>
      <c r="O869" t="inlineStr">
        <is>
          <t>0617202601</t>
        </is>
      </c>
      <c r="P869" t="inlineStr">
        <is>
          <t>国企</t>
        </is>
      </c>
      <c r="Q869" t="inlineStr">
        <is>
          <t>是</t>
        </is>
      </c>
      <c r="R869" t="inlineStr">
        <is>
          <t>否</t>
        </is>
      </c>
    </row>
    <row r="870" ht="70" customFormat="1" customHeight="1" s="3">
      <c r="A870" t="inlineStr">
        <is>
          <t>山东省农业集团有限公司</t>
        </is>
      </c>
      <c r="B870" t="inlineStr">
        <is>
          <t>山东省</t>
        </is>
      </c>
      <c r="C870" t="inlineStr">
        <is>
          <t>济南市</t>
        </is>
      </c>
      <c r="D870" t="inlineStr">
        <is>
          <t>山东农业</t>
        </is>
      </c>
      <c r="E870" t="inlineStr">
        <is>
          <t>Shandong Agricultural Group Co., Ltd.</t>
        </is>
      </c>
      <c r="F870" t="inlineStr">
        <is>
          <t>山东省农业集团有限公司是山东省属一级企业，于2025年1月由山东鲁粮集团有限公司与山东种业集团有限公司合并组建。公司承担省级储备粮油集中统一管理、政策性粮油综合交易等任务，致力于打造集现代种业、特色种植养殖及粮油全产业链于一体的现代农业服务商，在保障粮食安全、种源安全和农业高质量发展方面发挥重要作用。</t>
        </is>
      </c>
      <c r="G870" t="inlineStr">
        <is>
          <t>山东省人民政府国有资产监督管理委员会</t>
        </is>
      </c>
      <c r="H870" t="inlineStr">
        <is>
          <t>农业食品与医疗类</t>
        </is>
      </c>
      <c r="I870" t="inlineStr">
        <is>
          <t>省属国企</t>
        </is>
      </c>
      <c r="J870" t="inlineStr">
        <is>
          <t>食品类,农学类,生物学类,经济管理类,综合管理类</t>
        </is>
      </c>
      <c r="K870" t="inlineStr">
        <is>
          <t>稳定度较高,晋升空间较大</t>
        </is>
      </c>
      <c r="L870" s="24" t="inlineStr">
        <is>
          <t>http://www.sdlljt.com.cn/index_pc.jsp</t>
        </is>
      </c>
      <c r="N870" t="inlineStr">
        <is>
          <t>000001</t>
        </is>
      </c>
      <c r="O870" t="inlineStr">
        <is>
          <t>0000000001</t>
        </is>
      </c>
      <c r="P870" t="inlineStr">
        <is>
          <t>国企</t>
        </is>
      </c>
      <c r="Q870" t="inlineStr">
        <is>
          <t>否</t>
        </is>
      </c>
      <c r="R870" t="inlineStr">
        <is>
          <t>否</t>
        </is>
      </c>
    </row>
    <row r="871" ht="112" customFormat="1" customHeight="1" s="3">
      <c r="A871" t="inlineStr">
        <is>
          <t>山东省商业集团有限公司</t>
        </is>
      </c>
      <c r="B871" t="inlineStr">
        <is>
          <t>山东省</t>
        </is>
      </c>
      <c r="C871" t="inlineStr">
        <is>
          <t>济南市</t>
        </is>
      </c>
      <c r="D871" t="inlineStr">
        <is>
          <t>鲁商集团</t>
        </is>
      </c>
      <c r="E871" t="inlineStr">
        <is>
          <t>Shandong Commercial Group Co., Ltd. (Lushang Group)</t>
        </is>
      </c>
      <c r="F871" t="inlineStr">
        <is>
          <t>山东省商业集团有限公司（简称“鲁商集团”）是1992年底由山东省商业厅整建制转体组建的大型国有企业，主营业务涵盖现代零售、房地产、生化制药、酒店旅游、文化传媒、教育等领域。集团拥有3家上市公司、4所高校、9个国家级研发平台、6个院士工作站、4个中国驰名商标，下属单位300余家，资产总额1331亿元，员工近20万人，是山东省重点企业之一，在行业内具有重要地位。</t>
        </is>
      </c>
      <c r="G871" t="inlineStr">
        <is>
          <t>山东省人民政府国有资产监督管理委员会</t>
        </is>
      </c>
      <c r="H871" t="inlineStr">
        <is>
          <t>物业和商业服务类</t>
        </is>
      </c>
      <c r="I871" t="inlineStr">
        <is>
          <t>省属国企</t>
        </is>
      </c>
      <c r="J871" t="inlineStr">
        <is>
          <t>医药学类,化学类,经济管理类,法律类,综合管理类,人力资源类,信息技术类,计算机类,财务会计类,市场营销类,工商管理类,设计类,教育学类,物流管理类,环境化工类,人文社科类,中文类</t>
        </is>
      </c>
      <c r="K871" t="inlineStr">
        <is>
          <t>稳定度较高,晋升空间较大,工作强度较大,收入高</t>
        </is>
      </c>
      <c r="L871" s="24" t="inlineStr">
        <is>
          <t>https://www.lushang.com.cn</t>
        </is>
      </c>
      <c r="M871" s="24" t="inlineStr">
        <is>
          <t>https://www.lushang.com.cn/zbzp/56.aspx</t>
        </is>
      </c>
      <c r="N871" t="inlineStr">
        <is>
          <t>061300</t>
        </is>
      </c>
      <c r="O871" t="inlineStr">
        <is>
          <t>0613202601</t>
        </is>
      </c>
      <c r="P871" t="inlineStr">
        <is>
          <t>国企</t>
        </is>
      </c>
      <c r="Q871" t="inlineStr">
        <is>
          <t>否</t>
        </is>
      </c>
      <c r="R871" t="inlineStr">
        <is>
          <t>否</t>
        </is>
      </c>
    </row>
    <row r="872" ht="84" customFormat="1" customHeight="1" s="3">
      <c r="A872" t="inlineStr">
        <is>
          <t>山东省水利勘测设计院有限公司</t>
        </is>
      </c>
      <c r="B872" t="inlineStr">
        <is>
          <t>山东省</t>
        </is>
      </c>
      <c r="C872" t="inlineStr">
        <is>
          <t>济南市</t>
        </is>
      </c>
      <c r="D872" t="inlineStr">
        <is>
          <t>山东水设</t>
        </is>
      </c>
      <c r="E872" t="inlineStr">
        <is>
          <t>Shandong Water Conservancy Survey and Design Institute Co., Ltd.</t>
        </is>
      </c>
      <c r="F872" t="inlineStr">
        <is>
          <t>山东省水利勘测设计院有限公司成立于1956年，2020年转企改制为山东省国资委直接监管的国有一级企业。公司是山东省唯一具有工程勘察综合类甲级、工程设计水利行业甲级资质的科技型咨询单位，设有11个职能部门、11个专业设计院，员工588人，是国家级高新技术企业，承担国家和省重点水利工程前期工作，在水利行业具有重要地位。</t>
        </is>
      </c>
      <c r="G872" t="inlineStr">
        <is>
          <t>山东省人民政府国有资产监督管理委员会</t>
        </is>
      </c>
      <c r="H872" t="inlineStr">
        <is>
          <t>建筑工程类</t>
        </is>
      </c>
      <c r="I872" t="inlineStr">
        <is>
          <t>省属国企</t>
        </is>
      </c>
      <c r="J872" t="inlineStr">
        <is>
          <t>水利工程类,工程建筑类,地质矿产类,测绘类,环境化工类,计算机类</t>
        </is>
      </c>
      <c r="K872" t="inlineStr">
        <is>
          <t>稳定度较高,晋升空间较大,竞争激烈,工作强度较大</t>
        </is>
      </c>
      <c r="L872" s="24" t="inlineStr">
        <is>
          <t>http://www.sd-diwr.com</t>
        </is>
      </c>
      <c r="M872" s="24" t="inlineStr">
        <is>
          <t>http://www.sd-diwr.com/html/list_1692.html</t>
        </is>
      </c>
      <c r="N872" t="inlineStr">
        <is>
          <t>064300</t>
        </is>
      </c>
      <c r="O872" t="inlineStr">
        <is>
          <t>0643202601</t>
        </is>
      </c>
      <c r="P872" t="inlineStr">
        <is>
          <t>国企</t>
        </is>
      </c>
      <c r="Q872" t="inlineStr">
        <is>
          <t>否</t>
        </is>
      </c>
      <c r="R872" t="inlineStr">
        <is>
          <t>否</t>
        </is>
      </c>
    </row>
    <row r="873" ht="84" customFormat="1" customHeight="1" s="3">
      <c r="A873" t="inlineStr">
        <is>
          <t>山东省土地发展集团有限公司</t>
        </is>
      </c>
      <c r="B873" t="inlineStr">
        <is>
          <t>山东省</t>
        </is>
      </c>
      <c r="C873" t="inlineStr">
        <is>
          <t>济南市</t>
        </is>
      </c>
      <c r="D873" t="inlineStr">
        <is>
          <t>山东土地</t>
        </is>
      </c>
      <c r="E873" t="inlineStr">
        <is>
          <t>Shandong Land Development Group Co., Ltd.</t>
        </is>
      </c>
      <c r="F873" t="inlineStr">
        <is>
          <t>山东省土地发展集团有限公司是山东省政府2015年批复成立的省管功能型国有资本投资运营公司，注册资本100.3亿元。公司聚焦土地等自然资源的保护、开发、利用和管理，开展投融资和资本运作，服务乡村振兴、黄河流域生态保护等重大战略。集团下设8个专业化子集团和1个直属机构，资产总额超399亿元，获评国内AAA信用评级及国际高等级评级，是山东省优秀企业和文明单位。</t>
        </is>
      </c>
      <c r="G873" t="inlineStr">
        <is>
          <t>山东省人民政府国有资产监督管理委员会</t>
        </is>
      </c>
      <c r="H873" t="inlineStr">
        <is>
          <t>产投金控平台类</t>
        </is>
      </c>
      <c r="I873" t="inlineStr">
        <is>
          <t>省属国企</t>
        </is>
      </c>
      <c r="J873" t="inlineStr">
        <is>
          <t>环境生态类,经济管理类,财务会计类,综合管理类,城乡规划类,综合管理类,人文社科类</t>
        </is>
      </c>
      <c r="K873" t="inlineStr">
        <is>
          <t>稳定度较高,晋升空间较大,竞争激烈,收入高</t>
        </is>
      </c>
      <c r="L873" s="24" t="inlineStr">
        <is>
          <t>https://www.sdtdfz.com/index/sy</t>
        </is>
      </c>
      <c r="M873" s="24" t="inlineStr">
        <is>
          <t>https://www.sdtdfz.com/index/model?link=rlzy</t>
        </is>
      </c>
      <c r="N873" t="inlineStr">
        <is>
          <t>062100</t>
        </is>
      </c>
      <c r="O873" t="inlineStr">
        <is>
          <t>0621202601</t>
        </is>
      </c>
      <c r="P873" t="inlineStr">
        <is>
          <t>国企</t>
        </is>
      </c>
      <c r="Q873" t="inlineStr">
        <is>
          <t>是</t>
        </is>
      </c>
      <c r="R873" t="inlineStr">
        <is>
          <t>否</t>
        </is>
      </c>
    </row>
    <row r="874" ht="70" customFormat="1" customHeight="1" s="3">
      <c r="A874" t="inlineStr">
        <is>
          <t>山东省新动能基金管理有限公司</t>
        </is>
      </c>
      <c r="B874" t="inlineStr">
        <is>
          <t>山东省</t>
        </is>
      </c>
      <c r="C874" t="inlineStr">
        <is>
          <t>济南市</t>
        </is>
      </c>
      <c r="D874" t="inlineStr">
        <is>
          <t>新动能基金</t>
        </is>
      </c>
      <c r="E874" t="inlineStr">
        <is>
          <t>Shandong New Growth Driver Fund Management Co., Ltd.</t>
        </is>
      </c>
      <c r="F874" t="inlineStr">
        <is>
          <t>山东省新动能基金管理有限公司成立于2018年，注册资本200亿元，是山东省属一级骨干金融企业，由山东省财政厅直接履行出资人职责。公司主要负责山东省新旧动能转换基金及其他财政性资金的投资运营，管理基金规模超3700亿元，投资项目超1700个，带动社会资本超5500亿元，在推动山东省产业升级和经济发展中发挥重要作用。</t>
        </is>
      </c>
      <c r="G874" t="inlineStr">
        <is>
          <t>山东省人民政府国有资产监督管理委员会</t>
        </is>
      </c>
      <c r="H874" t="inlineStr">
        <is>
          <t>产投金控平台类</t>
        </is>
      </c>
      <c r="I874" t="inlineStr">
        <is>
          <t>省属国企</t>
        </is>
      </c>
      <c r="J874" t="inlineStr">
        <is>
          <t>投资类,经济管理类,财务会计类,法律类,信息技术类,计算机类,人工智能类,生物学类,人力资源类,人文社科类</t>
        </is>
      </c>
      <c r="K874" t="inlineStr">
        <is>
          <t>稳定度较高,晋升空间较大,竞争激烈,收入高</t>
        </is>
      </c>
      <c r="L874" s="24" t="inlineStr">
        <is>
          <t>https://www.sdxdn.com.cn</t>
        </is>
      </c>
      <c r="N874" t="inlineStr">
        <is>
          <t>063400</t>
        </is>
      </c>
      <c r="O874" t="inlineStr">
        <is>
          <t>0634202601</t>
        </is>
      </c>
      <c r="P874" t="inlineStr">
        <is>
          <t>国企</t>
        </is>
      </c>
      <c r="Q874" t="inlineStr">
        <is>
          <t>是</t>
        </is>
      </c>
      <c r="R874" t="inlineStr">
        <is>
          <t>否</t>
        </is>
      </c>
    </row>
    <row r="875" ht="84" customFormat="1" customHeight="1" s="3">
      <c r="A875" t="inlineStr">
        <is>
          <t>山东铁路投资控股集团有限公司</t>
        </is>
      </c>
      <c r="B875" t="inlineStr">
        <is>
          <t>山东省</t>
        </is>
      </c>
      <c r="C875" t="inlineStr">
        <is>
          <t>济南市</t>
        </is>
      </c>
      <c r="D875" t="inlineStr">
        <is>
          <t>山东铁投</t>
        </is>
      </c>
      <c r="E875" t="inlineStr">
        <is>
          <t>Shandong Railway Investment Holdings Group Co., Ltd.</t>
        </is>
      </c>
      <c r="F875" t="inlineStr">
        <is>
          <t>山东铁路投资控股集团有限公司是由山东省人民政府批准设立的国有大型企业，注册资本486.8亿元，AAA级信用企业。公司集铁路投融资、建设、运营、开发、管理于一体，下辖7家权属子公司，职工2300余人，资产总额超4233亿元。作为山东省综合交通特别是高铁建设的投融资主体，公司建成多条高铁项目，推动全省高铁通车里程位居全国首位，具有重要社会地位。</t>
        </is>
      </c>
      <c r="G875" t="inlineStr">
        <is>
          <t>山东省人民政府国有资产监督管理委员会</t>
        </is>
      </c>
      <c r="H875" t="inlineStr">
        <is>
          <t>运输物流类</t>
        </is>
      </c>
      <c r="I875" t="inlineStr">
        <is>
          <t>省属国企</t>
        </is>
      </c>
      <c r="J875" t="inlineStr">
        <is>
          <t>交通运输类,工程建筑类,财务会计类,计算机类,信息技术类,综合管理类,电气电力类</t>
        </is>
      </c>
      <c r="K875" t="inlineStr">
        <is>
          <t>稳定度较高,晋升空间较大,竞争度较小,工作强度较大</t>
        </is>
      </c>
      <c r="L875" s="24" t="inlineStr">
        <is>
          <t>http://www.sdrail.com</t>
        </is>
      </c>
      <c r="N875" t="inlineStr">
        <is>
          <t>000001</t>
        </is>
      </c>
      <c r="O875" t="inlineStr">
        <is>
          <t>0625202601</t>
        </is>
      </c>
      <c r="P875" t="inlineStr">
        <is>
          <t>国企</t>
        </is>
      </c>
      <c r="Q875" t="inlineStr">
        <is>
          <t>否</t>
        </is>
      </c>
      <c r="R875" t="inlineStr">
        <is>
          <t>否</t>
        </is>
      </c>
    </row>
    <row r="876" ht="70" customFormat="1" customHeight="1" s="3">
      <c r="A876" t="inlineStr">
        <is>
          <t>山东文旅集团有限公司</t>
        </is>
      </c>
      <c r="B876" t="inlineStr">
        <is>
          <t>山东省</t>
        </is>
      </c>
      <c r="C876" t="inlineStr">
        <is>
          <t>济南市</t>
        </is>
      </c>
      <c r="D876" t="inlineStr">
        <is>
          <t>山东文旅</t>
        </is>
      </c>
      <c r="E876" t="inlineStr">
        <is>
          <t>Shandong Culture and Tourism Group Co., Ltd.</t>
        </is>
      </c>
      <c r="F876" t="inlineStr">
        <is>
          <t>山东文旅集团有限公司成立于2020年8月，是山东省委省政府主导组建的省属大型文化旅游企业，注册资本86.5亿元，员工8500人。公司业务涵盖酒店、景区、传媒、乡村文旅、投资、科技、旅游规划、体育休闲等领域，管理运营酒店400余家、景区22家、省级媒体3家等，位居省级旅游集团前列，是中国旅游集团20强企业。</t>
        </is>
      </c>
      <c r="G876" t="inlineStr">
        <is>
          <t>山东省人民政府国有资产监督管理委员会</t>
        </is>
      </c>
      <c r="H876" t="inlineStr">
        <is>
          <t>旅游文化类</t>
        </is>
      </c>
      <c r="I876" t="inlineStr">
        <is>
          <t>省属国企</t>
        </is>
      </c>
      <c r="J876" t="inlineStr">
        <is>
          <t>旅游酒店类,经济管理类,财务会计类,综合管理类,法律类,市场营销类,信息技术类,新闻传播类</t>
        </is>
      </c>
      <c r="K876" t="inlineStr">
        <is>
          <t>稳定度较高,晋升空间较大</t>
        </is>
      </c>
      <c r="L876" s="24" t="inlineStr">
        <is>
          <t>http://www.sdwenlv.com</t>
        </is>
      </c>
      <c r="M876" s="24" t="inlineStr">
        <is>
          <t>http://www.sdwenlv.com/xxgk2/107.aspx</t>
        </is>
      </c>
      <c r="N876" t="inlineStr">
        <is>
          <t>064200</t>
        </is>
      </c>
      <c r="O876" t="inlineStr">
        <is>
          <t>0642202601</t>
        </is>
      </c>
      <c r="P876" t="inlineStr">
        <is>
          <t>国企</t>
        </is>
      </c>
      <c r="Q876" t="inlineStr">
        <is>
          <t>否</t>
        </is>
      </c>
      <c r="R876" t="inlineStr">
        <is>
          <t>否</t>
        </is>
      </c>
    </row>
    <row r="877" ht="84" customFormat="1" customHeight="1" s="3">
      <c r="A877" t="inlineStr">
        <is>
          <t>山东颐养健康产业发展集团有限公司</t>
        </is>
      </c>
      <c r="B877" t="inlineStr">
        <is>
          <t>山东省</t>
        </is>
      </c>
      <c r="C877" t="inlineStr">
        <is>
          <t>济南市</t>
        </is>
      </c>
      <c r="D877" t="inlineStr">
        <is>
          <t>山东健康</t>
        </is>
      </c>
      <c r="E877" t="inlineStr">
        <is>
          <t>Shandong Healthcare and Elderly Care Industry Development Group Co., Ltd.</t>
        </is>
      </c>
      <c r="F877" t="inlineStr">
        <is>
          <t>山东颐养健康产业发展集团有限公司成立于2020年8月，是山东省属一级骨干企业，注册资本102.8亿元，资产总额近800亿元，员工2.6万人。公司是山东省医养健康产业重组整合平台和领军企业，业务涵盖健康养老、医疗服务、健康管理、医药制造等领域，拥有全级次公司238家，分布在全国多个省市，致力于打造世界一流健康产业集团。</t>
        </is>
      </c>
      <c r="G877" t="inlineStr">
        <is>
          <t>山东省人民政府国有资产监督管理委员会</t>
        </is>
      </c>
      <c r="H877" t="inlineStr">
        <is>
          <t>城市保障类</t>
        </is>
      </c>
      <c r="I877" t="inlineStr">
        <is>
          <t>省属国企</t>
        </is>
      </c>
      <c r="J877" t="inlineStr">
        <is>
          <t>经济管理类,财务会计类,法律类,生物学类,信息技术类,医药管理类,医护类,医药学类</t>
        </is>
      </c>
      <c r="K877" t="inlineStr">
        <is>
          <t>稳定度较高,晋升空间较大,竞争度较小,工作强度较大</t>
        </is>
      </c>
      <c r="L877" s="24" t="inlineStr">
        <is>
          <t>https://www.shandonghealthcare.com/p1/index.html</t>
        </is>
      </c>
      <c r="N877" t="inlineStr">
        <is>
          <t>063500</t>
        </is>
      </c>
      <c r="O877" t="inlineStr">
        <is>
          <t>0635202601</t>
        </is>
      </c>
      <c r="P877" t="inlineStr">
        <is>
          <t>国企</t>
        </is>
      </c>
      <c r="Q877" t="inlineStr">
        <is>
          <t>否</t>
        </is>
      </c>
      <c r="R877" t="inlineStr">
        <is>
          <t>否</t>
        </is>
      </c>
    </row>
    <row r="878" ht="84" customFormat="1" customHeight="1" s="3">
      <c r="A878" t="inlineStr">
        <is>
          <t>山东重工集团有限公司</t>
        </is>
      </c>
      <c r="B878" t="inlineStr">
        <is>
          <t>山东省</t>
        </is>
      </c>
      <c r="C878" t="inlineStr">
        <is>
          <t>济南市</t>
        </is>
      </c>
      <c r="D878" t="inlineStr">
        <is>
          <t>山东重工</t>
        </is>
      </c>
      <c r="E878" t="inlineStr">
        <is>
          <t>Shandong Heavy Industry Group Co., Ltd.</t>
        </is>
      </c>
      <c r="F878" t="inlineStr">
        <is>
          <t>山东重工集团有限公司成立于2009年，是山东省属国有重要骨干企业，也是中国领先、在全球具有重要影响力的工业装备跨国集团。公司主营业务涵盖动力系统、商用车、工程机械、农业装备、智慧物流、海洋交通装备等六大板块，拥有11家上市公司、14支股票，全球员工15.7万人，产品销往全球150多个国家和地区，是山东省装备制造业的龙头企业。</t>
        </is>
      </c>
      <c r="G878" t="inlineStr">
        <is>
          <t>山东省人民政府国有资产监督管理委员会</t>
        </is>
      </c>
      <c r="H878" t="inlineStr">
        <is>
          <t>汽车制造类</t>
        </is>
      </c>
      <c r="I878" t="inlineStr">
        <is>
          <t>省属国企</t>
        </is>
      </c>
      <c r="J878" t="inlineStr">
        <is>
          <t>车辆类,机械控制类,信息技术类,材料类,市场营销类,设计类,电气电力类,计算机类,信息技术类,经济管理类,法律类,财务会计类,综合管理类</t>
        </is>
      </c>
      <c r="K878" t="inlineStr">
        <is>
          <t>稳定度较高,晋升空间较大,工作强度较大</t>
        </is>
      </c>
      <c r="L878" s="24" t="inlineStr">
        <is>
          <t>https://www.shig.com.cn</t>
        </is>
      </c>
      <c r="M878" s="24" t="inlineStr">
        <is>
          <t>https://www.shig.com.cn/joinus/cr.html</t>
        </is>
      </c>
      <c r="N878" t="inlineStr">
        <is>
          <t>062700</t>
        </is>
      </c>
      <c r="O878" t="inlineStr">
        <is>
          <t>0000000001</t>
        </is>
      </c>
      <c r="P878" t="inlineStr">
        <is>
          <t>国企</t>
        </is>
      </c>
      <c r="Q878" t="inlineStr">
        <is>
          <t>否</t>
        </is>
      </c>
      <c r="R878" t="inlineStr">
        <is>
          <t>否</t>
        </is>
      </c>
    </row>
    <row r="879" ht="70" customFormat="1" customHeight="1" s="3">
      <c r="A879" t="inlineStr">
        <is>
          <t>山西大地环境投资控股有限公司</t>
        </is>
      </c>
      <c r="B879" t="inlineStr">
        <is>
          <t>山西省</t>
        </is>
      </c>
      <c r="C879" t="inlineStr">
        <is>
          <t>太原市</t>
        </is>
      </c>
      <c r="D879" t="inlineStr">
        <is>
          <t>大地控股</t>
        </is>
      </c>
      <c r="E879" t="inlineStr">
        <is>
          <t>Shanxi Dadi Environment Investment Holding Co., Ltd.</t>
        </is>
      </c>
      <c r="F879" t="inlineStr">
        <is>
          <t>山西大地环境投资控股有限公司成立于 2017 年，是山西生态环保领域省管骨干企业，核心业务包括土地整治、矿山修复及城市更新，2025 年推进总投资 14.28 亿元的科技产业园项目823。企业规模以全产业链布局为特色，整合规划设计、工程施工等资源，员工规模超万人，是山西黄河流域生态保护与高质量发展的主力军1723。</t>
        </is>
      </c>
      <c r="G879" t="inlineStr">
        <is>
          <t>山西省人民政府国有资产监督管理委员会</t>
        </is>
      </c>
      <c r="H879" t="inlineStr">
        <is>
          <t>城市保障类</t>
        </is>
      </c>
      <c r="I879" t="inlineStr">
        <is>
          <t>省属国企</t>
        </is>
      </c>
      <c r="J879" t="inlineStr">
        <is>
          <t>环境化工类,环境生态类,安全环保类,地质矿产类,土木工程类,经济管理类,财务会计类,法律类,设计类,测绘类</t>
        </is>
      </c>
      <c r="K879" t="inlineStr">
        <is>
          <t>稳定度较高,晋升空间较大,竞争度较小,工作强度较大</t>
        </is>
      </c>
      <c r="L879" s="24" t="inlineStr">
        <is>
          <t>https://www.dadiholdings.cn/</t>
        </is>
      </c>
      <c r="M879" s="24" t="inlineStr">
        <is>
          <t>https://www.dadiholdings.cn/4434.html</t>
        </is>
      </c>
      <c r="N879" t="inlineStr">
        <is>
          <t>000001</t>
        </is>
      </c>
      <c r="O879" t="inlineStr">
        <is>
          <t>1153202601</t>
        </is>
      </c>
      <c r="P879" t="inlineStr">
        <is>
          <t>国企</t>
        </is>
      </c>
      <c r="Q879" t="inlineStr">
        <is>
          <t>否</t>
        </is>
      </c>
      <c r="R879" t="inlineStr">
        <is>
          <t>否</t>
        </is>
      </c>
    </row>
    <row r="880" ht="84" customFormat="1" customHeight="1" s="3">
      <c r="A880" t="inlineStr">
        <is>
          <t>山西国际能源集团有限公司</t>
        </is>
      </c>
      <c r="B880" t="inlineStr">
        <is>
          <t>山西省</t>
        </is>
      </c>
      <c r="C880" t="inlineStr">
        <is>
          <t>太原市</t>
        </is>
      </c>
      <c r="D880" t="inlineStr">
        <is>
          <t>山西国际能源</t>
        </is>
      </c>
      <c r="E880" t="inlineStr">
        <is>
          <t>Shanxi International Energy Group Co., Ltd.</t>
        </is>
      </c>
      <c r="F880" t="inlineStr">
        <is>
          <t>山西国际能源集团有限公司是山西省属能源投资旗舰，核心业务包括火电、新能源、煤炭及燃气输配，控股运营火电装机 1172 万千瓦，总资产 303 亿元56。尽管母公司参保人数 239 人，但通过格盟国际等合资企业布局能源全产业链，社会地位上，其作为山西最大电力投资集团，推动煤电清洁化与新能源融合发展，是区域能源结构转型的重要载体。</t>
        </is>
      </c>
      <c r="G880" t="inlineStr">
        <is>
          <t>山西省人民政府国有资产监督管理委员会</t>
        </is>
      </c>
      <c r="H880" t="inlineStr">
        <is>
          <t>能源电力类</t>
        </is>
      </c>
      <c r="I880" t="inlineStr">
        <is>
          <t>省属国企</t>
        </is>
      </c>
      <c r="J880" t="inlineStr">
        <is>
          <t>能源动力类,财务会计类,法律类,经济管理类</t>
        </is>
      </c>
      <c r="K880" t="inlineStr">
        <is>
          <t>稳定度较高,晋升空间较大,工作强度较小,收入高</t>
        </is>
      </c>
      <c r="L880" s="24" t="inlineStr">
        <is>
          <t>http://59.49.101.231/</t>
        </is>
      </c>
      <c r="M880" s="24" t="inlineStr">
        <is>
          <t>http://59.49.101.231/cms-proxy/mcms/search.do</t>
        </is>
      </c>
      <c r="N880" t="inlineStr">
        <is>
          <t>000001</t>
        </is>
      </c>
      <c r="O880" t="inlineStr">
        <is>
          <t>1145202601</t>
        </is>
      </c>
      <c r="P880" t="inlineStr">
        <is>
          <t>国企</t>
        </is>
      </c>
      <c r="Q880" t="inlineStr">
        <is>
          <t>否</t>
        </is>
      </c>
      <c r="R880" t="inlineStr">
        <is>
          <t>否</t>
        </is>
      </c>
    </row>
    <row r="881" ht="70" customFormat="1" customHeight="1" s="3">
      <c r="A881" t="inlineStr">
        <is>
          <t>山西航空产业集团有限公司</t>
        </is>
      </c>
      <c r="B881" t="inlineStr">
        <is>
          <t>山西省</t>
        </is>
      </c>
      <c r="C881" t="inlineStr">
        <is>
          <t>太原市</t>
        </is>
      </c>
      <c r="D881" t="inlineStr">
        <is>
          <t>山西航产</t>
        </is>
      </c>
      <c r="E881" t="inlineStr">
        <is>
          <t>Shanxi Aviation Industry Group Co., Ltd.</t>
        </is>
      </c>
      <c r="F881" t="inlineStr">
        <is>
          <t>山西航空产业集团有限公司成立于 2017 年，以机场运营、航空服务及临空经济为主业，管理太原武宿等 “一干七支” 机场，2025 年一季度资产总额达 125.13 亿元，实现净利润 2001 万元1213。企业规模以 3527 名在册员工为基础，本科及以上学历占比 66.2%，是山西唯一航空产业投资集团，承担区域航空枢纽功能34。</t>
        </is>
      </c>
      <c r="G881" t="inlineStr">
        <is>
          <t>山西省人民政府国有资产监督管理委员会</t>
        </is>
      </c>
      <c r="H881" t="inlineStr">
        <is>
          <t>运输物流类</t>
        </is>
      </c>
      <c r="I881" t="inlineStr">
        <is>
          <t>省属国企</t>
        </is>
      </c>
      <c r="J881" t="inlineStr">
        <is>
          <t>航空航天类,机械控制类,机场运行类,飞行技术类,经济管理类,财务会计类,法律类,安全工程类,电力电气类,信息技术类</t>
        </is>
      </c>
      <c r="K881" t="inlineStr">
        <is>
          <t>稳定度较高,晋升空间较大,竞争度较小,工作强度较大</t>
        </is>
      </c>
      <c r="L881" s="24" t="inlineStr">
        <is>
          <t>http://www.sxairport.org.cn/</t>
        </is>
      </c>
      <c r="M881" s="24" t="inlineStr">
        <is>
          <t>http://www.sxairport.org.cn/article/5552</t>
        </is>
      </c>
      <c r="N881" t="inlineStr">
        <is>
          <t>115000</t>
        </is>
      </c>
      <c r="O881" t="inlineStr">
        <is>
          <t>1150202601</t>
        </is>
      </c>
      <c r="P881" t="inlineStr">
        <is>
          <t>国企</t>
        </is>
      </c>
      <c r="Q881" t="inlineStr">
        <is>
          <t>否</t>
        </is>
      </c>
      <c r="R881" t="inlineStr">
        <is>
          <t>否</t>
        </is>
      </c>
    </row>
    <row r="882" ht="98" customFormat="1" customHeight="1" s="3">
      <c r="A882" t="inlineStr">
        <is>
          <t>山西建设投资集团有限公司</t>
        </is>
      </c>
      <c r="B882" t="inlineStr">
        <is>
          <t>山西省</t>
        </is>
      </c>
      <c r="C882" t="inlineStr">
        <is>
          <t>太原市</t>
        </is>
      </c>
      <c r="D882" t="inlineStr">
        <is>
          <t>山西建投</t>
        </is>
      </c>
      <c r="E882" t="inlineStr">
        <is>
          <t>Shanxi Construction Investment Group Co., Ltd.</t>
        </is>
      </c>
      <c r="F882" t="inlineStr">
        <is>
          <t>山西建设投资集团有限公司是省内基建龙头，核心业务包括建筑工程、房地产开发及国际工程承包，2025 年一季度新签合同额同比增长 11.14%，中标临汾滨河南路南延等标杆项目14。企业规模以万余名员工为支撑，业务覆盖全球，社会地位显著，是山西 “走出去” 战略的重要实施主体，深度参与国内外重大基建项目。</t>
        </is>
      </c>
      <c r="G882" t="inlineStr">
        <is>
          <t>山西省人民政府国有资产监督管理委员会</t>
        </is>
      </c>
      <c r="H882" t="inlineStr">
        <is>
          <t>建筑工程类</t>
        </is>
      </c>
      <c r="I882" t="inlineStr">
        <is>
          <t>省属国企</t>
        </is>
      </c>
      <c r="J882" t="inlineStr">
        <is>
          <t>工程建筑类,土木工程类,市政工程类,路桥工程类,机械控制类,电力电气类,经济管理类,财务会计类,法律类,安全工程类,自动化类,环境生态类,能源动力类</t>
        </is>
      </c>
      <c r="K882" t="inlineStr">
        <is>
          <t>稳定度较高,晋升空间较大,竞争激烈,工作强度较大</t>
        </is>
      </c>
      <c r="L882" s="24" t="inlineStr">
        <is>
          <t>https://www.sxcig.com/</t>
        </is>
      </c>
      <c r="M882" s="24" t="inlineStr">
        <is>
          <t>https://www.sxcig.com/xxgk/rczp.htm</t>
        </is>
      </c>
      <c r="N882" t="inlineStr">
        <is>
          <t>115100</t>
        </is>
      </c>
      <c r="O882" t="inlineStr">
        <is>
          <t>1151202601</t>
        </is>
      </c>
      <c r="P882" t="inlineStr">
        <is>
          <t>国企</t>
        </is>
      </c>
      <c r="Q882" t="inlineStr">
        <is>
          <t>否</t>
        </is>
      </c>
      <c r="R882" t="inlineStr">
        <is>
          <t>否</t>
        </is>
      </c>
    </row>
    <row r="883" ht="84" customFormat="1" customHeight="1" s="3">
      <c r="A883" t="inlineStr">
        <is>
          <t>山西交通控股集团有限公司</t>
        </is>
      </c>
      <c r="B883" t="inlineStr">
        <is>
          <t>山西省</t>
        </is>
      </c>
      <c r="C883" t="inlineStr">
        <is>
          <t>太原市</t>
        </is>
      </c>
      <c r="D883" t="inlineStr">
        <is>
          <t>山西交控</t>
        </is>
      </c>
      <c r="E883" t="inlineStr">
        <is>
          <t>Shanxi Transportation Holdings Group Co., Ltd.</t>
        </is>
      </c>
      <c r="F883" t="inlineStr">
        <is>
          <t>山西交通控股集团有限公司成立于 2017 年，是山西省属交通基础设施投资运营主体，核心业务涵盖高速公路、铁路投资及服务区运营，管理全省 95% 以上高速公路资源，2025 年一季度通过资产收购进一步拓展业务版图211。企业规模庞大，注册资本 500 亿元，参保人数超 1.86 万人，位列山西十大国企第九位，是省内交通网络建设的核心力量29。</t>
        </is>
      </c>
      <c r="G883" t="inlineStr">
        <is>
          <t>山西省人民政府国有资产监督管理委员会</t>
        </is>
      </c>
      <c r="H883" t="inlineStr">
        <is>
          <t>运输物流类</t>
        </is>
      </c>
      <c r="I883" t="inlineStr">
        <is>
          <t>省属国企</t>
        </is>
      </c>
      <c r="J883" t="inlineStr">
        <is>
          <t>工程建筑类,土木工程类,交通运输类,市政工程类,路桥工程类,经济管理类,财务会计类,法律类,安全工程类,理工类,数据科学类</t>
        </is>
      </c>
      <c r="K883" t="inlineStr">
        <is>
          <t>稳定度较高,晋升空间较大,竞争度较小,工作强度较大</t>
        </is>
      </c>
      <c r="L883" s="24" t="inlineStr">
        <is>
          <t>http://www.sxjkjt.com.cn/index.html</t>
        </is>
      </c>
      <c r="M883" s="24" t="inlineStr">
        <is>
          <t>http://www.sxjkjt.com.cn/news/show-12349.html?keyword=%e6%8b%9b%e8%81%98</t>
        </is>
      </c>
      <c r="N883" t="inlineStr">
        <is>
          <t>114900</t>
        </is>
      </c>
      <c r="O883" t="inlineStr">
        <is>
          <t>1149202601</t>
        </is>
      </c>
      <c r="P883" t="inlineStr">
        <is>
          <t>国企</t>
        </is>
      </c>
      <c r="Q883" t="inlineStr">
        <is>
          <t>否</t>
        </is>
      </c>
      <c r="R883" t="inlineStr">
        <is>
          <t>否</t>
        </is>
      </c>
    </row>
    <row r="884" ht="84" customFormat="1" customHeight="1" s="3">
      <c r="A884" t="inlineStr">
        <is>
          <t>山西焦煤集团有限责任公司</t>
        </is>
      </c>
      <c r="B884" t="inlineStr">
        <is>
          <t>山西省</t>
        </is>
      </c>
      <c r="C884" t="inlineStr">
        <is>
          <t>太原市</t>
        </is>
      </c>
      <c r="D884" t="inlineStr">
        <is>
          <t>山西焦煤</t>
        </is>
      </c>
      <c r="E884" t="inlineStr">
        <is>
          <t>Shanxi Coking Coal Group Co.,Ltd.</t>
        </is>
      </c>
      <c r="F884" t="inlineStr">
        <is>
          <t>山西焦煤集团有限责任公司成立于 2001 年，是全球最大的炼焦煤生产企业，核心业务涵盖煤炭开采、洗选加工及煤化工，年产能超 1.6 亿吨，2025 年规划产能 2.48 亿吨24。企业规模庞大，资产总额超 2274 亿元，职工总数 23.5 万人14。社会地位显著，2024 年入选《财富》世界 500 强第 471 位，主导全国炼焦煤市场定价权，产品覆盖宝钢、鞍钢等钢铁巨头1112。</t>
        </is>
      </c>
      <c r="G884" t="inlineStr">
        <is>
          <t>山西省人民政府国有资产监督管理委员会</t>
        </is>
      </c>
      <c r="H884" t="inlineStr">
        <is>
          <t>矿产类</t>
        </is>
      </c>
      <c r="I884" t="inlineStr">
        <is>
          <t>省属国企</t>
        </is>
      </c>
      <c r="J884" t="inlineStr">
        <is>
          <t>地质矿产类,安全工程类,机械控制类,能源动力类,土木工程类,计算机类,市场营销类,财务会计类,法律类</t>
        </is>
      </c>
      <c r="K884" t="inlineStr">
        <is>
          <t>稳定度较高,晋升空间较大,竞争度较小</t>
        </is>
      </c>
      <c r="L884" s="24" t="inlineStr">
        <is>
          <t>https://www.sxcc.com.cn/</t>
        </is>
      </c>
      <c r="M884" s="24" t="inlineStr">
        <is>
          <t>https://www.sxcc.com.cn/tzgg/19189.jhtml</t>
        </is>
      </c>
      <c r="N884" t="inlineStr">
        <is>
          <t>113900</t>
        </is>
      </c>
      <c r="O884" t="inlineStr">
        <is>
          <t>1139202601</t>
        </is>
      </c>
      <c r="P884" t="inlineStr">
        <is>
          <t>国企</t>
        </is>
      </c>
      <c r="Q884" t="inlineStr">
        <is>
          <t>否</t>
        </is>
      </c>
      <c r="R884" t="inlineStr">
        <is>
          <t>否</t>
        </is>
      </c>
    </row>
    <row r="885" ht="42" customFormat="1" customHeight="1" s="3">
      <c r="A885" t="inlineStr">
        <is>
          <t>山西金融租赁有限公司</t>
        </is>
      </c>
      <c r="B885" t="inlineStr">
        <is>
          <t>山西省</t>
        </is>
      </c>
      <c r="C885" t="inlineStr">
        <is>
          <t>太原市</t>
        </is>
      </c>
      <c r="D885" t="inlineStr">
        <is>
          <t>山西金租</t>
        </is>
      </c>
      <c r="E885" t="inlineStr">
        <is>
          <t>Shanxi Financial Leasing Co., Ltd.</t>
        </is>
      </c>
      <c r="F885" t="inlineStr">
        <is>
          <t>山西金控集团旗下企业，1993年成立，注册资本14亿元（实缴）。2024年员工48人，营业收入8483.76万元。业务覆盖能源装备、交通运输领域，累计投放超200亿元。</t>
        </is>
      </c>
      <c r="G885" t="inlineStr">
        <is>
          <t>山西金控集团</t>
        </is>
      </c>
      <c r="H885" t="inlineStr">
        <is>
          <t>金融租赁公司</t>
        </is>
      </c>
      <c r="I885" t="inlineStr">
        <is>
          <t>省属国企</t>
        </is>
      </c>
      <c r="J885" t="inlineStr">
        <is>
          <t>金融类, 经济类, 财务会计类, 法律类, 综合管理类</t>
        </is>
      </c>
      <c r="K885" t="inlineStr">
        <is>
          <t>http://www.leasing.com.cn/main/home/index.shtml</t>
        </is>
      </c>
      <c r="L885" s="24" t="inlineStr">
        <is>
          <t>https://www.leasing.com.cn/main/contactus/rczp/index.shtml</t>
        </is>
      </c>
      <c r="P885" t="inlineStr">
        <is>
          <t>国企</t>
        </is>
      </c>
      <c r="Q885" t="inlineStr">
        <is>
          <t>是</t>
        </is>
      </c>
      <c r="R885" t="inlineStr">
        <is>
          <t>否</t>
        </is>
      </c>
    </row>
    <row r="886" ht="70" customFormat="1" customHeight="1" s="3">
      <c r="A886" t="inlineStr">
        <is>
          <t>山西省文化旅游投资控股集团有限公司</t>
        </is>
      </c>
      <c r="B886" t="inlineStr">
        <is>
          <t>山西省</t>
        </is>
      </c>
      <c r="C886" t="inlineStr">
        <is>
          <t>太原市</t>
        </is>
      </c>
      <c r="D886" t="inlineStr">
        <is>
          <t>山西文旅</t>
        </is>
      </c>
      <c r="E886" t="inlineStr">
        <is>
          <t>Shanxi Cultural Tourism Investment Holding Group Co., Ltd.</t>
        </is>
      </c>
      <c r="F886" t="inlineStr">
        <is>
          <t>山西省文化旅游投资控股集团有限公司成立于 2017 年，核心业务包括文旅康养、酒店运营、文创开发，2024 年资产总额 681.05 亿元，员工 5379 人（合并报表）22。其整合全省文旅资源，运营云冈石窟、平遥古城等景区，社会地位上，作为山西文旅产业的 “航母”，推动文化遗产活化与全域旅游发展，是全国文旅融合的标杆企业。</t>
        </is>
      </c>
      <c r="G886" t="inlineStr">
        <is>
          <t>山西省人民政府国有资产监督管理委员会</t>
        </is>
      </c>
      <c r="H886" t="inlineStr">
        <is>
          <t>旅游文化类</t>
        </is>
      </c>
      <c r="I886" t="inlineStr">
        <is>
          <t>省属国企</t>
        </is>
      </c>
      <c r="J886" t="inlineStr">
        <is>
          <t>旅游酒店类,文创会展类,艺术类,人文社科类,经济管理类,财务会计类,市场营销类,法律类,国际经济类,数据科学类</t>
        </is>
      </c>
      <c r="K886" t="inlineStr">
        <is>
          <t>稳定度较高,晋升空间较大</t>
        </is>
      </c>
      <c r="L886" s="24" t="inlineStr">
        <is>
          <t>http://www.sxswljt.com/</t>
        </is>
      </c>
      <c r="M886" s="24" t="inlineStr">
        <is>
          <t>http://www.sxswljt.com/html/web/rencaizhaopin/index.html</t>
        </is>
      </c>
      <c r="N886" t="inlineStr">
        <is>
          <t>114800</t>
        </is>
      </c>
      <c r="O886" t="inlineStr">
        <is>
          <t>1148202601</t>
        </is>
      </c>
      <c r="P886" t="inlineStr">
        <is>
          <t>国企</t>
        </is>
      </c>
      <c r="Q886" t="inlineStr">
        <is>
          <t>否</t>
        </is>
      </c>
      <c r="R886" t="inlineStr">
        <is>
          <t>否</t>
        </is>
      </c>
    </row>
    <row r="887" ht="70" customFormat="1" customHeight="1" s="3">
      <c r="A887" t="inlineStr">
        <is>
          <t>山西杏花村汾酒集团有限责任公司</t>
        </is>
      </c>
      <c r="B887" t="inlineStr">
        <is>
          <t>山西省</t>
        </is>
      </c>
      <c r="C887" t="inlineStr">
        <is>
          <t>吕梁市</t>
        </is>
      </c>
      <c r="D887" t="inlineStr">
        <is>
          <t>汾酒集团</t>
        </is>
      </c>
      <c r="E887" t="inlineStr">
        <is>
          <t>Shanxi Xinghuacun Fenjiu Group Co., Ltd.</t>
        </is>
      </c>
      <c r="F887" t="inlineStr">
        <is>
          <t>山西杏花村汾酒集团有限责任公司是中国清香型白酒领军企业，核心业务聚焦汾酒、竹叶青酒生产及文旅融合，2024 年营收 360.11 亿元，净利润 122.43 亿元，省内市占率近 80%56。企业规模以约 1.5 万名员工为基础，产品覆盖全球 50 多个国家，位列中国白酒行业前三强，是山西文化输出的重要名片1516。</t>
        </is>
      </c>
      <c r="G887" t="inlineStr">
        <is>
          <t>山西省人民政府国有资产监督管理委员会</t>
        </is>
      </c>
      <c r="H887" t="inlineStr">
        <is>
          <t>农业食品与医疗类</t>
        </is>
      </c>
      <c r="I887" t="inlineStr">
        <is>
          <t>省属国企</t>
        </is>
      </c>
      <c r="J887" t="inlineStr">
        <is>
          <t>食品类,化学类,生物学类,市场营销类,经济管理类,财务会计类,法律类,设计类,国际经济类,数据科学类,农业经济类</t>
        </is>
      </c>
      <c r="K887" t="inlineStr">
        <is>
          <t>稳定度较高,晋升空间较大</t>
        </is>
      </c>
      <c r="L887" s="24" t="inlineStr">
        <is>
          <t>https://www.fenjiu.com.cn/</t>
        </is>
      </c>
      <c r="M887" s="24" t="inlineStr">
        <is>
          <t>https://www.fenjiu.com.cn/open/2024-01-09/9628.html</t>
        </is>
      </c>
      <c r="N887" t="inlineStr">
        <is>
          <t>115200</t>
        </is>
      </c>
      <c r="O887" t="inlineStr">
        <is>
          <t>1152202601</t>
        </is>
      </c>
      <c r="P887" t="inlineStr">
        <is>
          <t>国企</t>
        </is>
      </c>
      <c r="Q887" t="inlineStr">
        <is>
          <t>否</t>
        </is>
      </c>
      <c r="R887" t="inlineStr">
        <is>
          <t>否</t>
        </is>
      </c>
    </row>
    <row r="888" ht="98" customFormat="1" customHeight="1" s="3">
      <c r="A888" t="inlineStr">
        <is>
          <t>山西银行股份有限公司</t>
        </is>
      </c>
      <c r="B888" t="inlineStr">
        <is>
          <t>山西省</t>
        </is>
      </c>
      <c r="C888" t="inlineStr">
        <is>
          <t>太原市</t>
        </is>
      </c>
      <c r="D888" t="inlineStr">
        <is>
          <t>山西银行</t>
        </is>
      </c>
      <c r="E888" t="inlineStr">
        <is>
          <t>Shanxi Bank Co., Ltd.</t>
        </is>
      </c>
      <c r="F888" t="inlineStr">
        <is>
          <t>山西银行成立于2021年4月28日，以原大同银行、长治银行、晋城银行、晋中银行、阳泉市商业银行为基础，通过新设合并方式设立的省级法人城市商业银行，总行位于山西省太原市小店区长风街59号。山西银行注册资本239.96亿元，位居全国城市商业银行前列。截至2024年末，山西银行资产总额3500亿元，较年初增长14.6%；各项贷款余额1900亿元，较年初增长16.3%；各项存款余额2700亿元，较年初增长13.8%。</t>
        </is>
      </c>
      <c r="G888" t="inlineStr">
        <is>
          <t>山西省地方金融监督管理局</t>
        </is>
      </c>
      <c r="H888" t="inlineStr">
        <is>
          <t>城商行类</t>
        </is>
      </c>
      <c r="I888" t="inlineStr">
        <is>
          <t>市属国企</t>
        </is>
      </c>
      <c r="J888" t="inlineStr">
        <is>
          <t>经济管理类, 财务会计类, 国际经济类, 法律类, 信息技术类, 计算机类</t>
        </is>
      </c>
      <c r="K888" t="inlineStr">
        <is>
          <t>稳定度高,竞争激烈,工作强度较大</t>
        </is>
      </c>
      <c r="L888" s="24" t="inlineStr">
        <is>
          <t>https://www.shxibank.com</t>
        </is>
      </c>
      <c r="P888" t="inlineStr">
        <is>
          <t>国企</t>
        </is>
      </c>
      <c r="Q888" t="inlineStr">
        <is>
          <t>是</t>
        </is>
      </c>
      <c r="R888" t="inlineStr">
        <is>
          <t>否</t>
        </is>
      </c>
    </row>
    <row r="889" ht="84" customFormat="1" customHeight="1" s="3">
      <c r="A889" t="inlineStr">
        <is>
          <t>山西云时代技术有限公司</t>
        </is>
      </c>
      <c r="B889" t="inlineStr">
        <is>
          <t>山西省</t>
        </is>
      </c>
      <c r="C889" t="inlineStr">
        <is>
          <t>太原市</t>
        </is>
      </c>
      <c r="D889" t="inlineStr">
        <is>
          <t>云时代</t>
        </is>
      </c>
      <c r="E889" t="inlineStr">
        <is>
          <t>Shanxi Cloud Era Technology Co., Ltd.</t>
        </is>
      </c>
      <c r="F889" t="inlineStr">
        <is>
          <t>山西云时代技术有限公司成立于 2017 年，是山西省属国有独资大数据企业，核心业务涵盖政务云服务、大数据基础设施、智慧城市建设等领域，2024 年中标省级政务运维项目金额达 2.41 亿元17。企业规模以 2020 年数据为基础，资产总额逾 140 亿元，职工九千余人6，是山西数字政府建设与数字产业发展的核心载体，深度参与省级政务信息化工程。</t>
        </is>
      </c>
      <c r="G889" t="inlineStr">
        <is>
          <t>山西省人民政府国有资产监督管理委员会</t>
        </is>
      </c>
      <c r="H889" t="inlineStr">
        <is>
          <t>电子与信息技术类</t>
        </is>
      </c>
      <c r="I889" t="inlineStr">
        <is>
          <t>省属国企</t>
        </is>
      </c>
      <c r="J889" t="inlineStr">
        <is>
          <t>计算机类,电子信息类,人工智能类,数据科学类,物联网类,信息技术类,自动化类,安全工程类</t>
        </is>
      </c>
      <c r="K889" t="inlineStr">
        <is>
          <t>稳定度较高,晋升空间较大,收入高</t>
        </is>
      </c>
      <c r="L889" s="24" t="inlineStr">
        <is>
          <t>https://www.sxctc.net/</t>
        </is>
      </c>
      <c r="M889" s="24" t="inlineStr">
        <is>
          <t>https://www.sxctc.net/tzgg0/16859.html</t>
        </is>
      </c>
      <c r="N889" t="inlineStr">
        <is>
          <t>000001</t>
        </is>
      </c>
      <c r="O889" t="inlineStr">
        <is>
          <t>1154202601</t>
        </is>
      </c>
      <c r="P889" t="inlineStr">
        <is>
          <t>国企</t>
        </is>
      </c>
      <c r="Q889" t="inlineStr">
        <is>
          <t>否</t>
        </is>
      </c>
      <c r="R889" t="inlineStr">
        <is>
          <t>否</t>
        </is>
      </c>
    </row>
    <row r="890" ht="56" customFormat="1" customHeight="1" s="3">
      <c r="A890" t="inlineStr">
        <is>
          <t>山西证券股份有限公司</t>
        </is>
      </c>
      <c r="B890" t="inlineStr">
        <is>
          <t>山西省</t>
        </is>
      </c>
      <c r="C890" t="inlineStr">
        <is>
          <t>山西</t>
        </is>
      </c>
      <c r="D890" t="inlineStr">
        <is>
          <t>山西证券</t>
        </is>
      </c>
      <c r="E890" t="inlineStr">
        <is>
          <t>Shanxi Securities Co., Ltd.</t>
        </is>
      </c>
      <c r="F890" t="inlineStr">
        <is>
          <t>山西证券股份有限公司是山西太原的上市证券公司，业务涵盖证券经纪、投资银行、资产管理、研究咨询等全业务板块。公司立足山西，服务全国，在区域市场具有较强影响力。</t>
        </is>
      </c>
      <c r="G890" t="inlineStr">
        <is>
          <t>中国证券监督管理委员会</t>
        </is>
      </c>
      <c r="H890" t="inlineStr">
        <is>
          <t>证券公司类</t>
        </is>
      </c>
      <c r="I890" t="inlineStr">
        <is>
          <t>省属国企</t>
        </is>
      </c>
      <c r="J890" t="inlineStr">
        <is>
          <t>经济管理类, 财务会计类, 法律类, 计算机类, 投资类, 风险管理类, 农业经济类</t>
        </is>
      </c>
      <c r="K890" t="inlineStr">
        <is>
          <t>稳定度高,竞争激烈,工作强度较大,收入高</t>
        </is>
      </c>
      <c r="L890" s="24" t="inlineStr">
        <is>
          <t>https://www.i618.com.cn/main/home/index.shtml</t>
        </is>
      </c>
      <c r="M890" s="24" t="inlineStr">
        <is>
          <t>https://job.sxzq.com/job/#/</t>
        </is>
      </c>
      <c r="P890" t="inlineStr">
        <is>
          <t>国企</t>
        </is>
      </c>
      <c r="Q890" t="inlineStr">
        <is>
          <t>是</t>
        </is>
      </c>
      <c r="R890" t="inlineStr">
        <is>
          <t>是</t>
        </is>
      </c>
    </row>
    <row r="891" ht="98" customFormat="1" customHeight="1" s="3">
      <c r="A891" t="inlineStr">
        <is>
          <t>陕西地矿集团有限公司</t>
        </is>
      </c>
      <c r="B891" t="inlineStr">
        <is>
          <t>陕西省</t>
        </is>
      </c>
      <c r="C891" t="inlineStr">
        <is>
          <t>西安市</t>
        </is>
      </c>
      <c r="D891" t="inlineStr">
        <is>
          <t>陕西地矿</t>
        </is>
      </c>
      <c r="E891" t="inlineStr">
        <is>
          <t>Shaanxi Geological and Mineral Group Co., Ltd.</t>
        </is>
      </c>
      <c r="F891" t="inlineStr">
        <is>
          <t>陕西地矿集团有限公司企业规模为中型，2023年员工人数为106人，参保人数106人（2023年报），企业类型为有限责任公司（国有控股），行业为专业技术服务业。公司统一社会信用代码为916100006847589897，法定代表人屈永安，国标行业为地质勘查。该集团负责地质矿产勘查开发等业务，拥有专业的建设、运营和管理团队，保障陕西地区地质矿产勘查开发工作，对资源开发和利用起到重要作用。</t>
        </is>
      </c>
      <c r="G891" t="inlineStr">
        <is>
          <t>陕西省人民政府国有资产监督管理委员会</t>
        </is>
      </c>
      <c r="H891" t="inlineStr">
        <is>
          <t>矿产类</t>
        </is>
      </c>
      <c r="I891" t="inlineStr">
        <is>
          <t>省属国企</t>
        </is>
      </c>
      <c r="J891" t="inlineStr">
        <is>
          <t>地质矿产类,测绘类,环境化工类,安全工程类,资源开发类</t>
        </is>
      </c>
      <c r="K891" t="inlineStr">
        <is>
          <t>稳定度较高,晋升空间较大,竞争度较小</t>
        </is>
      </c>
      <c r="L891" s="24" t="inlineStr">
        <is>
          <t>https://www.sndk.cn</t>
        </is>
      </c>
      <c r="N891" t="inlineStr">
        <is>
          <t>000001</t>
        </is>
      </c>
      <c r="O891" t="inlineStr">
        <is>
          <t>0944202601</t>
        </is>
      </c>
      <c r="P891" t="inlineStr">
        <is>
          <t>国企</t>
        </is>
      </c>
      <c r="Q891" t="inlineStr">
        <is>
          <t>否</t>
        </is>
      </c>
      <c r="R891" t="inlineStr">
        <is>
          <t>否</t>
        </is>
      </c>
    </row>
    <row r="892" ht="126" customFormat="1" customHeight="1" s="3">
      <c r="A892" t="inlineStr">
        <is>
          <t>陕西电子信息集团有限公司</t>
        </is>
      </c>
      <c r="B892" t="inlineStr">
        <is>
          <t>陕西省</t>
        </is>
      </c>
      <c r="C892" t="inlineStr">
        <is>
          <t>西安市</t>
        </is>
      </c>
      <c r="D892" t="inlineStr">
        <is>
          <t>陕西电子</t>
        </is>
      </c>
      <c r="E892" t="inlineStr">
        <is>
          <t>Shaanxi Electronic Information Group Co.,Ltd.</t>
        </is>
      </c>
      <c r="F892" t="inlineStr">
        <is>
          <t>陕西电子信息集团有限公司企业规模为大型，人员规模50 - 99人，参保人数85人（2024年），注册资本247933.4544万元，实缴资本298311.958239万元。公司法定代表人燕林豹，成立日期为2007 - 02 - 28，所属集团为陕西电子信息，成员企业265家，投资机构为陕西电子信息集团。公司共对外投资了40家企业，控制了465家企业，参与招投标项目19次，知识产权方面共有商标信息52条，备案网站2个（陕ICP备07501360号），行政许可1个。该集团聚焦电子信息产业，包括电子元器件、通信设备、软件研发等，推动陕西电子信息产业发展，为地方经济做出贡献。</t>
        </is>
      </c>
      <c r="G892" t="inlineStr">
        <is>
          <t>陕西省人民政府国有资产监督管理委员会</t>
        </is>
      </c>
      <c r="H892" t="inlineStr">
        <is>
          <t>电子与信息技术类</t>
        </is>
      </c>
      <c r="I892" t="inlineStr">
        <is>
          <t>省属国企</t>
        </is>
      </c>
      <c r="J892" t="inlineStr">
        <is>
          <t>电子信息类,计算机类,自动化类,仪器仪表类</t>
        </is>
      </c>
      <c r="K892" t="inlineStr">
        <is>
          <t>稳定度较高,晋升空间较大,收入高</t>
        </is>
      </c>
      <c r="N892" t="inlineStr">
        <is>
          <t>000001</t>
        </is>
      </c>
      <c r="O892" t="inlineStr">
        <is>
          <t>0938202601</t>
        </is>
      </c>
      <c r="P892" t="inlineStr">
        <is>
          <t>国企</t>
        </is>
      </c>
      <c r="Q892" t="inlineStr">
        <is>
          <t>否</t>
        </is>
      </c>
      <c r="R892" t="inlineStr">
        <is>
          <t>否</t>
        </is>
      </c>
    </row>
    <row r="893" ht="112" customFormat="1" customHeight="1" s="3">
      <c r="A893" t="inlineStr">
        <is>
          <t>陕西法土特汽车传动集团有限责任公司</t>
        </is>
      </c>
      <c r="B893" t="inlineStr">
        <is>
          <t>陕西省</t>
        </is>
      </c>
      <c r="C893" t="inlineStr">
        <is>
          <t>西安市</t>
        </is>
      </c>
      <c r="D893" t="inlineStr">
        <is>
          <t>法士特集团</t>
        </is>
      </c>
      <c r="E893" t="inlineStr">
        <is>
          <t>Shaanxi FAST AUTO Drive Group Co., Ltd.</t>
        </is>
      </c>
      <c r="F893" t="inlineStr">
        <is>
          <t>陕西法士特汽车传动集团有限责任公司（以下简称“法士特”）始建于1968年，是全球最大的商用车变速器生产基地和世界高品质汽车传动系统及高端装备智能制造综合解决方案供应商，旗下拥有20余家参控股子公司（其中2家海外工厂），在职员工近万人。企业各项经营指标连续22年名列中国齿轮行业第一，重型汽车变速器年产销量连续19年稳居世界第一。2025年2月，法士特集团凭借在全球布局、技术领先、协同创新等多方面卓越表现，成功斩获“全球汽车供应链生态伙伴奖”。</t>
        </is>
      </c>
      <c r="G893" t="inlineStr">
        <is>
          <t>陕西省人民政府国有资产监督管理委员会</t>
        </is>
      </c>
      <c r="H893" t="inlineStr">
        <is>
          <t>汽车制造类</t>
        </is>
      </c>
      <c r="I893" t="inlineStr">
        <is>
          <t>省属国企</t>
        </is>
      </c>
      <c r="J893" t="inlineStr">
        <is>
          <t>车辆类,机械控制类,自动化类,材料类,电气类,设计类,计算机类</t>
        </is>
      </c>
      <c r="K893" t="inlineStr">
        <is>
          <t>稳定度较高,晋升空间较大,工作强度较大</t>
        </is>
      </c>
      <c r="L893" s="24" t="inlineStr">
        <is>
          <t>https://www.chinafastgear.com</t>
        </is>
      </c>
      <c r="M893" s="24" t="inlineStr">
        <is>
          <t>https://www.chinafastgear.com/default/hr/23092116Hzv1k.html#rczp</t>
        </is>
      </c>
      <c r="N893" t="inlineStr">
        <is>
          <t>000001</t>
        </is>
      </c>
      <c r="O893" t="inlineStr">
        <is>
          <t>0948202601</t>
        </is>
      </c>
      <c r="P893" t="inlineStr">
        <is>
          <t>国企</t>
        </is>
      </c>
      <c r="Q893" t="inlineStr">
        <is>
          <t>否</t>
        </is>
      </c>
      <c r="R893" t="inlineStr">
        <is>
          <t>否</t>
        </is>
      </c>
    </row>
    <row r="894" ht="126" customFormat="1" customHeight="1" s="3">
      <c r="A894" t="inlineStr">
        <is>
          <t>陕西建工控股集团有限公司</t>
        </is>
      </c>
      <c r="B894" t="inlineStr">
        <is>
          <t>陕西省</t>
        </is>
      </c>
      <c r="C894" t="inlineStr">
        <is>
          <t>西安市</t>
        </is>
      </c>
      <c r="D894" t="inlineStr">
        <is>
          <t>陕西建工</t>
        </is>
      </c>
      <c r="E894" t="inlineStr">
        <is>
          <t>Shaanxi Construction Engineering Group Co., Ltd.</t>
        </is>
      </c>
      <c r="F894" t="inlineStr">
        <is>
          <t>陕西建工控股集团有限公司员工人数为32283人，实际控制人为陕西省人民政府国有资产监督管理委员会。公司成立于1998年11月30日，注册资本376758.2286万人民币，注册地址为西安市高新区成章路1501号丝路创智谷4号楼2层204室，主营业务为建筑工程业务、石油化工工程业务。公司参股公司106家，包括陕西建工第五建设集团有限公司、陕西建工安装集团有限公司、延安葛洲坝陕建东绕城高速公路有限公司、陕西瑞恒企诚房地产开发有限公司、陕西鄠周眉高速公路有限公司等。在建筑行业处于领先地位，是陕西建筑行业的领军企业，有力推动建筑技术创新与行业发展。</t>
        </is>
      </c>
      <c r="G894" t="inlineStr">
        <is>
          <t>陕西省人民政府国有资产监督管理委员会</t>
        </is>
      </c>
      <c r="H894" t="inlineStr">
        <is>
          <t>建筑工程类</t>
        </is>
      </c>
      <c r="I894" t="inlineStr">
        <is>
          <t>省属国企</t>
        </is>
      </c>
      <c r="J894" t="inlineStr">
        <is>
          <t>工程建筑类,土木工程类,路桥工程类,市政工程类,机电类,经济管理类</t>
        </is>
      </c>
      <c r="K894" t="inlineStr">
        <is>
          <t>稳定度较高,晋升空间较大,竞争激烈,工作强度较大</t>
        </is>
      </c>
      <c r="L894" s="24" t="inlineStr">
        <is>
          <t>https://www.sxjgkg.com</t>
        </is>
      </c>
      <c r="M894" s="24" t="inlineStr">
        <is>
          <t>https://sjkghr.sxjgkg.com:2081/sp/ebdpage/view/895296661699723264/page/895296661699723264</t>
        </is>
      </c>
      <c r="N894" t="inlineStr">
        <is>
          <t>000001</t>
        </is>
      </c>
      <c r="O894" t="inlineStr">
        <is>
          <t>0936202601</t>
        </is>
      </c>
      <c r="P894" t="inlineStr">
        <is>
          <t>国企</t>
        </is>
      </c>
      <c r="Q894" t="inlineStr">
        <is>
          <t>否</t>
        </is>
      </c>
      <c r="R894" t="inlineStr">
        <is>
          <t>否</t>
        </is>
      </c>
    </row>
    <row r="895" ht="154" customFormat="1" customHeight="1" s="3">
      <c r="A895" t="inlineStr">
        <is>
          <t>陕西交通控股集团有限公司</t>
        </is>
      </c>
      <c r="B895" t="inlineStr">
        <is>
          <t>陕西省</t>
        </is>
      </c>
      <c r="C895" t="inlineStr">
        <is>
          <t>西安市</t>
        </is>
      </c>
      <c r="D895" t="inlineStr">
        <is>
          <t>陕西交控</t>
        </is>
      </c>
      <c r="E895" t="inlineStr">
        <is>
          <t>Shaanxi Transportation Holding Group Co., Ltd.</t>
        </is>
      </c>
      <c r="F895" t="inlineStr">
        <is>
          <t>陕西交通控股集团有限公司企业规模为大型，2024年员工人数为27600人。公司成立于2021年02月06日，位于西安市雁塔区，法定代表人为孔庆学，目前处于开业状态。公司人员规模100 - 199人，参保人数124人（2023年报），注册资本5004133.75万元，实缴资本5004133.75万元。公司共对外投资了24家企业，控制了292家企业，分支机构61家，参与招投标项目894次，知识产权方面共有商标信息203条，专利信息86条，软件著作权信息26条，备案网站1个（陕ICP备2021008491号），此外还拥有资质证书1个，行政许可102个。该集团负责高速公路、桥梁、隧道等交通基础设施的建设、运营和管理，管理大量交通基础设施资产，业务范围广泛，保障陕西交通畅通，对区域经济发展和人员流动起到重要作用。</t>
        </is>
      </c>
      <c r="G895" t="inlineStr">
        <is>
          <t>陕西省人民政府国有资产监督管理委员会</t>
        </is>
      </c>
      <c r="H895" t="inlineStr">
        <is>
          <t>城市保障类</t>
        </is>
      </c>
      <c r="I895" t="inlineStr">
        <is>
          <t>省属国企</t>
        </is>
      </c>
      <c r="J895" t="inlineStr">
        <is>
          <t>交通运输类,路桥工程类,土木工程类,机电类,经济管理类,计算机类</t>
        </is>
      </c>
      <c r="K895" t="inlineStr">
        <is>
          <t>稳定度较高,晋升空间较大,竞争度较小,工作强度较大</t>
        </is>
      </c>
      <c r="L895" s="24" t="inlineStr">
        <is>
          <t>https://shxjkjt.com</t>
        </is>
      </c>
      <c r="N895" t="inlineStr">
        <is>
          <t>000001</t>
        </is>
      </c>
      <c r="O895" t="inlineStr">
        <is>
          <t>0941202601</t>
        </is>
      </c>
      <c r="P895" t="inlineStr">
        <is>
          <t>国企</t>
        </is>
      </c>
      <c r="Q895" t="inlineStr">
        <is>
          <t>否</t>
        </is>
      </c>
      <c r="R895" t="inlineStr">
        <is>
          <t>否</t>
        </is>
      </c>
    </row>
    <row r="896" ht="70" customFormat="1" customHeight="1" s="3">
      <c r="A896" t="inlineStr">
        <is>
          <t>陕西金融资产管理股份有限公司</t>
        </is>
      </c>
      <c r="B896" t="inlineStr">
        <is>
          <t>陕西省</t>
        </is>
      </c>
      <c r="C896" t="inlineStr">
        <is>
          <t>西安市</t>
        </is>
      </c>
      <c r="D896" t="inlineStr">
        <is>
          <t>陕西金融资管</t>
        </is>
      </c>
      <c r="E896" t="inlineStr">
        <is>
          <t>Shanxi Financial Asset Management Co., Ltd.</t>
        </is>
      </c>
      <c r="F896" t="inlineStr">
        <is>
          <t>陕西金融资产管理股份有限公司是陕西省省级地方资产管理公司（地方AMC），2016年经陕西省政府批准设立、直属省政府管理，由省国资委牵头发起，引入延长石油、陕煤集团、陕国投等战略投资者，主营不良资产收购处置、市场化债转股及困难企业救助等综合金融服务，在防范化解区域金融风险、服务实体经济发展中发挥重要作用。</t>
        </is>
      </c>
      <c r="G896" t="inlineStr">
        <is>
          <t>陕西省国资委</t>
        </is>
      </c>
      <c r="H896" t="inlineStr">
        <is>
          <t>资产管理公司</t>
        </is>
      </c>
      <c r="I896" t="inlineStr">
        <is>
          <t>省属国企</t>
        </is>
      </c>
      <c r="J896" t="inlineStr">
        <is>
          <t>金融类, 财务会计类, 法律类, 理工类, 综合管理类</t>
        </is>
      </c>
      <c r="K896" t="inlineStr">
        <is>
          <t>https://snfamc.com/</t>
        </is>
      </c>
      <c r="L896" s="24" t="inlineStr">
        <is>
          <t>https://snfamc.com/job/recruitment</t>
        </is>
      </c>
      <c r="P896" t="inlineStr">
        <is>
          <t>国企</t>
        </is>
      </c>
      <c r="R896" t="inlineStr">
        <is>
          <t>否</t>
        </is>
      </c>
    </row>
    <row r="897" ht="84" customFormat="1" customHeight="1" s="3">
      <c r="A897" t="inlineStr">
        <is>
          <t>陕西旅游集团有限公司</t>
        </is>
      </c>
      <c r="B897" t="inlineStr">
        <is>
          <t>陕西省</t>
        </is>
      </c>
      <c r="C897" t="inlineStr">
        <is>
          <t>西安市</t>
        </is>
      </c>
      <c r="D897" t="inlineStr">
        <is>
          <t>陕旅集团</t>
        </is>
      </c>
      <c r="E897" t="inlineStr">
        <is>
          <t>Shaanxi Tourism Group Co.,Ltd.</t>
        </is>
      </c>
      <c r="F897" t="inlineStr">
        <is>
          <t>截至2023年，陕西旅游集团投资控股有限公司员工规模为11人，2025年3月入选“3·15全省示范 - 红榜单位”，彰显其行业认可度。截至2025年4月，公司对外投资企业达11家，管理基金26只，管理团队中董事长兼总经理由吴波担任。该集团涉及旅游景区开发运营、酒店管理、旅游交通等多元业务，拥有多个知名景区，推动陕西旅游业发展，在旅游市场具有重要影响力。</t>
        </is>
      </c>
      <c r="G897" t="inlineStr">
        <is>
          <t>陕西省人民政府国有资产监督管理委员会</t>
        </is>
      </c>
      <c r="H897" t="inlineStr">
        <is>
          <t>旅游文化类</t>
        </is>
      </c>
      <c r="I897" t="inlineStr">
        <is>
          <t>省属国企</t>
        </is>
      </c>
      <c r="J897" t="inlineStr">
        <is>
          <t>旅游酒店类,市场营销类,人文社科类,文创会展类</t>
        </is>
      </c>
      <c r="K897" t="inlineStr">
        <is>
          <t>稳定度较高,晋升空间较大</t>
        </is>
      </c>
      <c r="L897" s="24" t="inlineStr">
        <is>
          <t>https://www.sxtourgroup.com</t>
        </is>
      </c>
      <c r="M897" s="24" t="inlineStr">
        <is>
          <t>https://www.sxtourgroup.com/home/human_resources/index.html?catId=48</t>
        </is>
      </c>
      <c r="N897" t="inlineStr">
        <is>
          <t>093700</t>
        </is>
      </c>
      <c r="O897" t="inlineStr">
        <is>
          <t>0937202601</t>
        </is>
      </c>
      <c r="P897" t="inlineStr">
        <is>
          <t>国企</t>
        </is>
      </c>
      <c r="Q897" t="inlineStr">
        <is>
          <t>否</t>
        </is>
      </c>
      <c r="R897" t="inlineStr">
        <is>
          <t>否</t>
        </is>
      </c>
    </row>
    <row r="898" ht="112" customFormat="1" customHeight="1" s="3">
      <c r="A898" t="inlineStr">
        <is>
          <t>陕西煤业化工集团有限责任公司</t>
        </is>
      </c>
      <c r="B898" t="inlineStr">
        <is>
          <t>陕西省</t>
        </is>
      </c>
      <c r="C898" t="inlineStr">
        <is>
          <t>西安市</t>
        </is>
      </c>
      <c r="D898" t="inlineStr">
        <is>
          <t>陕煤集团</t>
        </is>
      </c>
      <c r="E898" t="inlineStr">
        <is>
          <t>Shaanxi Coal and Chemical Industry Group Co., Ltd.</t>
        </is>
      </c>
      <c r="F898" t="inlineStr">
        <is>
          <t>陕西煤业化工建设（集团）有限公司是陕西煤业化工集团有限责任公司下属企业，注册资本金18亿元，下辖23个子（分）公司，职工人数3600余人，其中包括一级建造师在内的国家注册类专业技术人员1000余人，具有各类机械设备3500余台（套），年施工能力二百亿元。该集团涉及煤炭开采、洗选加工、煤化工等，是大型能源化工企业集团，资产规模庞大，拥有多个煤矿和化工企业，员工众多，涵盖煤炭开采、化工生产等多领域专业人才，是陕西重要的能源企业，对国家能源供应和地方经济发展有重要贡献。</t>
        </is>
      </c>
      <c r="G898" t="inlineStr">
        <is>
          <t>陕西省人民政府国有资产监督管理委员会</t>
        </is>
      </c>
      <c r="H898" t="inlineStr">
        <is>
          <t>石油化工类</t>
        </is>
      </c>
      <c r="I898" t="inlineStr">
        <is>
          <t>省属国企</t>
        </is>
      </c>
      <c r="J898" t="inlineStr">
        <is>
          <t>能源动力类,地质矿产类,化学类,机械控制类,电力电气类,安全工程类,环境化工类</t>
        </is>
      </c>
      <c r="K898" t="inlineStr">
        <is>
          <t>稳定度较高,晋升空间较大,收入高</t>
        </is>
      </c>
      <c r="L898" s="24" t="inlineStr">
        <is>
          <t>https://www.shccig.com</t>
        </is>
      </c>
      <c r="N898" t="inlineStr">
        <is>
          <t>000001</t>
        </is>
      </c>
      <c r="O898" t="inlineStr">
        <is>
          <t>0940202601</t>
        </is>
      </c>
      <c r="P898" t="inlineStr">
        <is>
          <t>国企</t>
        </is>
      </c>
      <c r="Q898" t="inlineStr">
        <is>
          <t>否</t>
        </is>
      </c>
      <c r="R898" t="inlineStr">
        <is>
          <t>否</t>
        </is>
      </c>
    </row>
    <row r="899" ht="84" customFormat="1" customHeight="1" s="3">
      <c r="A899" t="inlineStr">
        <is>
          <t>陕西汽车控股集团有限公司</t>
        </is>
      </c>
      <c r="B899" t="inlineStr">
        <is>
          <t>陕西省</t>
        </is>
      </c>
      <c r="C899" t="inlineStr">
        <is>
          <t>西安市</t>
        </is>
      </c>
      <c r="D899" t="inlineStr">
        <is>
          <t>陕汽控股</t>
        </is>
      </c>
      <c r="E899" t="inlineStr">
        <is>
          <t>Shaanxi Automobile Holding Group Co.,Ltd.</t>
        </is>
      </c>
      <c r="F899" t="inlineStr">
        <is>
          <t>陕西汽车控股集团有限公司现有员工2.4万人，资产总额880亿元，品牌价值达506.56余亿元，荣登“中国500最具价值品牌榜”。公司是我国重型军车的主要研发生产基地、大型全系列商用车制造企业，前身是始建于1968年的陕西汽车制造厂，总部位于陕西西安。该集团在汽车制造领域具有重要地位，推动陕西汽车产业发展，为地方经济做出贡献。</t>
        </is>
      </c>
      <c r="G899" t="inlineStr">
        <is>
          <t>陕西省人民政府国有资产监督管理委员会</t>
        </is>
      </c>
      <c r="H899" t="inlineStr">
        <is>
          <t>汽车制造类</t>
        </is>
      </c>
      <c r="I899" t="inlineStr">
        <is>
          <t>省属国企</t>
        </is>
      </c>
      <c r="J899" t="inlineStr">
        <is>
          <t>车辆类,机械控制类,自动化类,电气类,材料类,计算机类</t>
        </is>
      </c>
      <c r="K899" t="inlineStr">
        <is>
          <t>稳定度较高,晋升空间较大,工作强度较大</t>
        </is>
      </c>
      <c r="L899" s="24" t="inlineStr">
        <is>
          <t>http://www.chengli-qc.com/?sdclkid=A5-_xOIDA5b5x5d5AL2Yx9FsALIsbLyJx5W5A5gYx9fNAsIGxLjN&amp;bd_vid=11981926283911732676</t>
        </is>
      </c>
      <c r="N899" t="inlineStr">
        <is>
          <t>000001</t>
        </is>
      </c>
      <c r="O899" t="inlineStr">
        <is>
          <t>0943202601</t>
        </is>
      </c>
      <c r="P899" t="inlineStr">
        <is>
          <t>国企</t>
        </is>
      </c>
      <c r="Q899" t="inlineStr">
        <is>
          <t>否</t>
        </is>
      </c>
      <c r="R899" t="inlineStr">
        <is>
          <t>否</t>
        </is>
      </c>
    </row>
    <row r="900" ht="65" customFormat="1" customHeight="1" s="3">
      <c r="A900" t="inlineStr">
        <is>
          <t>陕西秦农农村商业银行股份有限公司</t>
        </is>
      </c>
      <c r="B900" t="inlineStr">
        <is>
          <t>陕西省</t>
        </is>
      </c>
      <c r="C900" t="inlineStr">
        <is>
          <t>西安市</t>
        </is>
      </c>
      <c r="D900" t="inlineStr">
        <is>
          <t>秦农农商行</t>
        </is>
      </c>
      <c r="E900" t="inlineStr">
        <is>
          <t>Shaanxi Qinnong Rural Commercial Bank Co., Ltd.</t>
        </is>
      </c>
      <c r="F900" t="inlineStr">
        <is>
          <t>陕西秦农农村商业银行成立于2015年5月28日，是在原西安市碑林、新城、莲湖、雁塔、未央、灞桥等城六区农村信用合作联社基础上，以新设合并方式组建的省级农村商业银行，总部位于西安市西二环26号。截至2025年末，注册资本88.26亿元，资产总额达5170.41亿元，营业网点遍布西安城乡，连续入选中国银行业百强企业，是陕西省属大型金融企业。</t>
        </is>
      </c>
      <c r="G900" t="inlineStr">
        <is>
          <t>陕西地方金融监督管理局</t>
        </is>
      </c>
      <c r="H900" t="inlineStr">
        <is>
          <t>农商行类</t>
        </is>
      </c>
      <c r="I900" t="inlineStr">
        <is>
          <t>省属国企</t>
        </is>
      </c>
      <c r="J900" t="inlineStr">
        <is>
          <t>专业不限, 经济类, 经济管理类, 法律类, 新闻传播类, 数学类, 统计学类, 信息技术类, 计算机类</t>
        </is>
      </c>
      <c r="K900" t="inlineStr">
        <is>
          <t>稳定度较高，工作强度较小</t>
        </is>
      </c>
      <c r="L900" s="24" t="inlineStr">
        <is>
          <t>https://www.qinnongbank.com</t>
        </is>
      </c>
      <c r="P900" t="inlineStr">
        <is>
          <t>国企</t>
        </is>
      </c>
      <c r="Q900" t="inlineStr">
        <is>
          <t>是</t>
        </is>
      </c>
      <c r="R900" t="inlineStr">
        <is>
          <t>否</t>
        </is>
      </c>
    </row>
    <row r="901" ht="98" customFormat="1" customHeight="1" s="3">
      <c r="A901" t="inlineStr">
        <is>
          <t>陕西省会展中心集团有限公司</t>
        </is>
      </c>
      <c r="B901" t="inlineStr">
        <is>
          <t>陕西省</t>
        </is>
      </c>
      <c r="C901" t="inlineStr">
        <is>
          <t>西安市</t>
        </is>
      </c>
      <c r="D901" t="inlineStr">
        <is>
          <t>陕西会展</t>
        </is>
      </c>
      <c r="E901" t="inlineStr">
        <is>
          <t>Shaanxi Convention and Exhibition Centre Group Co., Ltd.</t>
        </is>
      </c>
      <c r="F901" t="inlineStr">
        <is>
          <t>陕西省会展中心集团有限公司是陕西省人民政府国有资产监督管理委员会下属的国有独资企业，成立于2001年4月10日，总部位于西安市碑林区长安北路1号会展国际大厦26层，注册资本1.1亿元，法人代表为马多平。公司主要经营会议及展览服务、广告设计与制作、广告发布、非居住房地产租赁等业务。截至2023年，公司总资产2.57亿元，参保员工62人。公司对外投资5家企业，参与招投标项目56次，拥有注册商标163个，备案网站3个。</t>
        </is>
      </c>
      <c r="G901" t="inlineStr">
        <is>
          <t>陕西省人民政府国有资产监督管理委员会</t>
        </is>
      </c>
      <c r="H901" t="inlineStr">
        <is>
          <t>旅游文化类</t>
        </is>
      </c>
      <c r="I901" t="inlineStr">
        <is>
          <t>省属国企</t>
        </is>
      </c>
      <c r="J901" t="inlineStr">
        <is>
          <t>文创会展类,市场营销类,经济管理类,设计类,语言类</t>
        </is>
      </c>
      <c r="K901" t="inlineStr">
        <is>
          <t>稳定度较高,晋升空间较大</t>
        </is>
      </c>
      <c r="L901" s="24" t="inlineStr">
        <is>
          <t>https://www.snexpo.cn</t>
        </is>
      </c>
      <c r="N901" t="inlineStr">
        <is>
          <t>000001</t>
        </is>
      </c>
      <c r="O901" t="inlineStr">
        <is>
          <t>0952202601</t>
        </is>
      </c>
      <c r="P901" t="inlineStr">
        <is>
          <t>国企</t>
        </is>
      </c>
      <c r="Q901" t="inlineStr">
        <is>
          <t>否</t>
        </is>
      </c>
      <c r="R901" t="inlineStr">
        <is>
          <t>否</t>
        </is>
      </c>
    </row>
    <row r="902" ht="70" customFormat="1" customHeight="1" s="3">
      <c r="A902" t="inlineStr">
        <is>
          <t>陕西省物流集团有限责任公司</t>
        </is>
      </c>
      <c r="B902" t="inlineStr">
        <is>
          <t>陕西省</t>
        </is>
      </c>
      <c r="C902" t="inlineStr">
        <is>
          <t>西安市</t>
        </is>
      </c>
      <c r="D902" t="inlineStr">
        <is>
          <t>陕西物流</t>
        </is>
      </c>
      <c r="E902" t="inlineStr">
        <is>
          <t>Shaanxi Logistics Group Co., Ltd.</t>
        </is>
      </c>
      <c r="F902" t="inlineStr">
        <is>
          <t>陕西省物流集团有限责任公司企业性质为其他有限责任公司，注册资本519455万人民币，成立日期为2012 - 12 - 18，人员规模为100 - 499人，所在城市为陕西省，所属行业为物流/仓储。该集团提供物流运输、仓储、配送等物流服务，拥有一定的物流设施和网络，业务覆盖一定区域，对区域物流发展起到推动作用。</t>
        </is>
      </c>
      <c r="G902" t="inlineStr">
        <is>
          <t>陕西省人民政府国有资产监督管理委员会</t>
        </is>
      </c>
      <c r="H902" t="inlineStr">
        <is>
          <t>运输物流类</t>
        </is>
      </c>
      <c r="I902" t="inlineStr">
        <is>
          <t>省属国企</t>
        </is>
      </c>
      <c r="J902" t="inlineStr">
        <is>
          <t>物流管理类,交通运输类,经济管理类,财务会计类</t>
        </is>
      </c>
      <c r="K902" t="inlineStr">
        <is>
          <t>稳定度较高,晋升空间较大,竞争度较小,工作强度较大</t>
        </is>
      </c>
      <c r="L902" s="24" t="inlineStr">
        <is>
          <t>https://www.sxs56.com</t>
        </is>
      </c>
      <c r="M902" s="24" t="inlineStr">
        <is>
          <t>https://www.sxs56.com/mainlist_detail.html?id=4700EF58FCB24BFEA6AD0662B6C4057E</t>
        </is>
      </c>
      <c r="N902" t="inlineStr">
        <is>
          <t>094200</t>
        </is>
      </c>
      <c r="O902" t="inlineStr">
        <is>
          <t>0000000001</t>
        </is>
      </c>
      <c r="P902" t="inlineStr">
        <is>
          <t>国企</t>
        </is>
      </c>
      <c r="Q902" t="inlineStr">
        <is>
          <t>否</t>
        </is>
      </c>
      <c r="R902" t="inlineStr">
        <is>
          <t>否</t>
        </is>
      </c>
    </row>
    <row r="903" ht="84" customFormat="1" customHeight="1" s="3">
      <c r="A903" t="inlineStr">
        <is>
          <t>陕西水务发展集团有限公司</t>
        </is>
      </c>
      <c r="B903" t="inlineStr">
        <is>
          <t>陕西省</t>
        </is>
      </c>
      <c r="C903" t="inlineStr">
        <is>
          <t>西安市</t>
        </is>
      </c>
      <c r="D903" t="inlineStr">
        <is>
          <t>陕西水务</t>
        </is>
      </c>
      <c r="E903" t="inlineStr">
        <is>
          <t>Shaanxi Water Development Group Co., Ltd.</t>
        </is>
      </c>
      <c r="F903" t="inlineStr">
        <is>
          <t>陕西水务发展集团有限公司企业规模为中型，人员规模50 - 99人，参保人数83人（2023年），注册资本20000万元，实缴资本20000万元。公司所属地区为陕西省西安市未央区，登记机关为西安市市场监督管理局经开区分局，省管国企大股东持股99.3780%。该集团负责供水、排水、污水处理等水务相关业务，拥有多个水厂、污水处理厂等设施，保障区域水务供应，对居民生活和工业生产至关重要。</t>
        </is>
      </c>
      <c r="G903" t="inlineStr">
        <is>
          <t>陕西省人民政府国有资产监督管理委员会</t>
        </is>
      </c>
      <c r="H903" t="inlineStr">
        <is>
          <t>城市保障类</t>
        </is>
      </c>
      <c r="I903" t="inlineStr">
        <is>
          <t>省属国企</t>
        </is>
      </c>
      <c r="J903" t="inlineStr">
        <is>
          <t>水利工程类,环境化工类,经济管理类,财务会计类</t>
        </is>
      </c>
      <c r="K903" t="inlineStr">
        <is>
          <t>稳定度较高,晋升空间较大,竞争度较小,工作强度较大</t>
        </is>
      </c>
      <c r="L903" s="24" t="inlineStr">
        <is>
          <t>https://www.sxswfzjt.com</t>
        </is>
      </c>
      <c r="M903" s="24" t="inlineStr">
        <is>
          <t>https://www.sxswfzjt.com/news/50</t>
        </is>
      </c>
      <c r="N903" t="inlineStr">
        <is>
          <t>093900</t>
        </is>
      </c>
      <c r="O903" t="inlineStr">
        <is>
          <t>0939202601</t>
        </is>
      </c>
      <c r="P903" t="inlineStr">
        <is>
          <t>国企</t>
        </is>
      </c>
      <c r="Q903" t="inlineStr">
        <is>
          <t>否</t>
        </is>
      </c>
      <c r="R903" t="inlineStr">
        <is>
          <t>否</t>
        </is>
      </c>
    </row>
    <row r="904" ht="126" customFormat="1" customHeight="1" s="3">
      <c r="A904" t="inlineStr">
        <is>
          <t>陕西投资集团有限公司</t>
        </is>
      </c>
      <c r="B904" t="inlineStr">
        <is>
          <t>陕西省</t>
        </is>
      </c>
      <c r="C904" t="inlineStr">
        <is>
          <t>西安市</t>
        </is>
      </c>
      <c r="D904" t="inlineStr">
        <is>
          <t>陕投集团</t>
        </is>
      </c>
      <c r="E904" t="inlineStr">
        <is>
          <t>Shaanxi Investment Group Co., Ltd.</t>
        </is>
      </c>
      <c r="F904" t="inlineStr">
        <is>
          <t>陕西投资集团有限公司（简称“陕投集团”）是陕西省首家国有资本投资运营公司，隶属于陕西省人民政府，注册地在西安市，注册资本100亿元，总资产2700多亿元，拥有主要管理企业43家，全系统员工2.5万余人。其前身是1991年成立的陕西省电力建设投资开发公司，1998年改制为陕西省投资集团（有限）公司，2011年与陕西省煤田地质集团有限公司合并重组为陕西能源集团有限公司，2018年更名为陕西投资集团有限公司，专业从事国有资本的投资和运营。2021年入选“2021中国企业500强”榜单，排名第277位，2022年入选“2022中国企业500强”榜单，排名第271位。</t>
        </is>
      </c>
      <c r="G904" t="inlineStr">
        <is>
          <t>陕西省人民政府国有资产监督管理委员会</t>
        </is>
      </c>
      <c r="H904" t="inlineStr">
        <is>
          <t>产投金控平台类</t>
        </is>
      </c>
      <c r="I904" t="inlineStr">
        <is>
          <t>省属国企</t>
        </is>
      </c>
      <c r="J904" t="inlineStr">
        <is>
          <t>投资类,经济管理类,财务会计类,法律类,工商管理类,能源动力类,数据科学类</t>
        </is>
      </c>
      <c r="K904" t="inlineStr">
        <is>
          <t>稳定度较高,晋升空间较大,竞争激烈,收入高</t>
        </is>
      </c>
      <c r="L904" s="24" t="inlineStr">
        <is>
          <t>https://www.sxigc.com</t>
        </is>
      </c>
      <c r="N904" t="inlineStr">
        <is>
          <t>094500</t>
        </is>
      </c>
      <c r="O904" t="inlineStr">
        <is>
          <t>0945202601</t>
        </is>
      </c>
      <c r="P904" t="inlineStr">
        <is>
          <t>国企</t>
        </is>
      </c>
      <c r="Q904" t="inlineStr">
        <is>
          <t>是</t>
        </is>
      </c>
      <c r="R904" t="inlineStr">
        <is>
          <t>否</t>
        </is>
      </c>
      <c r="S904" s="24" t="inlineStr">
        <is>
          <t>https://mp.weixin.qq.com/s/5Hfyby2od6w2rI1EsYOA5Q</t>
        </is>
      </c>
    </row>
    <row r="905" ht="126" customFormat="1" customHeight="1" s="3">
      <c r="A905" t="inlineStr">
        <is>
          <t>陕西土地工程建设集团有限公司</t>
        </is>
      </c>
      <c r="B905" t="inlineStr">
        <is>
          <t>陕西省</t>
        </is>
      </c>
      <c r="C905" t="inlineStr">
        <is>
          <t>西安市</t>
        </is>
      </c>
      <c r="D905" t="inlineStr">
        <is>
          <t>陕西地建</t>
        </is>
      </c>
      <c r="E905" t="inlineStr">
        <is>
          <t>Shaanxi Land Engineering Construction Group Co., Ltd.</t>
        </is>
      </c>
      <c r="F905" t="inlineStr">
        <is>
          <t>陕西土地工程建设集团有限责任公司是省委、省政府为全面落实最严格的耕地保护制度和最严格的节约集约用地制度，解决全省耕地占补平衡问题，为全省经济社会发展提供用地服务保障而组建的省管国有大型企业，于1993年9月4日在陕西省工商行政管理局登记成立，法定代表人韩霁昌。公司经营范围包括土地资源综合开发项目、整治项目、耕地、异地占补平衡等。集团系统现有各类从业人员2000余人，管理团队中硕士研究生及以上学历人数占85%，博士研究生过百人。拥有全国第一个以土地工程为研究方向的博士后科研工作站，自然资源部退化及未利用土地整治工程重点实验室等九大科研平台。</t>
        </is>
      </c>
      <c r="G905" t="inlineStr">
        <is>
          <t>陕西省人民政府国有资产监督管理委员会</t>
        </is>
      </c>
      <c r="H905" t="inlineStr">
        <is>
          <t>建筑工程类</t>
        </is>
      </c>
      <c r="I905" t="inlineStr">
        <is>
          <t>省属国企</t>
        </is>
      </c>
      <c r="J905" t="inlineStr">
        <is>
          <t>工程建筑类,土木工程类,测绘类,环境生态类,经济管理类,财务会计类</t>
        </is>
      </c>
      <c r="K905" t="inlineStr">
        <is>
          <t>稳定度较高,晋升空间较大,竞争激烈,工作强度较大</t>
        </is>
      </c>
      <c r="L905" s="24" t="inlineStr">
        <is>
          <t>https://www.shanxidichan.com</t>
        </is>
      </c>
      <c r="M905" s="24" t="inlineStr">
        <is>
          <t>https://www.shanxidichan.com/default/human/19060510pHSmN</t>
        </is>
      </c>
      <c r="N905" t="inlineStr">
        <is>
          <t>095300</t>
        </is>
      </c>
      <c r="O905" t="inlineStr">
        <is>
          <t>0953202601</t>
        </is>
      </c>
      <c r="P905" t="inlineStr">
        <is>
          <t>国企</t>
        </is>
      </c>
      <c r="Q905" t="inlineStr">
        <is>
          <t>否</t>
        </is>
      </c>
      <c r="R905" t="inlineStr">
        <is>
          <t>否</t>
        </is>
      </c>
    </row>
    <row r="906" ht="70" customFormat="1" customHeight="1" s="3">
      <c r="A906" t="inlineStr">
        <is>
          <t>陕西延安石油天然气有限责任公司</t>
        </is>
      </c>
      <c r="B906" t="inlineStr">
        <is>
          <t>陕西省</t>
        </is>
      </c>
      <c r="C906" t="inlineStr">
        <is>
          <t>延安市</t>
        </is>
      </c>
      <c r="D906" t="inlineStr">
        <is>
          <t>延安油气</t>
        </is>
      </c>
      <c r="E906" t="inlineStr">
        <is>
          <t>Shaanxi Yanan Oil and Gas Co., Ltd.</t>
        </is>
      </c>
      <c r="F906" t="inlineStr">
        <is>
          <t>陕西延长石油天然气股份有限公司地址位于陕西省延安市安塞区沿河湾镇安塞工业园区，电话为09116582278；陕西延长石油天然气有限责任公司位于延安市延川县210国道北50米；陕西延长石油天然气股份有限公司（志丹LNG站）位于陕西省延安市志丹县甘志路。不过，暂未找到关于该公司详细的人员规模、企业规模等信息。</t>
        </is>
      </c>
      <c r="G906" t="inlineStr">
        <is>
          <t>陕西省人民政府国有资产监督管理委员会</t>
        </is>
      </c>
      <c r="H906" t="inlineStr">
        <is>
          <t>石油化工类</t>
        </is>
      </c>
      <c r="I906" t="inlineStr">
        <is>
          <t>省属国企</t>
        </is>
      </c>
      <c r="J906" t="inlineStr">
        <is>
          <t>能源动力类,地质矿产类,化学类,机械控制类,安全工程类,环境化工类,电气类</t>
        </is>
      </c>
      <c r="K906" t="inlineStr">
        <is>
          <t>稳定度较高,晋升空间较大,收入高</t>
        </is>
      </c>
      <c r="L906" s="24" t="inlineStr">
        <is>
          <t>http://www.yanangas.cn</t>
        </is>
      </c>
      <c r="N906" t="inlineStr">
        <is>
          <t>094700</t>
        </is>
      </c>
      <c r="O906" t="inlineStr">
        <is>
          <t>0947202601</t>
        </is>
      </c>
      <c r="P906" t="inlineStr">
        <is>
          <t>国企</t>
        </is>
      </c>
      <c r="Q906" t="inlineStr">
        <is>
          <t>否</t>
        </is>
      </c>
      <c r="R906" t="inlineStr">
        <is>
          <t>否</t>
        </is>
      </c>
    </row>
    <row r="907" ht="126" customFormat="1" customHeight="1" s="3">
      <c r="A907" t="inlineStr">
        <is>
          <t>陕西延长石油(集团)有限责任公司</t>
        </is>
      </c>
      <c r="B907" t="inlineStr">
        <is>
          <t>陕西省</t>
        </is>
      </c>
      <c r="C907" t="inlineStr">
        <is>
          <t>西安市</t>
        </is>
      </c>
      <c r="D907" t="inlineStr">
        <is>
          <t>延长石油</t>
        </is>
      </c>
      <c r="E907" t="inlineStr">
        <is>
          <t>Shaanxi Yanchang Petroleum (Group) Co., Ltd.</t>
        </is>
      </c>
      <c r="F907" t="inlineStr">
        <is>
          <t>陕西延长石油(集团)有限责任公司是上市公司，规模庞大，截至2014年底，从业人员达11.56万人，其中各类专业技术人员1.9万人，技能操作人员7.6万人。其设立了陕西省1号院士专家工作站，引进院士专家14人，拥有突出贡献专家3人、省级突出贡献专家24人、享受政府特殊津贴专家42人、省“三五”人才7人、三秦学者1人、省重点领域顶尖人才3人。该集团主要业务聚焦油气勘探开发、炼油化工、管道运输等能源化工全产业链，资产雄厚，旗下多个生产基地与子公司构建庞大产业版图，是我国能源供应和化工产业发展的重要力量，在陕西能源领域占据支柱地位，有力推动区域经济发展。</t>
        </is>
      </c>
      <c r="G907" t="inlineStr">
        <is>
          <t>陕西省人民政府国有资产监督管理委员会</t>
        </is>
      </c>
      <c r="H907" t="inlineStr">
        <is>
          <t>石油化工类</t>
        </is>
      </c>
      <c r="I907" t="inlineStr">
        <is>
          <t>省属国企</t>
        </is>
      </c>
      <c r="J907" t="inlineStr">
        <is>
          <t>能源动力类,环境化工类,地质矿产类,化学类,机械控制类,安全工程类</t>
        </is>
      </c>
      <c r="K907" t="inlineStr">
        <is>
          <t>稳定度较高,晋升空间较大,收入高</t>
        </is>
      </c>
      <c r="N907" t="inlineStr">
        <is>
          <t>000001</t>
        </is>
      </c>
      <c r="O907" t="inlineStr">
        <is>
          <t>0935202601</t>
        </is>
      </c>
      <c r="P907" t="inlineStr">
        <is>
          <t>国企</t>
        </is>
      </c>
      <c r="Q907" t="inlineStr">
        <is>
          <t>否</t>
        </is>
      </c>
      <c r="R907" t="inlineStr">
        <is>
          <t>否</t>
        </is>
      </c>
    </row>
    <row r="908" ht="140" customFormat="1" customHeight="1" s="3">
      <c r="A908" t="inlineStr">
        <is>
          <t>陕西医药控股集团有限责任公司</t>
        </is>
      </c>
      <c r="B908" t="inlineStr">
        <is>
          <t>陕西省</t>
        </is>
      </c>
      <c r="C908" t="inlineStr">
        <is>
          <t>西安市</t>
        </is>
      </c>
      <c r="D908" t="inlineStr">
        <is>
          <t>陕药集团</t>
        </is>
      </c>
      <c r="E908" t="inlineStr">
        <is>
          <t>Shaanxi Pharmaceutical Holding Group Co.,LTD</t>
        </is>
      </c>
      <c r="F908" t="inlineStr">
        <is>
          <t xml:space="preserve">陕西医药控股集团有限责任公司（简称为“陕药控股集团”）自2006年市场化改制重组成立以来，与美国强生、泰国正大、中国医药集团等世界著名企业和中央企业合作，建成了西安杨森、西安正大、国控陕西等一批骨干企业，培育了西安环球、派昂医药等一批行业龙头企业。产业覆盖医药工业、医药流通、医药包装、医药研发和健康服务业等领域，现有权属企业17家（其中上市公司1家），员工总数8012人，拥有高新技术企业8户，专精特新中小企业3户，药品批准文号551个，专利177项，商标260个。2022年底，资产总额达到231.81亿元，实现营业收入269.12亿元，实现利润总额8.03亿元。
</t>
        </is>
      </c>
      <c r="G908" t="inlineStr">
        <is>
          <t>陕西省人民政府国有资产监督管理委员会</t>
        </is>
      </c>
      <c r="H908" t="inlineStr">
        <is>
          <t>农业食品与医疗类</t>
        </is>
      </c>
      <c r="I908" t="inlineStr">
        <is>
          <t>省属国企</t>
        </is>
      </c>
      <c r="J908" t="inlineStr">
        <is>
          <t>医药学类,生物学类,化学类,市场营销类,经济管理类,财务会计类,医药管理类,医护类</t>
        </is>
      </c>
      <c r="K908" t="inlineStr">
        <is>
          <t>稳定度较高,晋升空间较大</t>
        </is>
      </c>
      <c r="L908" s="24" t="inlineStr">
        <is>
          <t>https://www.shanyaogroup.com</t>
        </is>
      </c>
      <c r="N908" t="inlineStr">
        <is>
          <t>094600</t>
        </is>
      </c>
      <c r="O908" t="inlineStr">
        <is>
          <t>0946202601</t>
        </is>
      </c>
      <c r="P908" t="inlineStr">
        <is>
          <t>国企</t>
        </is>
      </c>
      <c r="Q908" t="inlineStr">
        <is>
          <t>否</t>
        </is>
      </c>
      <c r="R908" t="inlineStr">
        <is>
          <t>否</t>
        </is>
      </c>
    </row>
    <row r="909" ht="98" customFormat="1" customHeight="1" s="3">
      <c r="A909" t="inlineStr">
        <is>
          <t>陕西有色金属控股集团有限责任公司</t>
        </is>
      </c>
      <c r="B909" t="inlineStr">
        <is>
          <t>陕西省</t>
        </is>
      </c>
      <c r="C909" t="inlineStr">
        <is>
          <t>西安市</t>
        </is>
      </c>
      <c r="D909" t="inlineStr">
        <is>
          <t>陕西有色集团</t>
        </is>
      </c>
      <c r="E909" t="inlineStr">
        <is>
          <t>Shaanxi Non-ferrous Metals Holding Group Co.,Ltd.</t>
        </is>
      </c>
      <c r="F909" t="inlineStr">
        <is>
          <t>陕西有色金属控股集团有限责任公司是陕西省属大型国企，在有色金属领域地位重要。集团产业多元，涵盖钼、钛、铝、铅锌、钒镍、贵金属及锰硅等多个板块，旗下拥有金钼股份、宝钛股份等上市公司。集团实力雄厚，资产规模大，拥有先进技术与设备，在资源勘探、开采、冶炼、加工等方面优势突出。同时，集团注重科技创新与可持续发展，不断推动产业升级，为我国有色金属工业发展贡献力量，在国内外市场具有较强竞争力。</t>
        </is>
      </c>
      <c r="G909" t="inlineStr">
        <is>
          <t>陕西省人民政府国有资产监督管理委员会</t>
        </is>
      </c>
      <c r="H909" t="inlineStr">
        <is>
          <t>矿产类</t>
        </is>
      </c>
      <c r="I909" t="inlineStr">
        <is>
          <t>省属国企</t>
        </is>
      </c>
      <c r="J909" t="inlineStr">
        <is>
          <t>地质矿产类,材料类,冶金类,化学类,机械控制类,电气类,安全工程类,环境化工类</t>
        </is>
      </c>
      <c r="K909" t="inlineStr">
        <is>
          <t>稳定度较高,晋升空间较大,竞争度较小</t>
        </is>
      </c>
      <c r="L909" s="24" t="inlineStr">
        <is>
          <t>https://www.yousergroup.com</t>
        </is>
      </c>
      <c r="N909" t="inlineStr">
        <is>
          <t>095000</t>
        </is>
      </c>
      <c r="O909" t="inlineStr">
        <is>
          <t>0950202601</t>
        </is>
      </c>
      <c r="P909" t="inlineStr">
        <is>
          <t>国企</t>
        </is>
      </c>
      <c r="Q909" t="inlineStr">
        <is>
          <t>否</t>
        </is>
      </c>
      <c r="R909" t="inlineStr">
        <is>
          <t>否</t>
        </is>
      </c>
    </row>
    <row r="910" ht="210" customFormat="1" customHeight="1" s="3">
      <c r="A910" t="inlineStr">
        <is>
          <t>上海城投（集团）有限公司</t>
        </is>
      </c>
      <c r="B910" t="inlineStr">
        <is>
          <t>上海市</t>
        </is>
      </c>
      <c r="C910" t="inlineStr">
        <is>
          <t>上海市</t>
        </is>
      </c>
      <c r="D910" t="inlineStr">
        <is>
          <t>上海城投集团</t>
        </is>
      </c>
      <c r="E910" t="inlineStr">
        <is>
          <t>Shanghai Chengtou Group Co., Ltd.</t>
        </is>
      </c>
      <c r="F910" t="inlineStr">
        <is>
          <t>上海城投（集团）有限公司是上海市属综合性城市基础设施投资运营集团。主要业务涵盖水务环境、路桥隧、能源保障及城市更新四大领域，管理全市80%以上原水供应和50%污水处理能力。集团资产规模超7000亿元，员工约1.2万人，年均基础设施投资额超500亿元。作为上海重大工程建设主力军，其投资建设的青草沙水源地、长江隧桥等工程获詹天佑奖，在保障城市运行、服务长三角一体化中发挥战略作用，连续多年入选"中国服务业企业500强"。</t>
        </is>
      </c>
      <c r="G910" t="inlineStr">
        <is>
          <t>上海市人民政府国有资产监督管理委员会</t>
        </is>
      </c>
      <c r="H910" t="inlineStr">
        <is>
          <t>建筑工程类</t>
        </is>
      </c>
      <c r="I910" t="inlineStr">
        <is>
          <t>省属国企</t>
        </is>
      </c>
      <c r="J910" t="inlineStr">
        <is>
          <t>市政工程类,工程建筑类,综合管理类</t>
        </is>
      </c>
      <c r="K910" t="inlineStr">
        <is>
          <t>稳定度较高,晋升空间较大,竞争激烈,工作强度较大</t>
        </is>
      </c>
      <c r="L910" s="24" t="inlineStr">
        <is>
          <t>https://www.chengtou.com/</t>
        </is>
      </c>
      <c r="M910" s="24" t="inlineStr">
        <is>
          <t>https://chengtou.zhiye.com/xiaoyuan?k=&amp;d=-1&amp;c=-1&amp;p=1^-1,3^13&amp;PageIndex=1</t>
        </is>
      </c>
      <c r="N910" t="inlineStr">
        <is>
          <t>033600</t>
        </is>
      </c>
      <c r="O910" t="inlineStr">
        <is>
          <t>0336202601</t>
        </is>
      </c>
      <c r="P910" t="inlineStr">
        <is>
          <t>国企</t>
        </is>
      </c>
      <c r="Q910" t="inlineStr">
        <is>
          <t>否</t>
        </is>
      </c>
      <c r="R910" t="inlineStr">
        <is>
          <t>否</t>
        </is>
      </c>
      <c r="S910" s="24" t="inlineStr">
        <is>
          <t>http://mp.weixin.qq.com/s?__biz=MzkxNzYxMzQxOQ==&amp;mid=2247486577&amp;idx=1&amp;sn=b2dc9f9368c2859ee690be1f855e1d52&amp;chksm=c023ca2cc8aed51359d358705b336970db46812d93ee1b48ae5a9362500423e6ecc2de16c69f&amp;scene=126&amp;sessionid=1775541553&amp;subscene=undefined&amp;clicktime=1775541701&amp;enterid=1775541701#rd</t>
        </is>
      </c>
    </row>
    <row r="911" ht="98" customFormat="1" customHeight="1" s="3">
      <c r="A911" t="inlineStr">
        <is>
          <t>上海地产（集团）有限公司</t>
        </is>
      </c>
      <c r="B911" t="inlineStr">
        <is>
          <t>上海市</t>
        </is>
      </c>
      <c r="C911" t="inlineStr">
        <is>
          <t>上海市</t>
        </is>
      </c>
      <c r="D911" t="inlineStr">
        <is>
          <t>上海地产集团</t>
        </is>
      </c>
      <c r="E911" t="inlineStr">
        <is>
          <t>Shanghai Land Group Co., Ltd.</t>
        </is>
      </c>
      <c r="F911" t="inlineStr">
        <is>
          <t>上海地产（集团）有限公司是上海市属功能性国企和城市更新核心平台。主要业务涵盖保障性住房建设、旧区改造、租赁住房运营及城市基础设施投资，累计开发面积超3000万平方米，管理保障性住房20余万套。集团资产规模超3000亿元，员工约5000人。作为上海城市建设的骨干企业，其主导了黄浦滨江、世博园区等重大区域开发，承建全市60%以上保障房项目，在落实"留改拆"城市更新政策中发挥主力作用，是上海"五个中心"建设的重要实施主体。</t>
        </is>
      </c>
      <c r="G911" t="inlineStr">
        <is>
          <t>上海市人民政府国有资产监督管理委员会</t>
        </is>
      </c>
      <c r="H911" t="inlineStr">
        <is>
          <t>建筑工程类</t>
        </is>
      </c>
      <c r="I911" t="inlineStr">
        <is>
          <t>省属国企</t>
        </is>
      </c>
      <c r="J911" t="inlineStr">
        <is>
          <t>财务管理类,设计类,市场营销类,工程建筑类,法律类</t>
        </is>
      </c>
      <c r="K911" t="inlineStr">
        <is>
          <t>稳定度较高,晋升空间较大,竞争激烈,工作强度较大</t>
        </is>
      </c>
      <c r="L911" s="24" t="inlineStr">
        <is>
          <t>https://www.shdcjt.com/</t>
        </is>
      </c>
      <c r="M911" s="24" t="inlineStr">
        <is>
          <t>https://campus.51job.com/SL2023/about1.html#title</t>
        </is>
      </c>
      <c r="N911" t="inlineStr">
        <is>
          <t>033500</t>
        </is>
      </c>
      <c r="O911" t="inlineStr">
        <is>
          <t>0335202601</t>
        </is>
      </c>
      <c r="P911" t="inlineStr">
        <is>
          <t>国企</t>
        </is>
      </c>
      <c r="Q911" t="inlineStr">
        <is>
          <t>否</t>
        </is>
      </c>
      <c r="R911" t="inlineStr">
        <is>
          <t>否</t>
        </is>
      </c>
    </row>
    <row r="912" ht="98" customFormat="1" customHeight="1" s="3">
      <c r="A912" t="inlineStr">
        <is>
          <t>上海电气集团股份有限公司</t>
        </is>
      </c>
      <c r="B912" t="inlineStr">
        <is>
          <t>上海市</t>
        </is>
      </c>
      <c r="C912" t="inlineStr">
        <is>
          <t>上海市</t>
        </is>
      </c>
      <c r="D912" t="inlineStr">
        <is>
          <t>上海电气</t>
        </is>
      </c>
      <c r="E912" t="inlineStr">
        <is>
          <t>Shanghai Electric Group Company Limited</t>
        </is>
      </c>
      <c r="F912" t="inlineStr">
        <is>
          <t>上海电气集团股份有限公司是中国领先的综合性高端装备制造企业。主要业务涵盖能源装备、工业装备、集成服务三大领域，产品包括火电、核电、风电设备及智能制造装备，年营业收入超1400亿元。集团资产规模逾3000亿元，全球员工约4.8万人，业务覆盖60多个国家和地区。作为中国装备制造业的龙头企业，其核电设备国内市场占有率第一，风电装机量全球领先，连续多年入选《财富》中国500强，是"中国制造2025"战略的重要实施主体。</t>
        </is>
      </c>
      <c r="G912" t="inlineStr">
        <is>
          <t>上海市人民政府国有资产监督管理委员会</t>
        </is>
      </c>
      <c r="H912" t="inlineStr">
        <is>
          <t>能源电力类</t>
        </is>
      </c>
      <c r="I912" t="inlineStr">
        <is>
          <t>省属国企</t>
        </is>
      </c>
      <c r="J912" t="inlineStr">
        <is>
          <t>信息技术类,物流管理类,机械控制类,材料类,电子信息类,人工智能类,自动化类,能源动力类,环境化工类</t>
        </is>
      </c>
      <c r="K912" t="inlineStr">
        <is>
          <t>稳定度较高,晋升空间较大,工作强度较小,收入高</t>
        </is>
      </c>
      <c r="L912" s="24" t="inlineStr">
        <is>
          <t>https://www.shanghai-electric.com/group/jtjj/</t>
        </is>
      </c>
      <c r="M912" s="24" t="inlineStr">
        <is>
          <t>https://wecruit.hotjob.cn/SU60de8350bef57c519874bd36/pb/school.html</t>
        </is>
      </c>
      <c r="N912" t="inlineStr">
        <is>
          <t>030700</t>
        </is>
      </c>
      <c r="O912" t="inlineStr">
        <is>
          <t>0307202601</t>
        </is>
      </c>
      <c r="P912" t="inlineStr">
        <is>
          <t>国企</t>
        </is>
      </c>
      <c r="Q912" t="inlineStr">
        <is>
          <t>否</t>
        </is>
      </c>
      <c r="R912" t="inlineStr">
        <is>
          <t>否</t>
        </is>
      </c>
    </row>
    <row r="913" ht="112" customFormat="1" customHeight="1" s="3">
      <c r="A913" t="inlineStr">
        <is>
          <t>上海东方枢纽投资建设发展集团有限公司</t>
        </is>
      </c>
      <c r="B913" t="inlineStr">
        <is>
          <t>上海市</t>
        </is>
      </c>
      <c r="C913" t="inlineStr">
        <is>
          <t>上海市</t>
        </is>
      </c>
      <c r="D913" t="inlineStr">
        <is>
          <t>东方枢纽集团</t>
        </is>
      </c>
      <c r="E913" t="inlineStr">
        <is>
          <t>Shanghai Eastern Hub Investment and Development Group Co., Ltd.</t>
        </is>
      </c>
      <c r="F913" t="inlineStr">
        <is>
          <t>上海东方枢纽投资建设发展集团有限公司是上海市政府为推进东方枢纽（上海东站）建设专门组建的功能性国企。主要业务涵盖高铁枢纽建设、周边区域综合开发、城市运营及产业导入，核心项目上海东站规划年客流1亿人次，总投资约1500亿元。公司员工约300人，采用"站城一体"开发模式，联动浦东机场打造世界级综合交通枢纽。作为服务长三角一体化的重要工程，其创新"交通+商务+会展"多业态融合开发，将成为上海新时代国际开放门户枢纽的核心载体，是落实国家战略的标杆性项目。</t>
        </is>
      </c>
      <c r="G913" t="inlineStr">
        <is>
          <t>上海市人民政府国有资产监督管理委员会</t>
        </is>
      </c>
      <c r="H913" t="inlineStr">
        <is>
          <t>建筑工程类</t>
        </is>
      </c>
      <c r="I913" t="inlineStr">
        <is>
          <t>省属国企</t>
        </is>
      </c>
      <c r="J913" t="inlineStr">
        <is>
          <t>工程建筑类,市政工程类,路桥工程类,安全工程类,交通运输类,财务会计类,经济管理类,法律类,人文社科类</t>
        </is>
      </c>
      <c r="K913" t="inlineStr">
        <is>
          <t>稳定度较高,晋升空间较大,竞争激烈,工作强度较大</t>
        </is>
      </c>
      <c r="L913" s="24" t="inlineStr">
        <is>
          <t>https://www.shdfsnjt.com/index</t>
        </is>
      </c>
      <c r="M913" s="24" t="inlineStr">
        <is>
          <t>https://www.gzw.sh.gov.cn/shgzw_xxgk_cqzp/20231007/003fe46b7c8b4f628825c32fb71bf362.html</t>
        </is>
      </c>
      <c r="N913" t="inlineStr">
        <is>
          <t>000001</t>
        </is>
      </c>
      <c r="O913" t="inlineStr">
        <is>
          <t>0343202601</t>
        </is>
      </c>
      <c r="P913" t="inlineStr">
        <is>
          <t>国企</t>
        </is>
      </c>
      <c r="Q913" t="inlineStr">
        <is>
          <t>否</t>
        </is>
      </c>
      <c r="R913" t="inlineStr">
        <is>
          <t>否</t>
        </is>
      </c>
    </row>
    <row r="914" ht="56" customFormat="1" customHeight="1" s="3">
      <c r="A914" t="inlineStr">
        <is>
          <t>上海东方证券资产管理有限公司</t>
        </is>
      </c>
      <c r="B914" t="inlineStr">
        <is>
          <t>上海市</t>
        </is>
      </c>
      <c r="C914" t="inlineStr">
        <is>
          <t>上海</t>
        </is>
      </c>
      <c r="D914" t="inlineStr">
        <is>
          <t>上海东方证券资管</t>
        </is>
      </c>
      <c r="E914" t="inlineStr">
        <is>
          <t>Shanghaidongfang Securities Asset Management Co., Ltd.</t>
        </is>
      </c>
      <c r="F914" t="inlineStr">
        <is>
          <t>上海东方证券资产管理有限公司是东方证券旗下的专业资产管理机构，主要从事公募基金、私募资产管理等业务。公司依托东方证券平台，在权益投资、固定收益方面具有专业优势。</t>
        </is>
      </c>
      <c r="G914" t="inlineStr">
        <is>
          <t>中国证券监督管理委员会</t>
        </is>
      </c>
      <c r="H914" t="inlineStr">
        <is>
          <t>证券公司类</t>
        </is>
      </c>
      <c r="I914" t="inlineStr">
        <is>
          <t>市属国企</t>
        </is>
      </c>
      <c r="J914" t="inlineStr">
        <is>
          <t>经济管理类, 财务会计类, 法律类, 计算机类, 数据科学类, 投资类, 风险管理类, 市场营销类</t>
        </is>
      </c>
      <c r="K914" t="inlineStr">
        <is>
          <t>稳定度高,工作强度较大,收入高</t>
        </is>
      </c>
      <c r="L914" s="24" t="inlineStr">
        <is>
          <t>https://www.dfham.com</t>
        </is>
      </c>
      <c r="M914" s="24" t="inlineStr">
        <is>
          <t>https://www.dfham.com/dfhong/career/index.html</t>
        </is>
      </c>
      <c r="P914" t="inlineStr">
        <is>
          <t>国企</t>
        </is>
      </c>
      <c r="Q914" t="inlineStr">
        <is>
          <t>是</t>
        </is>
      </c>
      <c r="R914" t="inlineStr">
        <is>
          <t>否</t>
        </is>
      </c>
    </row>
    <row r="915" ht="42" customFormat="1" customHeight="1" s="3">
      <c r="A915" t="inlineStr">
        <is>
          <t>上海光大证券资产管理有限公司</t>
        </is>
      </c>
      <c r="B915" t="inlineStr">
        <is>
          <t>上海市</t>
        </is>
      </c>
      <c r="C915" t="inlineStr">
        <is>
          <t>上海</t>
        </is>
      </c>
      <c r="D915" t="inlineStr">
        <is>
          <t>上海光大证券资管</t>
        </is>
      </c>
      <c r="E915" t="inlineStr">
        <is>
          <t>Shanghai Everbright Securities Asset Management Co., Ltd.</t>
        </is>
      </c>
      <c r="F915" t="inlineStr">
        <is>
          <t>上海光大证券资产管理有限公司是光大证券旗下的专业资产管理机构，主要从事公募基金、私募资产管理等业务。公司依托光大证券强大背景，在主动管理、量化投资方面具有优势。</t>
        </is>
      </c>
      <c r="G915" t="inlineStr">
        <is>
          <t>中国证券监督管理委员会</t>
        </is>
      </c>
      <c r="H915" t="inlineStr">
        <is>
          <t>证券公司类</t>
        </is>
      </c>
      <c r="I915" t="inlineStr">
        <is>
          <t>中央金融企业</t>
        </is>
      </c>
      <c r="J915" t="inlineStr">
        <is>
          <t>经济管理类, 财务会计类, 计算机类, 投资类, 风险管理类</t>
        </is>
      </c>
      <c r="K915" t="inlineStr">
        <is>
          <t>稳定度高,收入高</t>
        </is>
      </c>
      <c r="L915" s="24" t="inlineStr">
        <is>
          <t>http://www.ebscn-am.com</t>
        </is>
      </c>
      <c r="P915" t="inlineStr">
        <is>
          <t>国企</t>
        </is>
      </c>
      <c r="Q915" t="inlineStr">
        <is>
          <t>是</t>
        </is>
      </c>
      <c r="R915" t="inlineStr">
        <is>
          <t>否</t>
        </is>
      </c>
    </row>
    <row r="916" ht="70" customFormat="1" customHeight="1" s="3">
      <c r="A916" t="inlineStr">
        <is>
          <t>上海国和现代服务业股权投资管理有限公司</t>
        </is>
      </c>
      <c r="B916" t="inlineStr">
        <is>
          <t>上海市</t>
        </is>
      </c>
      <c r="C916" t="inlineStr">
        <is>
          <t>上海市</t>
        </is>
      </c>
      <c r="D916" t="inlineStr">
        <is>
          <t xml:space="preserve">
国和投资</t>
        </is>
      </c>
      <c r="E916" t="inlineStr">
        <is>
          <t>Shanghaiguohexiandaifuwuye Equity Investment Management Co., Ltd.</t>
        </is>
      </c>
      <c r="F916" t="inlineStr">
        <is>
          <t>上海国际集团旗下私募基金管理公司，成立于2009年，注册资本1.25亿元（实缴同），员工39人。作为国内首批获私募基金管理人资格的机构，聚焦现代服务业投资，累计管理规模超100亿元，参投燧原科技（D轮20亿元）等硬科技项目。2024年中标温岭市海城股权投资基金管理项目，通过"母基金+直投"模式控制421家企业</t>
        </is>
      </c>
      <c r="G916" t="inlineStr">
        <is>
          <t>上海国际集团</t>
        </is>
      </c>
      <c r="H916" t="inlineStr">
        <is>
          <t>产投金控平台类</t>
        </is>
      </c>
      <c r="I916" t="inlineStr">
        <is>
          <t>市属国企</t>
        </is>
      </c>
      <c r="P916" t="inlineStr">
        <is>
          <t>国企</t>
        </is>
      </c>
      <c r="R916" t="inlineStr">
        <is>
          <t>否</t>
        </is>
      </c>
    </row>
    <row r="917" ht="56" customFormat="1" customHeight="1" s="3">
      <c r="A917" t="inlineStr">
        <is>
          <t>上海国际创投股权投资基金管理有限公司</t>
        </is>
      </c>
      <c r="B917" t="inlineStr">
        <is>
          <t>上海市</t>
        </is>
      </c>
      <c r="C917" t="inlineStr">
        <is>
          <t>上海市</t>
        </is>
      </c>
      <c r="D917" t="inlineStr">
        <is>
          <t xml:space="preserve">
国际创投</t>
        </is>
      </c>
      <c r="E917" t="inlineStr">
        <is>
          <t>Shanghai International Chuangtou Equity Investment Fund Management Co., Ltd.</t>
        </is>
      </c>
      <c r="F917" t="inlineStr">
        <is>
          <t>上实集团直属PE平台，2014年成立，管理规模近100亿元。依托集团产业资源，设立TMT、医疗健康等多支产业基金，员工规模51-100人。作为上海市"投贷保"联动平台，累计投资170+项目，重点布局智能科技、绿色能源领域，获评"中国最佳国资基金管理人</t>
        </is>
      </c>
      <c r="G917" t="inlineStr">
        <is>
          <t>上海国际集团</t>
        </is>
      </c>
      <c r="H917" t="inlineStr">
        <is>
          <t>产投金控平台类</t>
        </is>
      </c>
      <c r="I917" t="inlineStr">
        <is>
          <t>市属国企</t>
        </is>
      </c>
      <c r="P917" t="inlineStr">
        <is>
          <t>国企</t>
        </is>
      </c>
      <c r="R917" t="inlineStr">
        <is>
          <t>否</t>
        </is>
      </c>
    </row>
    <row r="918" ht="98" customFormat="1" customHeight="1" s="3">
      <c r="A918" t="inlineStr">
        <is>
          <t>上海国际港务（集团）股份有限公司</t>
        </is>
      </c>
      <c r="B918" t="inlineStr">
        <is>
          <t>上海市</t>
        </is>
      </c>
      <c r="C918" t="inlineStr">
        <is>
          <t>上海市</t>
        </is>
      </c>
      <c r="D918" t="inlineStr">
        <is>
          <t>上港集团</t>
        </is>
      </c>
      <c r="E918" t="inlineStr">
        <is>
          <t>Shanghai International Port (Group) Co., Ltd. (SIPG)</t>
        </is>
      </c>
      <c r="F918" t="inlineStr">
        <is>
          <t>上海国际港务（集团）股份有限公司（上港集团）是全球领先的港口航运综合服务商。主要业务涵盖集装箱码头运营、物流服务、港口金融及航运服务，年集装箱吞吐量连续十三年位居全球第一（超4700万标准箱）。集团资产规模近2000亿元，员工约1.6万人，2022年营收超370亿元。作为上海国际航运中心建设核心企业，其洋山深水港自动化码头技术世界领先，在长三角港口一体化中发挥龙头作用，入选《财富》中国500强，是服务"一带一路"倡议的重要枢纽节点。</t>
        </is>
      </c>
      <c r="G918" t="inlineStr">
        <is>
          <t>上海市人民政府国有资产监督管理委员会</t>
        </is>
      </c>
      <c r="H918" t="inlineStr">
        <is>
          <t>运输物流类</t>
        </is>
      </c>
      <c r="I918" t="inlineStr">
        <is>
          <t>省属国企</t>
        </is>
      </c>
      <c r="J918" t="inlineStr">
        <is>
          <t>物流管理类,交通运输类,电力电气类,机械控制类,自动化类,海洋工程类,计算机类,财务会计类</t>
        </is>
      </c>
      <c r="K918" t="inlineStr">
        <is>
          <t>稳定度较高,晋升空间较大,竞争度较小,工作强度较大</t>
        </is>
      </c>
      <c r="L918" s="24" t="inlineStr">
        <is>
          <t>https://www.portshanghai.com.cn/</t>
        </is>
      </c>
      <c r="M918" s="24" t="inlineStr">
        <is>
          <t>https://www.portshanghai.com.cn/xyzp/index.jhtml</t>
        </is>
      </c>
      <c r="N918" t="inlineStr">
        <is>
          <t>031500</t>
        </is>
      </c>
      <c r="O918" t="inlineStr">
        <is>
          <t>0315202601</t>
        </is>
      </c>
      <c r="P918" t="inlineStr">
        <is>
          <t>国企</t>
        </is>
      </c>
      <c r="Q918" t="inlineStr">
        <is>
          <t>否</t>
        </is>
      </c>
      <c r="R918" t="inlineStr">
        <is>
          <t>否</t>
        </is>
      </c>
    </row>
    <row r="919" ht="98" customFormat="1" customHeight="1" s="3">
      <c r="A919" t="inlineStr">
        <is>
          <t>上海国际集团有限公司</t>
        </is>
      </c>
      <c r="B919" t="inlineStr">
        <is>
          <t>上海市</t>
        </is>
      </c>
      <c r="C919" t="inlineStr">
        <is>
          <t>上海市</t>
        </is>
      </c>
      <c r="D919" t="inlineStr">
        <is>
          <t>上海国际集团</t>
        </is>
      </c>
      <c r="E919" t="inlineStr">
        <is>
          <t>Shanghai International Group Co., Ltd. (SIG)</t>
        </is>
      </c>
      <c r="F919" t="inlineStr">
        <is>
          <t>上海国际集团有限公司是上海市国资委直属的综合性投资控股集团。主要业务涵盖金融投资、产业基金、资本运营及资产管理，管理资产规模超万亿元，参控股企业包括浦发银行、国泰君安等20余家金融机构。集团员工约500人，旗下拥有上海国资经营、上海国际资管等核心平台。作为上海国资改革的重要载体，集团在金融牌照布局、跨境资本运作方面具有领先优势，连续多年入选"中国服务业企业500强"，是服务上海国际金融中心建设的核心国资平台。</t>
        </is>
      </c>
      <c r="G919" t="inlineStr">
        <is>
          <t>上海市人民政府国有资产监督管理委员会</t>
        </is>
      </c>
      <c r="H919" t="inlineStr">
        <is>
          <t>产投金控平台类</t>
        </is>
      </c>
      <c r="I919" t="inlineStr">
        <is>
          <t>省属国企</t>
        </is>
      </c>
      <c r="J919" t="inlineStr">
        <is>
          <t>信息技术类,经济管理类,法律类</t>
        </is>
      </c>
      <c r="K919" t="inlineStr">
        <is>
          <t>稳定度较高,晋升空间较大,竞争激烈,收入高</t>
        </is>
      </c>
      <c r="L919" s="24" t="inlineStr">
        <is>
          <t>https://www.sigchina.com/</t>
        </is>
      </c>
      <c r="M919" s="24" t="inlineStr">
        <is>
          <t>https://www.sigchina.com/site/recruit</t>
        </is>
      </c>
      <c r="N919" t="inlineStr">
        <is>
          <t>030200</t>
        </is>
      </c>
      <c r="O919" t="inlineStr">
        <is>
          <t>0302202601</t>
        </is>
      </c>
      <c r="P919" t="inlineStr">
        <is>
          <t>国企</t>
        </is>
      </c>
      <c r="Q919" t="inlineStr">
        <is>
          <t>是</t>
        </is>
      </c>
      <c r="R919" t="inlineStr">
        <is>
          <t>否</t>
        </is>
      </c>
    </row>
    <row r="920" ht="126" customFormat="1" customHeight="1" s="3">
      <c r="A920" t="inlineStr">
        <is>
          <t>上海国际能源交易中心股份有限公司</t>
        </is>
      </c>
      <c r="B920" t="inlineStr">
        <is>
          <t>上海市</t>
        </is>
      </c>
      <c r="C920" t="inlineStr">
        <is>
          <t>上海市</t>
        </is>
      </c>
      <c r="D920" t="inlineStr">
        <is>
          <t>上期能源</t>
        </is>
      </c>
      <c r="E920" t="inlineStr">
        <is>
          <t>Shanghai International Energy Exchange (INE)</t>
        </is>
      </c>
      <c r="F920" t="inlineStr">
        <is>
          <t>上海期货交易所（简称 “上期所”，英文缩写 SHFE）成立于 1999 年，受中国证监会集中统一监管，注册资本 1.25 亿元，注册地位于上海浦东新区。核心主营业务包括为期货交易提供场所设施，组织监督金属、能源、化工、服务等领域 25 个期货品种及 18 个期权品种的交易结算，推动原油、国际铜等品种国际化开放，服务实体产业风险管理与资源配置。作为全球重要的大宗商品定价中心之一，“上海价格” 影响力持续扩大，2024 年成交量居全球交易所前列，是服务实体经济高质量发展、维护国家经济金融安全的核心金融基础设施，助力上海国际金融中心建设。</t>
        </is>
      </c>
      <c r="G920" t="inlineStr">
        <is>
          <t>中国证券监督管理委员会上海期货交易所</t>
        </is>
      </c>
      <c r="H920" t="inlineStr">
        <is>
          <t>金融基础设施类</t>
        </is>
      </c>
      <c r="I920" t="inlineStr">
        <is>
          <t>中央部委直属企业</t>
        </is>
      </c>
      <c r="J920" t="inlineStr">
        <is>
          <t>经济管理类,计算机类,信息技术类,能源动力类,风险控制类</t>
        </is>
      </c>
      <c r="K920" t="inlineStr">
        <is>
          <t>竞争激烈,工作强度较大,收入高</t>
        </is>
      </c>
      <c r="L920" s="24" t="inlineStr">
        <is>
          <t>https://www.ine.com.cn/</t>
        </is>
      </c>
      <c r="M920" s="24" t="inlineStr">
        <is>
          <t>https://www.ine.com.cn/about/job/</t>
        </is>
      </c>
      <c r="N920" t="inlineStr">
        <is>
          <t>024600</t>
        </is>
      </c>
      <c r="O920" t="inlineStr">
        <is>
          <t>0000000001</t>
        </is>
      </c>
      <c r="P920" t="inlineStr">
        <is>
          <t>央企</t>
        </is>
      </c>
      <c r="Q920" t="inlineStr">
        <is>
          <t>是</t>
        </is>
      </c>
      <c r="R920" t="inlineStr">
        <is>
          <t>否</t>
        </is>
      </c>
    </row>
    <row r="921" ht="112" customFormat="1" customHeight="1" s="3">
      <c r="A921" t="inlineStr">
        <is>
          <t>上海国盛（集团）有限公司</t>
        </is>
      </c>
      <c r="B921" t="inlineStr">
        <is>
          <t>上海市</t>
        </is>
      </c>
      <c r="C921" t="inlineStr">
        <is>
          <t>上海市</t>
        </is>
      </c>
      <c r="D921" t="inlineStr">
        <is>
          <t>上海国盛集团</t>
        </is>
      </c>
      <c r="E921" t="inlineStr">
        <is>
          <t>Shanghai Guosheng Group Co., Ltd.</t>
        </is>
      </c>
      <c r="F921" t="inlineStr">
        <is>
          <t>上海国盛（集团）有限公司是上海市属大型国有资本投资运营平台。主要业务涵盖战略性新兴产业投资、国有资产管理、资本运作及企业重组，管理资产规模超6000亿元，参控股企业涉及集成电路、生物医药、人工智能等重点领域。集团员工约400人，主导设立上海集成电路产业基金等专项基金。作为上海国资流动平台和改革抓手，承担着优化国有资本布局、培育新动能的重要职能，在服务上海"三大先导产业"发展中发挥关键作用，入选国务院国资委"国有资本运营公司改革试点"。</t>
        </is>
      </c>
      <c r="G921" t="inlineStr">
        <is>
          <t>上海市人民政府国有资产监督管理委员会</t>
        </is>
      </c>
      <c r="H921" t="inlineStr">
        <is>
          <t>产投金控平台类</t>
        </is>
      </c>
      <c r="I921" t="inlineStr">
        <is>
          <t>省属国企</t>
        </is>
      </c>
      <c r="J921" t="inlineStr">
        <is>
          <t>理工类,经济管理类,财务会计类,房地产类,法律类</t>
        </is>
      </c>
      <c r="K921" t="inlineStr">
        <is>
          <t>稳定度较高,晋升空间较大,竞争激烈,收入高</t>
        </is>
      </c>
      <c r="L921" s="24" t="inlineStr">
        <is>
          <t>https://www.sh-gsg.cn/</t>
        </is>
      </c>
      <c r="M921" s="24" t="inlineStr">
        <is>
          <t>https://www.gzw.sh.gov.cn/shgzw_zxzx_gqdt/20240918/8612da73d9d74ab199468aa9d50fa467.html</t>
        </is>
      </c>
      <c r="N921" t="inlineStr">
        <is>
          <t>030300</t>
        </is>
      </c>
      <c r="O921" t="inlineStr">
        <is>
          <t>0303202601</t>
        </is>
      </c>
      <c r="P921" t="inlineStr">
        <is>
          <t>国企</t>
        </is>
      </c>
      <c r="Q921" t="inlineStr">
        <is>
          <t>是</t>
        </is>
      </c>
      <c r="R921" t="inlineStr">
        <is>
          <t>否</t>
        </is>
      </c>
    </row>
    <row r="922" ht="70" customFormat="1" customHeight="1" s="3">
      <c r="A922" t="inlineStr">
        <is>
          <t>上海国盛资本管理有限公司</t>
        </is>
      </c>
      <c r="B922" t="inlineStr">
        <is>
          <t>上海市</t>
        </is>
      </c>
      <c r="C922" t="inlineStr">
        <is>
          <t>上海市</t>
        </is>
      </c>
      <c r="D922" t="inlineStr">
        <is>
          <t>国盛资本</t>
        </is>
      </c>
      <c r="E922" t="inlineStr">
        <is>
          <t>Shanghaiguosheng Capital Management Co., Ltd.</t>
        </is>
      </c>
      <c r="F922" t="inlineStr">
        <is>
          <t>上海国盛集团核心投资平台，2018年成立，注册资本1亿元（实缴5000万元），员工45人。管理上海国企改革基金群，规模超1000亿元，投资集成电路、人工智能等领域200+项目，培育沐曦半导体等65个退出案例。2024年跻身"中国国资投资机构50强"，是长三角国资改革标杆</t>
        </is>
      </c>
      <c r="G922" t="inlineStr">
        <is>
          <t>上海国盛集团</t>
        </is>
      </c>
      <c r="H922" t="inlineStr">
        <is>
          <t>产投金控平台类</t>
        </is>
      </c>
      <c r="I922" t="inlineStr">
        <is>
          <t>市属国企</t>
        </is>
      </c>
      <c r="P922" t="inlineStr">
        <is>
          <t>国企</t>
        </is>
      </c>
      <c r="R922" t="inlineStr">
        <is>
          <t>否</t>
        </is>
      </c>
    </row>
    <row r="923" ht="56" customFormat="1" customHeight="1" s="3">
      <c r="A923" t="inlineStr">
        <is>
          <t>上海国泰君安证券资产管理有限公司</t>
        </is>
      </c>
      <c r="B923" t="inlineStr">
        <is>
          <t>上海市</t>
        </is>
      </c>
      <c r="C923" t="inlineStr">
        <is>
          <t>上海</t>
        </is>
      </c>
      <c r="D923" t="inlineStr">
        <is>
          <t>上海国泰君安证券资管</t>
        </is>
      </c>
      <c r="E923" t="inlineStr">
        <is>
          <t>Shanghaiguotaijunan Securities Asset Management Co., Ltd.</t>
        </is>
      </c>
      <c r="F923" t="inlineStr">
        <is>
          <t>上海国泰君安证券资产管理有限公司是国泰君安旗下的专业资产管理机构，主要从事公募基金、私募资产管理、养老金管理等业务。公司依托国泰君安强大平台，在各类资产管理业务方面具有领先优势。</t>
        </is>
      </c>
      <c r="G923" t="inlineStr">
        <is>
          <t>中国证券监督管理委员会</t>
        </is>
      </c>
      <c r="H923" t="inlineStr">
        <is>
          <t>证券公司类</t>
        </is>
      </c>
      <c r="I923" t="inlineStr">
        <is>
          <t>市属国企</t>
        </is>
      </c>
      <c r="J923" t="inlineStr">
        <is>
          <t>经济管理类, 财务会计类, 法律类, 计算机类, 数据科学类, 投资类, 风险管理类, 市场营销类</t>
        </is>
      </c>
      <c r="K923" t="inlineStr">
        <is>
          <t>稳定度高,晋升空间大,竞争激烈,收入高</t>
        </is>
      </c>
      <c r="L923" s="24" t="inlineStr">
        <is>
          <t>https://www.gtjazg.com/home</t>
        </is>
      </c>
      <c r="P923" t="inlineStr">
        <is>
          <t>国企</t>
        </is>
      </c>
      <c r="Q923" t="inlineStr">
        <is>
          <t>是</t>
        </is>
      </c>
      <c r="R923" t="inlineStr">
        <is>
          <t>否</t>
        </is>
      </c>
    </row>
    <row r="924" ht="112" customFormat="1" customHeight="1" s="3">
      <c r="A924" t="inlineStr">
        <is>
          <t>上海国有资本投资有限公司</t>
        </is>
      </c>
      <c r="B924" t="inlineStr">
        <is>
          <t>上海市</t>
        </is>
      </c>
      <c r="C924" t="inlineStr">
        <is>
          <t>上海市</t>
        </is>
      </c>
      <c r="D924" t="inlineStr">
        <is>
          <t>上海国投公司</t>
        </is>
      </c>
      <c r="E924" t="inlineStr">
        <is>
          <t>Shanghai State-owned Capital Investment Co., Ltd.</t>
        </is>
      </c>
      <c r="F924" t="inlineStr">
        <is>
          <t>上海国有资本投资有限公司是上海市国资委直接监管的核心国有资本运作平台。主要业务涵盖战略性投资、基金运作、市值管理及产业整合，重点布局集成电路、生物医药、人工智能等先导产业，管理资产规模超5000亿元。公司员工约300人，主导设立上海国资国企改革发展基金等重大专项基金，参控股企业30余家。作为上海落实国家战略的资本引擎，公司以"管资本"模式推动国企改革，在培育硬科技产业、服务长三角一体化中发挥战略作用，入选"中国最佳国有资本投资公司"。</t>
        </is>
      </c>
      <c r="G924" t="inlineStr">
        <is>
          <t>上海市人民政府国有资产监督管理委员会</t>
        </is>
      </c>
      <c r="H924" t="inlineStr">
        <is>
          <t>产投金控平台类</t>
        </is>
      </c>
      <c r="I924" t="inlineStr">
        <is>
          <t>省属国企</t>
        </is>
      </c>
      <c r="J924" t="inlineStr">
        <is>
          <t>信息技术类,经济管理类,法律类,财务会计类,电力电气类,新闻文学类</t>
        </is>
      </c>
      <c r="K924" t="inlineStr">
        <is>
          <t>稳定度较高,晋升空间较大,竞争激烈,收入高</t>
        </is>
      </c>
      <c r="L924" s="24" t="inlineStr">
        <is>
          <t>https://www.sh-ssci.com/</t>
        </is>
      </c>
      <c r="M924" s="24" t="inlineStr">
        <is>
          <t>https://www.sh-ssci.com/rlzy/index.html</t>
        </is>
      </c>
      <c r="N924" t="inlineStr">
        <is>
          <t>030400</t>
        </is>
      </c>
      <c r="O924" t="inlineStr">
        <is>
          <t>0304202601</t>
        </is>
      </c>
      <c r="P924" t="inlineStr">
        <is>
          <t>国企</t>
        </is>
      </c>
      <c r="Q924" t="inlineStr">
        <is>
          <t>是</t>
        </is>
      </c>
      <c r="R924" t="inlineStr">
        <is>
          <t>否</t>
        </is>
      </c>
    </row>
    <row r="925" ht="42" customFormat="1" customHeight="1" s="3">
      <c r="A925" t="inlineStr">
        <is>
          <t>上海国有资产经营有限公司</t>
        </is>
      </c>
      <c r="B925" t="inlineStr">
        <is>
          <t>上海市</t>
        </is>
      </c>
      <c r="C925" t="inlineStr">
        <is>
          <t>上海市</t>
        </is>
      </c>
      <c r="D925" t="inlineStr">
        <is>
          <t>上海国有资产经营</t>
        </is>
      </c>
      <c r="E925" t="inlineStr">
        <is>
          <t>Shanghaiguoyouzichanjingying Co., Ltd.</t>
        </is>
      </c>
      <c r="F925" t="inlineStr">
        <is>
          <t>上海国有资产经营有限公司是上海市的地方资产管理机构，由上海国际集团发起设立，主要从事金融企业不良资产收购处置、股权投资等业务，在化解区域金融风险、服务实体经济发展方面发挥重要作用。</t>
        </is>
      </c>
      <c r="G925" t="inlineStr">
        <is>
          <t>上海国际集团</t>
        </is>
      </c>
      <c r="H925" t="inlineStr">
        <is>
          <t>资产管理公司</t>
        </is>
      </c>
      <c r="I925" t="inlineStr">
        <is>
          <t>市属国企</t>
        </is>
      </c>
      <c r="J925" t="inlineStr">
        <is>
          <t>财务会计类, 审计类, 财务管理类, 金融类</t>
        </is>
      </c>
      <c r="K925" t="inlineStr">
        <is>
          <t>https://www.ssaocorp.com/</t>
        </is>
      </c>
      <c r="L925" s="24" t="inlineStr">
        <is>
          <t>https://www.ssaocorp.com/site/talent</t>
        </is>
      </c>
      <c r="P925" t="inlineStr">
        <is>
          <t>国企</t>
        </is>
      </c>
      <c r="R925" t="inlineStr">
        <is>
          <t>否</t>
        </is>
      </c>
    </row>
    <row r="926" ht="56" customFormat="1" customHeight="1" s="3">
      <c r="A926" t="inlineStr">
        <is>
          <t>上海海通证券资产管理有限公司</t>
        </is>
      </c>
      <c r="B926" t="inlineStr">
        <is>
          <t>上海市</t>
        </is>
      </c>
      <c r="C926" t="inlineStr">
        <is>
          <t>上海</t>
        </is>
      </c>
      <c r="D926" t="inlineStr">
        <is>
          <t>上海海通证券资管</t>
        </is>
      </c>
      <c r="E926" t="inlineStr">
        <is>
          <t>Shanghaihaitong Securities Asset Management Co., Ltd.</t>
        </is>
      </c>
      <c r="F926" t="inlineStr">
        <is>
          <t>上海海通证券资产管理有限公司是海通证券旗下的专业资产管理机构，主要从事公募基金、私募资产管理等业务。公司依托海通证券综合平台，在固定收益、量化投资方面具有专业优势。</t>
        </is>
      </c>
      <c r="G926" t="inlineStr">
        <is>
          <t>中国证券监督管理委员会</t>
        </is>
      </c>
      <c r="H926" t="inlineStr">
        <is>
          <t>证券公司类</t>
        </is>
      </c>
      <c r="I926" t="inlineStr">
        <is>
          <t>市属国企</t>
        </is>
      </c>
      <c r="J926" t="inlineStr">
        <is>
          <t>经济管理类, 财务会计类, 法律类, 计算机类, 投资类, 风险管理类, 市场营销类, 数据科学类</t>
        </is>
      </c>
      <c r="K926" t="inlineStr">
        <is>
          <t>稳定度高,收入高</t>
        </is>
      </c>
      <c r="L926" s="24" t="inlineStr">
        <is>
          <t>http://www.htsamc.com/main/index.shtml</t>
        </is>
      </c>
      <c r="P926" t="inlineStr">
        <is>
          <t>国企</t>
        </is>
      </c>
      <c r="Q926" t="inlineStr">
        <is>
          <t>是</t>
        </is>
      </c>
      <c r="R926" t="inlineStr">
        <is>
          <t>否</t>
        </is>
      </c>
    </row>
    <row r="927" ht="98" customFormat="1" customHeight="1" s="3">
      <c r="A927" t="inlineStr">
        <is>
          <t>上海华虹（集团）有限公司</t>
        </is>
      </c>
      <c r="B927" t="inlineStr">
        <is>
          <t>上海市</t>
        </is>
      </c>
      <c r="C927" t="inlineStr">
        <is>
          <t>上海市</t>
        </is>
      </c>
      <c r="D927" t="inlineStr">
        <is>
          <t>华虹集团</t>
        </is>
      </c>
      <c r="E927" t="inlineStr">
        <is>
          <t>Shanghai Huahong Group Co., Ltd. (Hua Hong Group)</t>
        </is>
      </c>
      <c r="F927" t="inlineStr">
        <is>
          <t>上海华虹（集团）有限公司是中国领先的集成电路制造企业集团。主要业务涵盖芯片设计、晶圆制造、封装测试及技术服务，专注于模拟与功率半导体领域，月产能超30万片8英寸晶圆。集团资产规模超1000亿元，员工约1.2万人，旗下华虹半导体为香港主板上市公司。作为国家"909工程"骨干企业，其嵌入式存储器工艺全球领先，连续多年位居中国半导体制造前三强，是服务国家集成电路产业发展战略的核心力量，承担着突破"卡脖子"技术的重要使命。</t>
        </is>
      </c>
      <c r="G927" t="inlineStr">
        <is>
          <t>上海市人民政府国有资产监督管理委员会</t>
        </is>
      </c>
      <c r="H927" t="inlineStr">
        <is>
          <t>电子与信息技术类</t>
        </is>
      </c>
      <c r="I927" t="inlineStr">
        <is>
          <t>省属国企</t>
        </is>
      </c>
      <c r="J927" t="inlineStr">
        <is>
          <t>机械控制类,材料类,电子信息类,化学类,物理学类,计算机类,人文社科类</t>
        </is>
      </c>
      <c r="K927" t="inlineStr">
        <is>
          <t>稳定度较高,晋升空间较大,收入高</t>
        </is>
      </c>
      <c r="L927" s="24" t="inlineStr">
        <is>
          <t>https://www.huahong.com.cn/</t>
        </is>
      </c>
      <c r="M927" s="24" t="inlineStr">
        <is>
          <t>https://app.mokahr.com/campus-recruitment/huahong/78009#/</t>
        </is>
      </c>
      <c r="N927" t="inlineStr">
        <is>
          <t>031200</t>
        </is>
      </c>
      <c r="O927" t="inlineStr">
        <is>
          <t>0312202601</t>
        </is>
      </c>
      <c r="P927" t="inlineStr">
        <is>
          <t>国企</t>
        </is>
      </c>
      <c r="Q927" t="inlineStr">
        <is>
          <t>否</t>
        </is>
      </c>
      <c r="R927" t="inlineStr">
        <is>
          <t>否</t>
        </is>
      </c>
    </row>
    <row r="928" ht="98" customFormat="1" customHeight="1" s="3">
      <c r="A928" t="inlineStr">
        <is>
          <t>上海华谊集团股份有限公司</t>
        </is>
      </c>
      <c r="B928" t="inlineStr">
        <is>
          <t>上海市</t>
        </is>
      </c>
      <c r="C928" t="inlineStr">
        <is>
          <t>上海市</t>
        </is>
      </c>
      <c r="D928" t="inlineStr">
        <is>
          <t>华谊集团</t>
        </is>
      </c>
      <c r="E928" t="inlineStr">
        <is>
          <t>Shanghai Huayi Group Corporation Limited</t>
        </is>
      </c>
      <c r="F928" t="inlineStr">
        <is>
          <t>上海华谊集团股份有限公司是中国领先的综合性化工企业集团。主要业务涵盖能源化工、先进材料、绿色轮胎、精细化工及生产性服务业，产品包括丙烯酸、醋酸、全钢胎等，年营业收入超500亿元。集团资产规模逾1000亿元，员工约1.8万人，拥有"双钱""回力"等知名品牌。作为上海化工行业龙头企业，其丙烯酸产能位居全球前列，绿色轮胎技术国内领先，连续多年入选中国石油和化工企业500强，是长三角化工新材料产业的重要支柱。</t>
        </is>
      </c>
      <c r="G928" t="inlineStr">
        <is>
          <t>上海市人民政府国有资产监督管理委员会</t>
        </is>
      </c>
      <c r="H928" t="inlineStr">
        <is>
          <t>石油化工类</t>
        </is>
      </c>
      <c r="I928" t="inlineStr">
        <is>
          <t>省属国企</t>
        </is>
      </c>
      <c r="J928" t="inlineStr">
        <is>
          <t>化学类,环境化工类,材料类,机械控制类,电力电气类,数学类,经济管理类</t>
        </is>
      </c>
      <c r="K928" t="inlineStr">
        <is>
          <t>稳定度较高,晋升空间较大,收入高</t>
        </is>
      </c>
      <c r="L928" s="24" t="inlineStr">
        <is>
          <t>https://www.shhuayi.com/</t>
        </is>
      </c>
      <c r="M928" s="24" t="inlineStr">
        <is>
          <t>https://xiaoyuan.zhaopin.com/company/XY000676916</t>
        </is>
      </c>
      <c r="N928" t="inlineStr">
        <is>
          <t>030800</t>
        </is>
      </c>
      <c r="O928" t="inlineStr">
        <is>
          <t>0308202601</t>
        </is>
      </c>
      <c r="P928" t="inlineStr">
        <is>
          <t>国企</t>
        </is>
      </c>
      <c r="Q928" t="inlineStr">
        <is>
          <t>否</t>
        </is>
      </c>
      <c r="R928" t="inlineStr">
        <is>
          <t>否</t>
        </is>
      </c>
    </row>
    <row r="929" ht="98" customFormat="1" customHeight="1" s="3">
      <c r="A929" t="inlineStr">
        <is>
          <t>上海黄金交易所</t>
        </is>
      </c>
      <c r="B929" t="inlineStr">
        <is>
          <t>上海市</t>
        </is>
      </c>
      <c r="C929" t="inlineStr">
        <is>
          <t>上海市</t>
        </is>
      </c>
      <c r="D929" t="inlineStr">
        <is>
          <t>上海金交所</t>
        </is>
      </c>
      <c r="E929" t="inlineStr">
        <is>
          <t>Shanghai Gold Exchange (SGE)</t>
        </is>
      </c>
      <c r="F929" t="inlineStr">
        <is>
          <t>上海黄金交易所是经国务院批准、由中国人民银行组建的国家级贵金属交易市场，2002年10月正式运行。主营业务开展黄金、白银、铂金等贵金属交易，涵盖竞价、定价、询价、金币、租借、黄金ETF等业务板块，构建起我国多层次、全功能的黄金市场体系。作为我国黄金市场开放的重要标志，交易所推动黄金生产、消费与流通全面市场化，已发展成为国内黄金市场枢纽和全球重要的贵金属交易中心，在服务实体经济、防范金融风险、完善金融市场体系中发挥关键作用。</t>
        </is>
      </c>
      <c r="G929" t="inlineStr">
        <is>
          <t>中国人民银行</t>
        </is>
      </c>
      <c r="H929" t="inlineStr">
        <is>
          <t>金融基础设施类</t>
        </is>
      </c>
      <c r="I929" t="inlineStr">
        <is>
          <t>中央部委直属企业</t>
        </is>
      </c>
      <c r="J929" t="inlineStr">
        <is>
          <t>经济管理类,法律类,财务会计类,环境化工类,计算机类</t>
        </is>
      </c>
      <c r="K929" t="inlineStr">
        <is>
          <t>稳定度高,竞争激烈,工作强度较大,收入高</t>
        </is>
      </c>
      <c r="L929" s="24" t="inlineStr">
        <is>
          <t>https://www.sge.com.cn/</t>
        </is>
      </c>
      <c r="M929" s="24" t="inlineStr">
        <is>
          <t>https://www.sge.com.cn/xwzx/ssjg?p=1&amp;focus=%2525E6%25258B%25259B%2525E8%252581%252598</t>
        </is>
      </c>
      <c r="N929" t="inlineStr">
        <is>
          <t>025000</t>
        </is>
      </c>
      <c r="O929" t="inlineStr">
        <is>
          <t>0250202601</t>
        </is>
      </c>
      <c r="P929" t="inlineStr">
        <is>
          <t>央企</t>
        </is>
      </c>
      <c r="Q929" t="inlineStr">
        <is>
          <t>是</t>
        </is>
      </c>
      <c r="R929" t="inlineStr">
        <is>
          <t>否</t>
        </is>
      </c>
    </row>
    <row r="930" ht="98" customFormat="1" customHeight="1" s="3">
      <c r="A930" t="inlineStr">
        <is>
          <t>上海机场（集团）有限公司</t>
        </is>
      </c>
      <c r="B930" t="inlineStr">
        <is>
          <t>上海市</t>
        </is>
      </c>
      <c r="C930" t="inlineStr">
        <is>
          <t>上海市</t>
        </is>
      </c>
      <c r="D930" t="inlineStr">
        <is>
          <t>机场集团</t>
        </is>
      </c>
      <c r="E930" t="inlineStr">
        <is>
          <t>Shanghai Airport Authority</t>
        </is>
      </c>
      <c r="F930" t="inlineStr">
        <is>
          <t>上海机场（集团）有限公司是中国领先的机场运营管理集团。主要业务涵盖航空地面服务、航站楼运营、商业租赁及物流服务，管理浦东、虹桥两大国际机场，年旅客吞吐量超1亿人次（疫情前），货邮吞吐量连续14年全球第三。集团资产规模超1500亿元，员工约1.8万人。作为长三角世界级机场群的核心枢纽，其卫星厅、第五跑道等设施代表全球机场建设最高水平，在服务上海国际航运中心建设中发挥战略作用，是亚太航空货运的重要门户和国家级临空经济示范区。</t>
        </is>
      </c>
      <c r="G930" t="inlineStr">
        <is>
          <t>上海市人民政府国有资产监督管理委员会</t>
        </is>
      </c>
      <c r="H930" t="inlineStr">
        <is>
          <t>运输物流类</t>
        </is>
      </c>
      <c r="I930" t="inlineStr">
        <is>
          <t>省属国企</t>
        </is>
      </c>
      <c r="J930" t="inlineStr">
        <is>
          <t>机场运行类,信息技术类,工程建筑类,综合管理类,经济管理类,安全环保类</t>
        </is>
      </c>
      <c r="K930" t="inlineStr">
        <is>
          <t>稳定度较高,晋升空间较大,竞争度较小,工作强度较大</t>
        </is>
      </c>
      <c r="L930" s="24" t="inlineStr">
        <is>
          <t>https://www.shanghaiairport.com/</t>
        </is>
      </c>
      <c r="M930" s="24" t="inlineStr">
        <is>
          <t>https://avinex.zhaopin.com/index.html</t>
        </is>
      </c>
      <c r="N930" t="inlineStr">
        <is>
          <t>033400</t>
        </is>
      </c>
      <c r="O930" t="inlineStr">
        <is>
          <t>0334202601</t>
        </is>
      </c>
      <c r="P930" t="inlineStr">
        <is>
          <t>国企</t>
        </is>
      </c>
      <c r="Q930" t="inlineStr">
        <is>
          <t>否</t>
        </is>
      </c>
      <c r="R930" t="inlineStr">
        <is>
          <t>否</t>
        </is>
      </c>
    </row>
    <row r="931" ht="98" customFormat="1" customHeight="1" s="3">
      <c r="A931" t="inlineStr">
        <is>
          <t>上海建工集团股份有限公司</t>
        </is>
      </c>
      <c r="B931" t="inlineStr">
        <is>
          <t>上海市</t>
        </is>
      </c>
      <c r="C931" t="inlineStr">
        <is>
          <t>上海市</t>
        </is>
      </c>
      <c r="D931" t="inlineStr">
        <is>
          <t>上海建工</t>
        </is>
      </c>
      <c r="E931" t="inlineStr">
        <is>
          <t>Shanghai Construction Group Co., Ltd. (SCG)</t>
        </is>
      </c>
      <c r="F931" t="inlineStr">
        <is>
          <t>上海建工集团股份有限公司是中国领先的综合性建筑产业集团。主要业务涵盖建筑施工、设计咨询、房产开发、建材工业及城市更新，年营业收入超2500亿元。集团资产规模逾3000亿元，员工约3.6万人，承建了上海中心大厦、国家会展中心等地标工程。作为ENR全球最大250家工程承包商前十强，其超高层建筑、轨道交通工程等技术国际领先，累计获鲁班奖120余项，是长三角一体化建设的主力军和上海城市更新的核心实施单位。</t>
        </is>
      </c>
      <c r="G931" t="inlineStr">
        <is>
          <t>上海市人民政府国有资产监督管理委员会</t>
        </is>
      </c>
      <c r="H931" t="inlineStr">
        <is>
          <t>建筑工程类</t>
        </is>
      </c>
      <c r="I931" t="inlineStr">
        <is>
          <t>省属国企</t>
        </is>
      </c>
      <c r="J931" t="inlineStr">
        <is>
          <t>工程建筑类,设计类,电子信息类,环境化工类,经济管理类,财务会计类,法律类,综合管理类</t>
        </is>
      </c>
      <c r="K931" t="inlineStr">
        <is>
          <t>稳定度较高,晋升空间较大,竞争激烈,工作强度较大</t>
        </is>
      </c>
      <c r="L931" s="24" t="inlineStr">
        <is>
          <t>https://www.scg.com.cn/portal/index/index.htm</t>
        </is>
      </c>
      <c r="M931" s="24" t="inlineStr">
        <is>
          <t>http://ideal.51job.com/scg/</t>
        </is>
      </c>
      <c r="N931" t="inlineStr">
        <is>
          <t>031600</t>
        </is>
      </c>
      <c r="O931" t="inlineStr">
        <is>
          <t>0316202601</t>
        </is>
      </c>
      <c r="P931" t="inlineStr">
        <is>
          <t>国企</t>
        </is>
      </c>
      <c r="Q931" t="inlineStr">
        <is>
          <t>否</t>
        </is>
      </c>
      <c r="R931" t="inlineStr">
        <is>
          <t>否</t>
        </is>
      </c>
    </row>
    <row r="932" ht="98" customFormat="1" customHeight="1" s="3">
      <c r="A932" t="inlineStr">
        <is>
          <t>上海建科咨询集团股份有限公司</t>
        </is>
      </c>
      <c r="B932" t="inlineStr">
        <is>
          <t>上海市</t>
        </is>
      </c>
      <c r="C932" t="inlineStr">
        <is>
          <t>上海市</t>
        </is>
      </c>
      <c r="D932" t="inlineStr">
        <is>
          <t>上海建科咨询集团</t>
        </is>
      </c>
      <c r="E932" t="inlineStr">
        <is>
          <t>Shanghai Building Science Consulting Group Co., Ltd.</t>
        </is>
      </c>
      <c r="F932" t="inlineStr">
        <is>
          <t>上海建科咨询集团股份有限公司是中国领先的工程建设咨询服务商。主要业务涵盖工程监理、造价咨询、招标代理及项目管理，年服务项目投资额超5000亿元。公司资产规模约50亿元，员工近4000人，其中国家注册监理工程师等专业人才占比60%。作为住建部首批全过程工程咨询试点企业，其服务项目包括上海中心大厦、北京冬奥场馆等重大工程，累计获鲁班奖、詹天佑奖等300余项，监理业务规模连续多年位居全国前三，是长三角建筑咨询行业的标杆企业。</t>
        </is>
      </c>
      <c r="G932" t="inlineStr">
        <is>
          <t>上海市人民政府国有资产监督管理委员会</t>
        </is>
      </c>
      <c r="H932" t="inlineStr">
        <is>
          <t>建筑工程类</t>
        </is>
      </c>
      <c r="I932" t="inlineStr">
        <is>
          <t>省属国企</t>
        </is>
      </c>
      <c r="J932" t="inlineStr">
        <is>
          <t>环境化工类,安全工程类,材料类,工程建筑类,测绘类,设计类,电力电气类,机械控制类</t>
        </is>
      </c>
      <c r="K932" t="inlineStr">
        <is>
          <t>稳定度较高,晋升空间较大,竞争激烈,工作强度较大</t>
        </is>
      </c>
      <c r="L932" s="24" t="inlineStr">
        <is>
          <t>https://www.sribs.com/</t>
        </is>
      </c>
      <c r="M932" s="24" t="inlineStr">
        <is>
          <t>https://campus.51job.com/test/fanwei/2025/jk2/p/</t>
        </is>
      </c>
      <c r="N932" t="inlineStr">
        <is>
          <t>031900</t>
        </is>
      </c>
      <c r="O932" t="inlineStr">
        <is>
          <t>0319202601</t>
        </is>
      </c>
      <c r="P932" t="inlineStr">
        <is>
          <t>国企</t>
        </is>
      </c>
      <c r="Q932" t="inlineStr">
        <is>
          <t>否</t>
        </is>
      </c>
      <c r="R932" t="inlineStr">
        <is>
          <t>否</t>
        </is>
      </c>
    </row>
    <row r="933" ht="112" customFormat="1" customHeight="1" s="3">
      <c r="A933" t="inlineStr">
        <is>
          <t>上海交易集团有限公司</t>
        </is>
      </c>
      <c r="B933" t="inlineStr">
        <is>
          <t>上海市</t>
        </is>
      </c>
      <c r="C933" t="inlineStr">
        <is>
          <t>上海市</t>
        </is>
      </c>
      <c r="D933" t="inlineStr">
        <is>
          <t>上海交易集团</t>
        </is>
      </c>
      <c r="E933" t="inlineStr">
        <is>
          <t>Shanghai Exchange Group Co., Ltd.</t>
        </is>
      </c>
      <c r="F933" t="inlineStr">
        <is>
          <t>上海交易集团有限公司是上海市属综合性产权交易与要素市场运营平台。主要业务涵盖企业产权交易、资产重组、金融资产交易及公共资源交易，年交易规模突破万亿元，业务覆盖股权、债权、知识产权等全要素品类。集团员工约500人，运营上海联交所、上海股交中心等核心交易平台，服务企业超2万家。作为长三角要素市场的重要枢纽，其产权交易量连续多年居全国前列，在推动国资国企改革、服务科创企业融资方面具有不可替代的作用，是国家级要素市场化配置改革试点单位。</t>
        </is>
      </c>
      <c r="G933" t="inlineStr">
        <is>
          <t>上海市人民政府国有资产监督管理委员会</t>
        </is>
      </c>
      <c r="H933" t="inlineStr">
        <is>
          <t>金融基础设施类</t>
        </is>
      </c>
      <c r="I933" t="inlineStr">
        <is>
          <t>省属国企</t>
        </is>
      </c>
      <c r="J933" t="inlineStr">
        <is>
          <t>经济管理类,法律类,计算机类,财务会计类,环境化工类</t>
        </is>
      </c>
      <c r="K933" t="inlineStr">
        <is>
          <t>稳定度较高,晋升空间较大,竞争激烈,工作强度较大,收入高</t>
        </is>
      </c>
      <c r="L933" s="24" t="inlineStr">
        <is>
          <t>https://home.shexgrp.com/</t>
        </is>
      </c>
      <c r="M933" s="24" t="inlineStr">
        <is>
          <t>https://home.shexgrp.com/</t>
        </is>
      </c>
      <c r="N933" t="inlineStr">
        <is>
          <t>030500</t>
        </is>
      </c>
      <c r="O933" t="inlineStr">
        <is>
          <t>0305202601</t>
        </is>
      </c>
      <c r="P933" t="inlineStr">
        <is>
          <t>国企</t>
        </is>
      </c>
      <c r="Q933" t="inlineStr">
        <is>
          <t>是</t>
        </is>
      </c>
      <c r="R933" t="inlineStr">
        <is>
          <t>否</t>
        </is>
      </c>
    </row>
    <row r="934" ht="112" customFormat="1" customHeight="1" s="3">
      <c r="A934" t="inlineStr">
        <is>
          <t>上海久事（集团）有限公司</t>
        </is>
      </c>
      <c r="B934" t="inlineStr">
        <is>
          <t>上海市</t>
        </is>
      </c>
      <c r="C934" t="inlineStr">
        <is>
          <t>上海市</t>
        </is>
      </c>
      <c r="D934" t="inlineStr">
        <is>
          <t>久事集团</t>
        </is>
      </c>
      <c r="E934" t="inlineStr">
        <is>
          <t>Shanghai Jiushi Group Co., Ltd.</t>
        </is>
      </c>
      <c r="F934" t="inlineStr">
        <is>
          <t>上海久事（集团）有限公司是上海市属综合性投资集团和公共服务核心运营商。主要业务涵盖城市交通、体育产业、地产置业及资本运营，管理全市70%的市域轨道交通和公交线网，运营上海体育场、F1国际赛车场等标志性场馆。集团资产规模超6000亿元，员工约3万人，年服务市民超30亿人次。作为上海重大赛事保障主体，其投资建设的14号线等轨道交通项目创多项纪录，在服务城市民生和重大国际活动中发挥关键作用，是长三角一体化交通互联互通的重要实施平台。</t>
        </is>
      </c>
      <c r="G934" t="inlineStr">
        <is>
          <t>上海市人民政府国有资产监督管理委员会</t>
        </is>
      </c>
      <c r="H934" t="inlineStr">
        <is>
          <t>物业和商业服务类</t>
        </is>
      </c>
      <c r="I934" t="inlineStr">
        <is>
          <t>省属国企</t>
        </is>
      </c>
      <c r="J934" t="inlineStr">
        <is>
          <t>交通运输类,工程建筑类,经济管理类,信息技术类,机械控制类</t>
        </is>
      </c>
      <c r="K934" t="inlineStr">
        <is>
          <t>稳定度较高,晋升空间较大,工作强度较大,收入高</t>
        </is>
      </c>
      <c r="L934" s="24" t="inlineStr">
        <is>
          <t>https://www.jiushi.com.cn/</t>
        </is>
      </c>
      <c r="M934" s="24" t="inlineStr">
        <is>
          <t>https://www.jiushi.com.cn/jobs/</t>
        </is>
      </c>
      <c r="N934" t="inlineStr">
        <is>
          <t>033700</t>
        </is>
      </c>
      <c r="O934" t="inlineStr">
        <is>
          <t>0337202601</t>
        </is>
      </c>
      <c r="P934" t="inlineStr">
        <is>
          <t>国企</t>
        </is>
      </c>
      <c r="Q934" t="inlineStr">
        <is>
          <t>否</t>
        </is>
      </c>
      <c r="R934" t="inlineStr">
        <is>
          <t>否</t>
        </is>
      </c>
    </row>
    <row r="935" ht="196" customFormat="1" customHeight="1" s="3">
      <c r="A935" t="inlineStr">
        <is>
          <t>上海勘测设计研究院有限公司</t>
        </is>
      </c>
      <c r="B935" t="inlineStr">
        <is>
          <t>上海市</t>
        </is>
      </c>
      <c r="C935" t="inlineStr">
        <is>
          <t>上海市</t>
        </is>
      </c>
      <c r="D935" t="inlineStr">
        <is>
          <t>上海勘测院</t>
        </is>
      </c>
      <c r="E935" t="inlineStr">
        <is>
          <t>Shanghai Investigation, Design &amp; Research Institute Co., Ltd. (SIDRI)</t>
        </is>
      </c>
      <c r="F935" t="inlineStr">
        <is>
          <t>上海勘测设计研究院有限公司（简称 “上海院”）是三峡集团控股的大型甲级综合设计院，1954 年创建，从规划设计新中国第一座大型水电站 —— 新安江水电站起步，2014 年改制重组并入三峡集团，2022 年完成混改引战（国家发改委第四批混改试点）。公司拥有工程勘察、工程咨询两项综合甲级资质，以及水利、电力、建筑、环境工程等多个行业专业甲级资质，配备海上勘探平台、专业勘探船等领先设备，设有五大事业部、多个专业院（所）及 20 多个分支机构、7 家全资与控股子公司，业务覆盖全过程工程咨询和全产业链服务。现有职工约 2300 人，汇聚全国工程勘察设计大师、省部级领军人才等高层次技术专家团队，拥有国家级企业技术中心、院士专家工作站等十多个科研平台，荣获国家级科技进步奖 11 项、省部级科技进步奖 52 项，是国家高新技术企业、国家级企业技术中心，作为三峡集团技术支撑、科技研发、人才培养核心平台，为清洁能源、水利水电、新能源、海洋工程、生态环保等领域提供全链条优质服务。</t>
        </is>
      </c>
      <c r="G935" t="inlineStr">
        <is>
          <t>中国长江三峡集团有限公司</t>
        </is>
      </c>
      <c r="H935" t="inlineStr">
        <is>
          <t>建筑工程类</t>
        </is>
      </c>
      <c r="I935" t="inlineStr">
        <is>
          <t>中央部委直属企业</t>
        </is>
      </c>
      <c r="J935" t="inlineStr">
        <is>
          <t>水利工程类,电气工程类,能源动力类,土木工程类,测绘类,地理类</t>
        </is>
      </c>
      <c r="K935" t="inlineStr">
        <is>
          <t>工作强度较大,收入高</t>
        </is>
      </c>
      <c r="L935" s="24" t="inlineStr">
        <is>
          <t>https://www.sidri.com/</t>
        </is>
      </c>
      <c r="M935" s="24" t="inlineStr">
        <is>
          <t>https://www.sidri.com/shy/rlzy85/rlzp70/xyzp87/index.html</t>
        </is>
      </c>
      <c r="N935" t="inlineStr">
        <is>
          <t>024400</t>
        </is>
      </c>
      <c r="O935" t="inlineStr">
        <is>
          <t>0244202601</t>
        </is>
      </c>
      <c r="P935" t="inlineStr">
        <is>
          <t>央企</t>
        </is>
      </c>
      <c r="Q935" t="inlineStr">
        <is>
          <t>否</t>
        </is>
      </c>
      <c r="R935" t="inlineStr">
        <is>
          <t>否</t>
        </is>
      </c>
    </row>
    <row r="936" ht="56" customFormat="1" customHeight="1" s="3">
      <c r="A936" t="inlineStr">
        <is>
          <t>上海科技创业投资（集团）有限公司</t>
        </is>
      </c>
      <c r="B936" t="inlineStr">
        <is>
          <t>上海市</t>
        </is>
      </c>
      <c r="C936" t="inlineStr">
        <is>
          <t>上海市</t>
        </is>
      </c>
      <c r="D936" t="inlineStr">
        <is>
          <t>上海科创集团</t>
        </is>
      </c>
      <c r="E936" t="inlineStr">
        <is>
          <t>Shanghai Technology Venture Capital （jituan） Co., Ltd.</t>
        </is>
      </c>
      <c r="F936" t="inlineStr">
        <is>
          <t>上海市属国有独资创投集团，2014年重组设立，注册资本16.9亿元，总资产150亿元。累计投资中芯国际等1000+科创企业，培育39家科创板上市企业。管理上海市创投引导基金等政策性资金230亿元，获评"中国最佳政府引导基金"</t>
        </is>
      </c>
      <c r="G936" t="inlineStr">
        <is>
          <t>上海市国有资产监督管理委员会</t>
        </is>
      </c>
      <c r="H936" t="inlineStr">
        <is>
          <t>产投金控平台类</t>
        </is>
      </c>
      <c r="I936" t="inlineStr">
        <is>
          <t>市属国企</t>
        </is>
      </c>
      <c r="P936" t="inlineStr">
        <is>
          <t>国企</t>
        </is>
      </c>
      <c r="R936" t="inlineStr">
        <is>
          <t>否</t>
        </is>
      </c>
    </row>
    <row r="937" ht="98" customFormat="1" customHeight="1" s="3">
      <c r="A937" t="inlineStr">
        <is>
          <t>上海联和投资有限公司</t>
        </is>
      </c>
      <c r="B937" t="inlineStr">
        <is>
          <t>上海市</t>
        </is>
      </c>
      <c r="C937" t="inlineStr">
        <is>
          <t>上海市</t>
        </is>
      </c>
      <c r="D937" t="inlineStr">
        <is>
          <t>联和投资公司</t>
        </is>
      </c>
      <c r="E937" t="inlineStr">
        <is>
          <t>Shanghai Alliance Investment Co., Ltd.</t>
        </is>
      </c>
      <c r="F937" t="inlineStr">
        <is>
          <t>上海联和投资有限公司是上海市国资委主导设立的战略性投资平台。主要业务聚焦集成电路、生物医药、人工智能等先导产业，管理资产规模超500亿元，投资中微公司、上海兆芯等30余家科技企业。公司员工约200人，主导参与设立多只专项产业基金。作为上海科创中心建设的重要资本纽带，其投资项目覆盖芯片制造、创新药物等关键领域，在推动"卡脖子"技术突破和产业链安全方面成效显著，是长三角硬科技投资领域的标杆机构。</t>
        </is>
      </c>
      <c r="G937" t="inlineStr">
        <is>
          <t>上海市人民政府国有资产监督管理委员会</t>
        </is>
      </c>
      <c r="H937" t="inlineStr">
        <is>
          <t>产投金控平台类</t>
        </is>
      </c>
      <c r="I937" t="inlineStr">
        <is>
          <t>省属国企</t>
        </is>
      </c>
      <c r="J937" t="inlineStr">
        <is>
          <t>人工智能类,经济管理类</t>
        </is>
      </c>
      <c r="K937" t="inlineStr">
        <is>
          <t>稳定度较高,晋升空间较大,竞争激烈,收入高</t>
        </is>
      </c>
      <c r="L937" s="24" t="inlineStr">
        <is>
          <t>https://www.sail-fs.com/aboutus.html</t>
        </is>
      </c>
      <c r="M937" s="24" t="inlineStr">
        <is>
          <t>https://www.sail-fs.com/job.html</t>
        </is>
      </c>
      <c r="N937" t="inlineStr">
        <is>
          <t>031400</t>
        </is>
      </c>
      <c r="O937" t="inlineStr">
        <is>
          <t>0314202601</t>
        </is>
      </c>
      <c r="P937" t="inlineStr">
        <is>
          <t>国企</t>
        </is>
      </c>
      <c r="Q937" t="inlineStr">
        <is>
          <t>是</t>
        </is>
      </c>
      <c r="R937" t="inlineStr">
        <is>
          <t>否</t>
        </is>
      </c>
    </row>
    <row r="938" ht="98" customFormat="1" customHeight="1" s="3">
      <c r="A938" t="inlineStr">
        <is>
          <t>上海临港经济发展（集团）有限公司</t>
        </is>
      </c>
      <c r="B938" t="inlineStr">
        <is>
          <t>上海市</t>
        </is>
      </c>
      <c r="C938" t="inlineStr">
        <is>
          <t>上海市</t>
        </is>
      </c>
      <c r="D938" t="inlineStr">
        <is>
          <t>临港集团</t>
        </is>
      </c>
      <c r="E938" t="inlineStr">
        <is>
          <t>Shanghai Lingang Economic Development Group Co., Ltd.</t>
        </is>
      </c>
      <c r="F938" t="inlineStr">
        <is>
          <t>上海临港经济发展（集团）有限公司是上海自贸区临港新片区开发建设主体。主要业务涵盖园区开发、产业投资、城市建设及配套服务，管理区域面积超873平方公里，引进产业项目总投资逾5000亿元。集团资产规模超2000亿元，员工约3000人，服务企业超2万家。作为国家战略重要承载区，其打造的"东方芯港""生命蓝湾"等特色园区集聚中芯国际、特斯拉等龙头企业，在集成电路、生物医药等关键领域突破"卡脖子"技术，是长三角高质量一体化发展的核心引擎。</t>
        </is>
      </c>
      <c r="G938" t="inlineStr">
        <is>
          <t>上海市人民政府国有资产监督管理委员会</t>
        </is>
      </c>
      <c r="H938" t="inlineStr">
        <is>
          <t>建筑工程类</t>
        </is>
      </c>
      <c r="I938" t="inlineStr">
        <is>
          <t>省属国企</t>
        </is>
      </c>
      <c r="J938" t="inlineStr">
        <is>
          <t>计算机类,电子信息类,人工智能类,智能制造类,生物学类,理工类,综合管理类,医药学类,材料类,财务会计类</t>
        </is>
      </c>
      <c r="K938" t="inlineStr">
        <is>
          <t>稳定度较高,晋升空间较大,竞争激烈,工作强度较大</t>
        </is>
      </c>
      <c r="L938" s="24" t="inlineStr">
        <is>
          <t>https://www.shlingang.com/</t>
        </is>
      </c>
      <c r="M938" s="24" t="inlineStr">
        <is>
          <t>https://campus.51job.com/lingang/about.html</t>
        </is>
      </c>
      <c r="N938" t="inlineStr">
        <is>
          <t>033900</t>
        </is>
      </c>
      <c r="O938" t="inlineStr">
        <is>
          <t>0339202601</t>
        </is>
      </c>
      <c r="P938" t="inlineStr">
        <is>
          <t>国企</t>
        </is>
      </c>
      <c r="Q938" t="inlineStr">
        <is>
          <t>否</t>
        </is>
      </c>
      <c r="R938" t="inlineStr">
        <is>
          <t>否</t>
        </is>
      </c>
    </row>
    <row r="939" ht="112" customFormat="1" customHeight="1" s="3">
      <c r="A939" t="inlineStr">
        <is>
          <t>上海农村商业银行股份有限公司</t>
        </is>
      </c>
      <c r="B939" t="inlineStr">
        <is>
          <t>上海市</t>
        </is>
      </c>
      <c r="C939" t="inlineStr">
        <is>
          <t>上海市</t>
        </is>
      </c>
      <c r="D939" t="inlineStr">
        <is>
          <t>上海农商行</t>
        </is>
      </c>
      <c r="E939" t="inlineStr">
        <is>
          <t>Shanghai Rural Commercial Bank Co., Ltd. (SRCB)</t>
        </is>
      </c>
      <c r="F939" t="inlineStr">
        <is>
          <t>上海农村商业银行股份有限公司是上海地区服务"三农"和中小微企业的主力金融机构。主要业务涵盖农村金融、普惠小微、社区银行及财富管理，总资产规模超1.4万亿元（2023年），网点覆盖上海所有行政区。员工约8000人，服务客户超1000万，涉农贷款余额全市占比超30%。作为全国首家改制成立的省级农商行，其科创金融、绿色信贷业务领先同业，在英国《银行家》全球银行排名中位列前300强，是上海乡村振兴和普惠金融的重要实施平台，连续多年获评"上海市中小企业融资服务优秀机构"。</t>
        </is>
      </c>
      <c r="G939" t="inlineStr">
        <is>
          <t>上海市人民政府国有资产监督管理委员会</t>
        </is>
      </c>
      <c r="H939" t="inlineStr">
        <is>
          <t>农商行类</t>
        </is>
      </c>
      <c r="I939" t="inlineStr">
        <is>
          <t>省属国企</t>
        </is>
      </c>
      <c r="J939" t="inlineStr">
        <is>
          <t>经济管理类,财务会计类,法律类,信息技术类,数学类,农学类,理工类</t>
        </is>
      </c>
      <c r="K939" t="inlineStr">
        <is>
          <t>稳定度较高,晋升空间较大,竞争激烈,工作强度较大</t>
        </is>
      </c>
      <c r="L939" s="24" t="inlineStr">
        <is>
          <t>https://www.shrcb.com/</t>
        </is>
      </c>
      <c r="M939" s="24" t="inlineStr">
        <is>
          <t>https://shrcb.zhiye.com/campus</t>
        </is>
      </c>
      <c r="N939" t="inlineStr">
        <is>
          <t>033100</t>
        </is>
      </c>
      <c r="O939" t="inlineStr">
        <is>
          <t>0331202601</t>
        </is>
      </c>
      <c r="P939" t="inlineStr">
        <is>
          <t>国企</t>
        </is>
      </c>
      <c r="Q939" t="inlineStr">
        <is>
          <t>是</t>
        </is>
      </c>
      <c r="R939" t="inlineStr">
        <is>
          <t>否</t>
        </is>
      </c>
    </row>
    <row r="940" ht="112" customFormat="1" customHeight="1" s="3">
      <c r="A940" t="inlineStr">
        <is>
          <t>上海票据交易所股份有限公司</t>
        </is>
      </c>
      <c r="B940" t="inlineStr">
        <is>
          <t>上海市</t>
        </is>
      </c>
      <c r="C940" t="inlineStr">
        <is>
          <t>上海市</t>
        </is>
      </c>
      <c r="D940" t="inlineStr">
        <is>
          <t>上海票交所</t>
        </is>
      </c>
      <c r="E940" t="inlineStr">
        <is>
          <t>Shanghai Commercial Paper Exchange Corporation Ltd.</t>
        </is>
      </c>
      <c r="F940" t="inlineStr">
        <is>
          <t>上海票据交易所股份有限公司是经国务院决策部署、中国人民银行批准设立的全国统一票据交易平台，2016 年 12 月 8 日开业运营，为我国重要金融基础设施。主营业务涵盖票据报价交易、登记托管、清算结算、信息服务等，同时承担中央银行货币政策再贴现操作等政策职能，构建起票据领域 “六大中心” 综合服务体系。其成立显著提升了票据市场安全性、透明度与交易效率，在防范票据风险、服务中小微企业、优化货币政策传导、助力上海国际金融中心建设、增强金融服务实体经济能力等方面发挥关键作用。</t>
        </is>
      </c>
      <c r="G940" t="inlineStr">
        <is>
          <t>中国人民银行</t>
        </is>
      </c>
      <c r="H940" t="inlineStr">
        <is>
          <t>金融基础设施类</t>
        </is>
      </c>
      <c r="I940" t="inlineStr">
        <is>
          <t>中央部委直属企业</t>
        </is>
      </c>
      <c r="J940" t="inlineStr">
        <is>
          <t>计算机类,统计类,市场营销类,经济管理类</t>
        </is>
      </c>
      <c r="K940" t="inlineStr">
        <is>
          <t>稳定度高,竞争激烈,收入高</t>
        </is>
      </c>
      <c r="L940" s="24" t="inlineStr">
        <is>
          <t>http://www.shcpe.com.cn/content/shcpe/index.html</t>
        </is>
      </c>
      <c r="M940" s="24" t="inlineStr">
        <is>
          <t>http://www.shcpe.com.cn/content/shcpe/index/search.html?keyword=%E6%8B%9B%E8%81%98</t>
        </is>
      </c>
      <c r="N940" t="inlineStr">
        <is>
          <t>025300</t>
        </is>
      </c>
      <c r="O940" t="inlineStr">
        <is>
          <t>0253202601</t>
        </is>
      </c>
      <c r="P940" t="inlineStr">
        <is>
          <t>央企</t>
        </is>
      </c>
      <c r="Q940" t="inlineStr">
        <is>
          <t>是</t>
        </is>
      </c>
      <c r="R940" t="inlineStr">
        <is>
          <t>否</t>
        </is>
      </c>
    </row>
    <row r="941" ht="84" customFormat="1" customHeight="1" s="3">
      <c r="A941" t="inlineStr">
        <is>
          <t>上海浦东创新投资发展（集团）有限公司</t>
        </is>
      </c>
      <c r="B941" t="inlineStr">
        <is>
          <t>上海市</t>
        </is>
      </c>
      <c r="C941" t="inlineStr">
        <is>
          <t>上海市</t>
        </is>
      </c>
      <c r="D941" t="inlineStr">
        <is>
          <t>上海浦东创新投资发展（集团）</t>
        </is>
      </c>
      <c r="E941" t="inlineStr">
        <is>
          <t>Shanghaipudongchuangxin Investment Development （jituan） Co., Ltd.</t>
        </is>
      </c>
      <c r="F941" t="inlineStr">
        <is>
          <t>上海市浦东新区国资委直属国有独资企业，2015年成立，注册资本30亿元（实缴同），员工61人。作为浦东国资创投核心平台，管理浦东天使母基金、科创母基金等三大基金群，总规模超600亿元。聚焦集成电路、生物医药、人工智能领域，累计投资培育科创板企业56家（占浦东新区75%），2024年主导设立百亿级引领区产业发展基金，是浦东打造全球科创中心的核心资本引擎</t>
        </is>
      </c>
      <c r="G941" t="inlineStr">
        <is>
          <t>上海浦东新区国有资产监督管理委员会</t>
        </is>
      </c>
      <c r="H941" t="inlineStr">
        <is>
          <t>产投金控平台类</t>
        </is>
      </c>
      <c r="I941" t="inlineStr">
        <is>
          <t>市属国企</t>
        </is>
      </c>
      <c r="P941" t="inlineStr">
        <is>
          <t>国企</t>
        </is>
      </c>
      <c r="R941" t="inlineStr">
        <is>
          <t>否</t>
        </is>
      </c>
    </row>
    <row r="942" ht="98" customFormat="1" customHeight="1" s="3">
      <c r="A942" t="inlineStr">
        <is>
          <t>上海浦东发展银行股份有限公司</t>
        </is>
      </c>
      <c r="B942" t="inlineStr">
        <is>
          <t>上海市</t>
        </is>
      </c>
      <c r="C942" t="inlineStr">
        <is>
          <t>上海市</t>
        </is>
      </c>
      <c r="D942" t="inlineStr">
        <is>
          <t>浦发银行</t>
        </is>
      </c>
      <c r="E942" t="inlineStr">
        <is>
          <t>Shanghai Pudong Development Bank Co., Ltd. (SPDB)</t>
        </is>
      </c>
      <c r="F942" t="inlineStr">
        <is>
          <t>上海浦东发展银行股份有限公司（浦发银行）是全国性股份制商业银行。主要业务涵盖公司金融、个人银行、金融市场及投资银行，总资产规模超8.7万亿元（2023年），分支机构覆盖国内外。员工约6万人，服务个人客户1.4亿、企业客户250万。作为上海国际金融中心建设的主力银行，其科技金融、绿色信贷业务领先，连续多年位列全球银行100强，是首批纳入我国系统重要性银行的股份制商行，在长三角一体化发展中发挥关键金融纽带作用。</t>
        </is>
      </c>
      <c r="G942" t="inlineStr">
        <is>
          <t>上海市人民政府国有资产监督管理委员会</t>
        </is>
      </c>
      <c r="H942" t="inlineStr">
        <is>
          <t>股份行类</t>
        </is>
      </c>
      <c r="I942" t="inlineStr">
        <is>
          <t>省属国企</t>
        </is>
      </c>
      <c r="J942" t="inlineStr">
        <is>
          <t>信息技术类,数学类,经济管理类,财务会计类,法律类,理工类</t>
        </is>
      </c>
      <c r="K942" t="inlineStr">
        <is>
          <t>稳定度较高,晋升空间较大,竞争激烈,工作强度较大,收入高</t>
        </is>
      </c>
      <c r="L942" s="24" t="inlineStr">
        <is>
          <t>https://spdb.e-ciie.com/cn/index.html</t>
        </is>
      </c>
      <c r="M942" s="24" t="inlineStr">
        <is>
          <t>https://job.spdb.com.cn/campusJob</t>
        </is>
      </c>
      <c r="N942" t="inlineStr">
        <is>
          <t>032900</t>
        </is>
      </c>
      <c r="O942" t="inlineStr">
        <is>
          <t>0329202601</t>
        </is>
      </c>
      <c r="P942" t="inlineStr">
        <is>
          <t>国企</t>
        </is>
      </c>
      <c r="Q942" t="inlineStr">
        <is>
          <t>是</t>
        </is>
      </c>
      <c r="R942" t="inlineStr">
        <is>
          <t>否</t>
        </is>
      </c>
      <c r="S942" s="24" t="inlineStr">
        <is>
          <t>https://mp.weixin.qq.com/s/NH40fM_1_8Q0_MOr-Ve2Ng</t>
        </is>
      </c>
    </row>
    <row r="943" ht="84" customFormat="1" customHeight="1" s="3">
      <c r="A943" t="inlineStr">
        <is>
          <t>上海浦东科创集团有限公司</t>
        </is>
      </c>
      <c r="B943" t="inlineStr">
        <is>
          <t>上海市</t>
        </is>
      </c>
      <c r="C943" t="inlineStr">
        <is>
          <t>上海市</t>
        </is>
      </c>
      <c r="D943" t="inlineStr">
        <is>
          <t>上海浦东科创</t>
        </is>
      </c>
      <c r="E943" t="inlineStr">
        <is>
          <t>Shanghaipudongkechuang Group Co., Ltd.</t>
        </is>
      </c>
      <c r="F943" t="inlineStr">
        <is>
          <t>浦东新区属一级创投集团，2016年成立（前身为1999年设立的浦东科创投资平台），注册资本24亿元，员工规模小于50人。专注硬科技投资，管理资产规模500亿元，累计投资中微公司、盛美上海等2000+项目，培育科创板上市企业56家（占上海科创板企业37%）。构建"投贷孵保引合"全链条服务体系，受托管理浦东政府引导基金，获评"中国最佳国资创投机构"</t>
        </is>
      </c>
      <c r="G943" t="inlineStr">
        <is>
          <t>上海浦东新区国有资产监督管理委员会</t>
        </is>
      </c>
      <c r="H943" t="inlineStr">
        <is>
          <t>产投金控平台类</t>
        </is>
      </c>
      <c r="I943" t="inlineStr">
        <is>
          <t>市属国企</t>
        </is>
      </c>
      <c r="P943" t="inlineStr">
        <is>
          <t>国企</t>
        </is>
      </c>
      <c r="R943" t="inlineStr">
        <is>
          <t>否</t>
        </is>
      </c>
    </row>
    <row r="944" ht="210" customFormat="1" customHeight="1" s="3">
      <c r="A944" t="inlineStr">
        <is>
          <t>上海期货交易所</t>
        </is>
      </c>
      <c r="B944" t="inlineStr">
        <is>
          <t>上海市</t>
        </is>
      </c>
      <c r="C944" t="inlineStr">
        <is>
          <t>上海市</t>
        </is>
      </c>
      <c r="D944" t="inlineStr">
        <is>
          <t>上期所</t>
        </is>
      </c>
      <c r="E944" t="inlineStr">
        <is>
          <t>Shanghai Futures Exchange (SHFE)</t>
        </is>
      </c>
      <c r="F944" t="inlineStr">
        <is>
          <t>上海期货交易所（简称 “上期所”）成立于 1999 年，是受中国证监会集中统一监管、实行自律管理的期货交易所，注册资本 1.25 亿元，住所位于上海市浦东新区松林路 300 号，法定代表人为总经理鲁东升。交易所设立会员大会（权力机构）、理事会（常设机构）、监事会（监督机构），下属上海国际能源交易中心股份有限公司、上海期货信息技术有限公司等 4 家子公司。核心主营业务包括为期货交易提供场所和设施，设计期货合约、安排合约上市，组织监督期货交易、结算与交割，维护市场公平有序透明；已上市铜、铝、原油、螺纹钢、集运指数（欧线）等 25 个期货品种及 18 个期权品种，涵盖金属、能源、化工、服务等领域，其中 5 个期货品种和 1 个期权品种直接对境外投资者开放，32 个品种对合格境外投资者开放。同时搭建综合业务平台，提供挂牌交易、仓单质押融资等个性化服务，推出 “强源助企” 等品牌项目，多年来场内商品衍生品成交规模位居世界前列，“上海价格” 国际影响力持续提升，成为服务实体经济风险管理、保障产业链供应链安全、助力构建新发展格局的重要金融基础设施。</t>
        </is>
      </c>
      <c r="G944" t="inlineStr">
        <is>
          <t>中国证券监督管理委员会</t>
        </is>
      </c>
      <c r="H944" t="inlineStr">
        <is>
          <t>金融基础设施类</t>
        </is>
      </c>
      <c r="I944" t="inlineStr">
        <is>
          <t>中央部委直属企业</t>
        </is>
      </c>
      <c r="J944" t="inlineStr">
        <is>
          <t>经济管理类,计算机类,信息技术类,数学类,风险控制类</t>
        </is>
      </c>
      <c r="K944" t="inlineStr">
        <is>
          <t>稳定度高,晋升空间大,竞争激烈,收入高</t>
        </is>
      </c>
      <c r="L944" s="24" t="inlineStr">
        <is>
          <t>https://www.shfe.com.cn/</t>
        </is>
      </c>
      <c r="M944" s="24" t="inlineStr">
        <is>
          <t>https://www.shfe.com.cn/about/postdocworkstation/recruit/</t>
        </is>
      </c>
      <c r="N944" t="inlineStr">
        <is>
          <t>024900</t>
        </is>
      </c>
      <c r="O944" t="inlineStr">
        <is>
          <t>0249202601</t>
        </is>
      </c>
      <c r="P944" t="inlineStr">
        <is>
          <t>央企</t>
        </is>
      </c>
      <c r="Q944" t="inlineStr">
        <is>
          <t>是</t>
        </is>
      </c>
      <c r="R944" t="inlineStr">
        <is>
          <t>否</t>
        </is>
      </c>
    </row>
    <row r="945" ht="98" customFormat="1" customHeight="1" s="3">
      <c r="A945" t="inlineStr">
        <is>
          <t>上海汽车集团股份有限公司</t>
        </is>
      </c>
      <c r="B945" t="inlineStr">
        <is>
          <t>上海市</t>
        </is>
      </c>
      <c r="C945" t="inlineStr">
        <is>
          <t>上海市</t>
        </is>
      </c>
      <c r="D945" t="inlineStr">
        <is>
          <t>上汽集团</t>
        </is>
      </c>
      <c r="E945" t="inlineStr">
        <is>
          <t>SAIC Motor Corporation Limited</t>
        </is>
      </c>
      <c r="F945" t="inlineStr">
        <is>
          <t>上海汽车集团股份有限公司（上汽集团）是中国最大的汽车制造集团之一。主要业务涵盖整车研发制造、零部件生产、汽车服务贸易及出行服务，旗下拥有荣威、名爵、大众、通用等品牌，年销量超500万辆。集团资产规模近万亿元，全球员工约13万人，连续17年跻身《财富》世界500强。作为中国汽车行业龙头企业，其新能源汽车销量位居国内前列，在智能网联、海外布局方面具有领先优势，是上海高端制造业的标杆企业。</t>
        </is>
      </c>
      <c r="G945" t="inlineStr">
        <is>
          <t>上海市人民政府国有资产监督管理委员会</t>
        </is>
      </c>
      <c r="H945" t="inlineStr">
        <is>
          <t>汽车制造类</t>
        </is>
      </c>
      <c r="I945" t="inlineStr">
        <is>
          <t>省属国企</t>
        </is>
      </c>
      <c r="J945" t="inlineStr">
        <is>
          <t>车辆类,机械控制类,信息技术类,材料类,市场营销类,传播类</t>
        </is>
      </c>
      <c r="K945" t="inlineStr">
        <is>
          <t>稳定度较高,晋升空间较大,工作强度较大</t>
        </is>
      </c>
      <c r="L945" s="24" t="inlineStr">
        <is>
          <t>https://www.saicmotor.com/chinese/gcsj/index.shtml</t>
        </is>
      </c>
      <c r="M945" s="24" t="inlineStr">
        <is>
          <t>https://saic-recruit.saicmotor.com/recruit/pc/#/collegeRecruit</t>
        </is>
      </c>
      <c r="N945" t="inlineStr">
        <is>
          <t>030600</t>
        </is>
      </c>
      <c r="O945" t="inlineStr">
        <is>
          <t>0306202601</t>
        </is>
      </c>
      <c r="P945" t="inlineStr">
        <is>
          <t>国企</t>
        </is>
      </c>
      <c r="Q945" t="inlineStr">
        <is>
          <t>否</t>
        </is>
      </c>
      <c r="R945" t="inlineStr">
        <is>
          <t>否</t>
        </is>
      </c>
    </row>
    <row r="946" ht="56" customFormat="1" customHeight="1" s="3">
      <c r="A946" t="inlineStr">
        <is>
          <t>上海人寿保险股份有限公司</t>
        </is>
      </c>
      <c r="B946" t="inlineStr">
        <is>
          <t>上海市</t>
        </is>
      </c>
      <c r="C946" t="inlineStr">
        <is>
          <t>上海</t>
        </is>
      </c>
      <c r="D946" t="inlineStr">
        <is>
          <t>上海人寿</t>
        </is>
      </c>
      <c r="E946" t="inlineStr">
        <is>
          <t>Shanghai Life Insurance Co., Ltd.</t>
        </is>
      </c>
      <c r="F946" t="inlineStr">
        <is>
          <t>中华联合人寿保险股份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946" t="inlineStr">
        <is>
          <t>国家金融监督管理总局</t>
        </is>
      </c>
      <c r="H946" t="inlineStr">
        <is>
          <t>保险类</t>
        </is>
      </c>
      <c r="I946" t="inlineStr">
        <is>
          <t>市属国企</t>
        </is>
      </c>
      <c r="J946" t="inlineStr">
        <is>
          <t>审计类, 财务会计类, 保险类, 经济类</t>
        </is>
      </c>
      <c r="K946" t="inlineStr">
        <is>
          <t>稳定度高</t>
        </is>
      </c>
      <c r="L946" s="24" t="inlineStr">
        <is>
          <t>https://www.shanghailife.com.cn/</t>
        </is>
      </c>
      <c r="M946" s="24" t="inlineStr">
        <is>
          <t>https://www.shanghailife.com.cn/joinUs/society/</t>
        </is>
      </c>
      <c r="P946" t="inlineStr">
        <is>
          <t>国企</t>
        </is>
      </c>
      <c r="Q946" t="inlineStr">
        <is>
          <t>是</t>
        </is>
      </c>
      <c r="R946" t="inlineStr">
        <is>
          <t>否</t>
        </is>
      </c>
    </row>
    <row r="947" ht="56" customFormat="1" customHeight="1" s="3">
      <c r="A947" t="inlineStr">
        <is>
          <t>上海睿银盛嘉资产管理有限公司</t>
        </is>
      </c>
      <c r="B947" t="inlineStr">
        <is>
          <t>上海市</t>
        </is>
      </c>
      <c r="C947" t="inlineStr">
        <is>
          <t>上海市</t>
        </is>
      </c>
      <c r="D947" t="inlineStr">
        <is>
          <t>上海睿银盛嘉资管</t>
        </is>
      </c>
      <c r="E947" t="inlineStr">
        <is>
          <t>Shanghairuiyinshengjia Asset Management Co., Ltd.</t>
        </is>
      </c>
      <c r="F947" t="inlineStr">
        <is>
          <t>上海睿银盛嘉资产管理有限公司是上海市的地方资产管理机构，由上海市嘉定区国有资产经营(集团)有限公司等国资与民营企业联合发起设立，主要从事不良资产收购处置、债务重组、企业纾困等业务，在化解区域金融风险、服务实体经济发展方面发挥重要作用。</t>
        </is>
      </c>
      <c r="G947" t="inlineStr">
        <is>
          <t>上海实业集团</t>
        </is>
      </c>
      <c r="H947" t="inlineStr">
        <is>
          <t>资产管理公司</t>
        </is>
      </c>
      <c r="I947" t="inlineStr">
        <is>
          <t>市属国企</t>
        </is>
      </c>
      <c r="J947" t="inlineStr">
        <is>
          <t>金融类, 法律类, 财务管理类, 综合管理类</t>
        </is>
      </c>
      <c r="K947" t="inlineStr">
        <is>
          <t>http://www.rysjamc.com/</t>
        </is>
      </c>
      <c r="L947" s="24" t="inlineStr">
        <is>
          <t>http://www.rysjamc.com/index.php?controller=job</t>
        </is>
      </c>
      <c r="P947" t="inlineStr">
        <is>
          <t>国企</t>
        </is>
      </c>
      <c r="R947" t="inlineStr">
        <is>
          <t>否</t>
        </is>
      </c>
    </row>
    <row r="948" ht="56" customFormat="1" customHeight="1" s="3">
      <c r="A948" t="inlineStr">
        <is>
          <t>上海上汽恒旭投资管理有限公司</t>
        </is>
      </c>
      <c r="B948" t="inlineStr">
        <is>
          <t>上海市</t>
        </is>
      </c>
      <c r="C948" t="inlineStr">
        <is>
          <t>上海市</t>
        </is>
      </c>
      <c r="D948" t="inlineStr">
        <is>
          <t>上海上汽恒旭投资</t>
        </is>
      </c>
      <c r="E948" t="inlineStr">
        <is>
          <t>Shanghaishangqihengxu Investment Management Co., Ltd.</t>
        </is>
      </c>
      <c r="F948" t="inlineStr">
        <is>
          <t>上汽集团全资母基金管理公司，2019年成立，首期管理规模50亿元。专注高端制造、医疗健康等领域，旗下基金曾投资博泰车联网等明星项目。作为汽车产业资本代表，连续获"中国FOFs Top10"等荣誉，通过"产业+资本"模式推动汽车产业链创新升级</t>
        </is>
      </c>
      <c r="G948" t="inlineStr">
        <is>
          <t>上海汽车集团</t>
        </is>
      </c>
      <c r="H948" t="inlineStr">
        <is>
          <t>产投金控平台类</t>
        </is>
      </c>
      <c r="I948" t="inlineStr">
        <is>
          <t>市属国企</t>
        </is>
      </c>
      <c r="P948" t="inlineStr">
        <is>
          <t>国企</t>
        </is>
      </c>
      <c r="R948" t="inlineStr">
        <is>
          <t>否</t>
        </is>
      </c>
    </row>
    <row r="949" ht="84" customFormat="1" customHeight="1" s="3">
      <c r="A949" t="inlineStr">
        <is>
          <t>上海上证金融服务有限公司</t>
        </is>
      </c>
      <c r="B949" t="inlineStr">
        <is>
          <t>上海市</t>
        </is>
      </c>
      <c r="C949" t="inlineStr">
        <is>
          <t>上海市</t>
        </is>
      </c>
      <c r="D949" t="inlineStr">
        <is>
          <t>上证金融</t>
        </is>
      </c>
      <c r="E949" t="inlineStr">
        <is>
          <t>Shanghai SSE Financial Services Co., Ltd.</t>
        </is>
      </c>
      <c r="F949" t="inlineStr">
        <is>
          <t>上海上证金融服务有限公司成立于 2012 年 12 月 28 日，是上海证券交易所全资国有子公司，注册资本 2 亿元。主营业务为负责上交所安全保障、资产管理、采购管理、后勤服务及辅助人员管理，提供金融信息服务、技术支持与配套保障。作为上交所核心运营支撑机构，为交易所平稳运行、市场高效履职提供重要保障，是资本市场基础设施稳定运行的关键配套平台。</t>
        </is>
      </c>
      <c r="G949" t="inlineStr">
        <is>
          <t>中国证券监督管理委员会上海证券交易所</t>
        </is>
      </c>
      <c r="H949" t="inlineStr">
        <is>
          <t>电子与信息技术类</t>
        </is>
      </c>
      <c r="I949" t="inlineStr">
        <is>
          <t>中央部委直属企业</t>
        </is>
      </c>
      <c r="J949" t="inlineStr">
        <is>
          <t>经济管理类,财务会计类,法律类,风险控制类,市场营销类</t>
        </is>
      </c>
      <c r="K949" t="inlineStr">
        <is>
          <t>稳定度高,竞争激烈,收入高</t>
        </is>
      </c>
      <c r="L949" s="24" t="inlineStr">
        <is>
          <t>https://www.sse.com.cn/aboutus/recruitment/ssefi/</t>
        </is>
      </c>
      <c r="M949" s="24" t="inlineStr">
        <is>
          <t>https://www.sse.com.cn/aboutus/recruitment/ssefi/</t>
        </is>
      </c>
      <c r="N949" t="inlineStr">
        <is>
          <t>023700</t>
        </is>
      </c>
      <c r="O949" t="inlineStr">
        <is>
          <t>0237202601</t>
        </is>
      </c>
      <c r="P949" t="inlineStr">
        <is>
          <t>央企</t>
        </is>
      </c>
      <c r="Q949" t="inlineStr">
        <is>
          <t>否</t>
        </is>
      </c>
      <c r="R949" t="inlineStr">
        <is>
          <t>否</t>
        </is>
      </c>
      <c r="S949" s="24" t="inlineStr">
        <is>
          <t>https://mp.weixin.qq.com/s/vJgaM2Rk3d_btMnApa5h9w</t>
        </is>
      </c>
    </row>
    <row r="950" ht="126" customFormat="1" customHeight="1" s="3">
      <c r="A950" t="inlineStr">
        <is>
          <t>上海上证数据服务有限责任公司</t>
        </is>
      </c>
      <c r="B950" t="inlineStr">
        <is>
          <t>上海市</t>
        </is>
      </c>
      <c r="C950" t="inlineStr">
        <is>
          <t>上海市</t>
        </is>
      </c>
      <c r="D950" t="inlineStr">
        <is>
          <t>上证数据</t>
        </is>
      </c>
      <c r="E950" t="inlineStr">
        <is>
          <t>Shanghai SSE Data Service Co., Ltd.</t>
        </is>
      </c>
      <c r="F950" t="inlineStr">
        <is>
          <t>上海上证金融服务有限公司成立于 2012 年 12 月 28 日，是上海证券交易所全资国有子公司，注册资本 2 亿元、实缴 2 亿元，总部位于上海张江高科技园区。核心主营业务包括向上交所提供安全保障、资产管理、采购管理、后勤服务及助理辅助人员管理等专业化配套服务，拥有商标 5 件及行政许可 4 个，累计参与招投标项目 337 次。作为上交所运营保障的核心支撑机构，其高效服务为交易所履行证券交易组织、市场监管、投资者服务等核心职能奠定坚实基础，助力上海国际金融中心建设与资本市场高质量发展，是金融基础设施平稳运行的重要组成部分。</t>
        </is>
      </c>
      <c r="G950" t="inlineStr">
        <is>
          <t>中国证券监督管理委员会上海证券交易所</t>
        </is>
      </c>
      <c r="H950" t="inlineStr">
        <is>
          <t>电子与信息技术类</t>
        </is>
      </c>
      <c r="I950" t="inlineStr">
        <is>
          <t>中央部委直属企业</t>
        </is>
      </c>
      <c r="J950" t="inlineStr">
        <is>
          <t>计算机类,信息技术类,电力电气类,能源动力类,经济管理类,法律类</t>
        </is>
      </c>
      <c r="K950" t="inlineStr">
        <is>
          <t>稳定度高,工作强度较大,收入高</t>
        </is>
      </c>
      <c r="L950" s="24" t="inlineStr">
        <is>
          <t>https://www.sse.com.cn/aboutus/recruitment/sseidc/</t>
        </is>
      </c>
      <c r="M950" s="24" t="inlineStr">
        <is>
          <t>https://www.sse.com.cn/aboutus/recruitment/sseidc/</t>
        </is>
      </c>
      <c r="N950" t="inlineStr">
        <is>
          <t>023600</t>
        </is>
      </c>
      <c r="O950" t="inlineStr">
        <is>
          <t>0236202601</t>
        </is>
      </c>
      <c r="P950" t="inlineStr">
        <is>
          <t>央企</t>
        </is>
      </c>
      <c r="Q950" t="inlineStr">
        <is>
          <t>否</t>
        </is>
      </c>
      <c r="R950" t="inlineStr">
        <is>
          <t>否</t>
        </is>
      </c>
    </row>
    <row r="951" ht="70" customFormat="1" customHeight="1" s="3">
      <c r="A951" t="inlineStr">
        <is>
          <t>上海尚颀投资管理合伙企业（有限合伙）</t>
        </is>
      </c>
      <c r="B951" t="inlineStr">
        <is>
          <t>上海市</t>
        </is>
      </c>
      <c r="C951" t="inlineStr">
        <is>
          <t>上海市</t>
        </is>
      </c>
      <c r="D951" t="inlineStr">
        <is>
          <t>尚颀资本</t>
        </is>
      </c>
      <c r="E951" t="inlineStr">
        <is>
          <t>Shanghaishangqi Investment Management Partnership (Limited Partnership)</t>
        </is>
      </c>
      <c r="F951" t="inlineStr">
        <is>
          <t>上汽集团旗下私募平台（简称"尚颀资本"），2012年成立，注册资本1亿元（实缴10万元），员工48人。聚焦汽车产业链投资，管理创投基金、并购基金等10亿元规模，累计投资119家企业（含30家上市企业）。主导东岛新能源（5亿元战略投资）、欣旺达EVB（24.3亿元融资）等项目，2024年获评"中国汽车产业最佳投资机构"</t>
        </is>
      </c>
      <c r="G951" t="inlineStr">
        <is>
          <t>上海汽车集团</t>
        </is>
      </c>
      <c r="H951" t="inlineStr">
        <is>
          <t>产投金控平台类</t>
        </is>
      </c>
      <c r="I951" t="inlineStr">
        <is>
          <t>市属国企</t>
        </is>
      </c>
      <c r="P951" t="inlineStr">
        <is>
          <t>国企</t>
        </is>
      </c>
      <c r="R951" t="inlineStr">
        <is>
          <t>否</t>
        </is>
      </c>
    </row>
    <row r="952" ht="112" customFormat="1" customHeight="1" s="3">
      <c r="A952" t="inlineStr">
        <is>
          <t>上海申迪（集团）有限公司</t>
        </is>
      </c>
      <c r="B952" t="inlineStr">
        <is>
          <t>上海市</t>
        </is>
      </c>
      <c r="C952" t="inlineStr">
        <is>
          <t>上海市</t>
        </is>
      </c>
      <c r="D952" t="inlineStr">
        <is>
          <t>申迪集团</t>
        </is>
      </c>
      <c r="E952" t="inlineStr">
        <is>
          <t>Shanghai Shendi Group Co., Ltd.</t>
        </is>
      </c>
      <c r="F952" t="inlineStr">
        <is>
          <t>上海申迪（集团）有限公司是上海国际旅游度假区（含迪士尼乐园）的开发运营主体。主要业务涵盖主题乐园运营、旅游度假区开发、文创产业及配套服务，核心区规划面积24.7平方公里，累计接待游客超1.5亿人次。集团资产规模逾500亿元，员工约1万人，合作运营上海迪士尼乐园、奕欧来购物村等项目。作为长三角文旅产业标杆，其打造的"迪士尼+周边生态"模式年拉动消费超200亿元，在促进文旅融合、服务上海建设世界著名旅游城市中发挥战略作用，是国家级旅游度假区创新发展典范。</t>
        </is>
      </c>
      <c r="G952" t="inlineStr">
        <is>
          <t>上海市人民政府国有资产监督管理委员会</t>
        </is>
      </c>
      <c r="H952" t="inlineStr">
        <is>
          <t>旅游文化类</t>
        </is>
      </c>
      <c r="I952" t="inlineStr">
        <is>
          <t>省属国企</t>
        </is>
      </c>
      <c r="J952" t="inlineStr">
        <is>
          <t>信息技术类,设计类,工程建筑类,经济管理类</t>
        </is>
      </c>
      <c r="K952" t="inlineStr">
        <is>
          <t>稳定度较高,晋升空间较大</t>
        </is>
      </c>
      <c r="N952" t="inlineStr">
        <is>
          <t>034000</t>
        </is>
      </c>
      <c r="O952" t="inlineStr">
        <is>
          <t>0340202601</t>
        </is>
      </c>
      <c r="P952" t="inlineStr">
        <is>
          <t>国企</t>
        </is>
      </c>
      <c r="Q952" t="inlineStr">
        <is>
          <t>否</t>
        </is>
      </c>
      <c r="R952" t="inlineStr">
        <is>
          <t>否</t>
        </is>
      </c>
    </row>
    <row r="953" ht="98" customFormat="1" customHeight="1" s="3">
      <c r="A953" t="inlineStr">
        <is>
          <t>上海申通地铁集团有限公司</t>
        </is>
      </c>
      <c r="B953" t="inlineStr">
        <is>
          <t>上海市</t>
        </is>
      </c>
      <c r="C953" t="inlineStr">
        <is>
          <t>上海市</t>
        </is>
      </c>
      <c r="D953" t="inlineStr">
        <is>
          <t>申通地铁集团</t>
        </is>
      </c>
      <c r="E953" t="inlineStr">
        <is>
          <t>Shentong Metro Group Co., Ltd.</t>
        </is>
      </c>
      <c r="F953" t="inlineStr">
        <is>
          <t>上海申通地铁集团有限公司是上海市轨道交通投资、建设与运营主体。主要业务涵盖地铁建设、运营服务、资源开发及装备制造，运营线路20条（含磁浮），总里程超830公里，日均客流超千万人次。集团资产规模逾8000亿元，员工约5.8万人，年客运量占全市公共交通出行量66%。作为全球运营里程最长的地铁企业，其全自动驾驶技术应用规模国际领先，连续多年客运量位居世界第一，是上海建设"卓越全球城市"的核心基础设施保障单位。</t>
        </is>
      </c>
      <c r="G953" t="inlineStr">
        <is>
          <t>上海市人民政府国有资产监督管理委员会</t>
        </is>
      </c>
      <c r="H953" t="inlineStr">
        <is>
          <t>城市保障类</t>
        </is>
      </c>
      <c r="I953" t="inlineStr">
        <is>
          <t>省属国企</t>
        </is>
      </c>
      <c r="J953" t="inlineStr">
        <is>
          <t>电力电气类,智能制造类,工程建筑类,设计类,计算机类,交通运输类,车辆类,自动化类,电子信息类,安全工程类</t>
        </is>
      </c>
      <c r="K953" t="inlineStr">
        <is>
          <t>稳定度较高,晋升空间较大,竞争度较小,工作强度较大</t>
        </is>
      </c>
      <c r="L953" s="24" t="inlineStr">
        <is>
          <t>http://www.shmetro.com/node207/node223/node233/202205/con115775.htm</t>
        </is>
      </c>
      <c r="M953" s="24" t="inlineStr">
        <is>
          <t>http://www.shmetro.com/node180/node181/index.htm</t>
        </is>
      </c>
      <c r="N953" t="inlineStr">
        <is>
          <t>033800</t>
        </is>
      </c>
      <c r="O953" t="inlineStr">
        <is>
          <t>0338202601</t>
        </is>
      </c>
      <c r="P953" t="inlineStr">
        <is>
          <t>国企</t>
        </is>
      </c>
      <c r="Q953" t="inlineStr">
        <is>
          <t>否</t>
        </is>
      </c>
      <c r="R953" t="inlineStr">
        <is>
          <t>否</t>
        </is>
      </c>
    </row>
    <row r="954" ht="98" customFormat="1" customHeight="1" s="3">
      <c r="A954" t="inlineStr">
        <is>
          <t>上海实业（集团）有限公司</t>
        </is>
      </c>
      <c r="B954" t="inlineStr">
        <is>
          <t>上海市</t>
        </is>
      </c>
      <c r="C954" t="inlineStr">
        <is>
          <t>上海市</t>
        </is>
      </c>
      <c r="D954" t="inlineStr">
        <is>
          <t>上实集团</t>
        </is>
      </c>
      <c r="E954" t="inlineStr">
        <is>
          <t>Shanghai Industrial Holdings Limited (SIIC)</t>
        </is>
      </c>
      <c r="F954" t="inlineStr">
        <is>
          <t>上海实业（集团）有限公司是上海市属大型综合性企业集团。主要业务涵盖城市基础设施、房地产、消费品制造及金融投资，核心产业包括水务环保、医药健康、园区开发等，资产规模超2000亿元。集团员工约1.5万人，旗下拥有上海医药、上实发展等多家上市公司。作为上海国资重要投资平台，其水务处理能力位居全国前列，医药流通网络覆盖全国，连续多年入选"中国企业500强"，在服务长三角一体化和城市民生保障中发挥重要作用。</t>
        </is>
      </c>
      <c r="G954" t="inlineStr">
        <is>
          <t>上海市人民政府国有资产监督管理委员会</t>
        </is>
      </c>
      <c r="H954" t="inlineStr">
        <is>
          <t>产投金控平台类</t>
        </is>
      </c>
      <c r="I954" t="inlineStr">
        <is>
          <t>省属国企</t>
        </is>
      </c>
      <c r="J954" t="inlineStr">
        <is>
          <t>医药学类,经济管理类,市场营销类,财务会计类,信息技术类,法律类</t>
        </is>
      </c>
      <c r="K954" t="inlineStr">
        <is>
          <t>稳定度较高,晋升空间较大,竞争激烈,收入高</t>
        </is>
      </c>
      <c r="L954" s="24" t="inlineStr">
        <is>
          <t>https://www.siic.com/about-us/company.html</t>
        </is>
      </c>
      <c r="M954" s="24" t="inlineStr">
        <is>
          <t>https://siic.zhiye.com/campus/jobs</t>
        </is>
      </c>
      <c r="N954" t="inlineStr">
        <is>
          <t>030900</t>
        </is>
      </c>
      <c r="O954" t="inlineStr">
        <is>
          <t>0309202601</t>
        </is>
      </c>
      <c r="P954" t="inlineStr">
        <is>
          <t>国企</t>
        </is>
      </c>
      <c r="Q954" t="inlineStr">
        <is>
          <t>是</t>
        </is>
      </c>
      <c r="R954" t="inlineStr">
        <is>
          <t>否</t>
        </is>
      </c>
    </row>
    <row r="955" ht="98" customFormat="1" customHeight="1" s="3">
      <c r="A955" t="inlineStr">
        <is>
          <t>上海市供销合作总社</t>
        </is>
      </c>
      <c r="B955" t="inlineStr">
        <is>
          <t>上海市</t>
        </is>
      </c>
      <c r="C955" t="inlineStr">
        <is>
          <t>上海市</t>
        </is>
      </c>
      <c r="D955" t="inlineStr">
        <is>
          <t>市供销社</t>
        </is>
      </c>
      <c r="E955" t="inlineStr">
        <is>
          <t>Shanghai Federation of Supply and Marketing Cooperatives</t>
        </is>
      </c>
      <c r="F955" t="inlineStr">
        <is>
          <t>上海市供销合作总社是上海市属合作经济组织。主要业务涵盖农产品流通、日用消费品经营、再生资源回收及为农服务，年销售额超500亿元。系统内企业资产规模约300亿元，员工1万余人，拥有标准化菜市场、超市等终端网点2000余个。作为上海城乡服务的重要力量，其农产品批发市场交易量占全市60%以上，"上农批"成为长三角农产品集散枢纽，在保障城市供应、服务乡村振兴中发挥独特作用，连续多年位列全国供销系统综合业绩考核前列。</t>
        </is>
      </c>
      <c r="G955" t="inlineStr">
        <is>
          <t>上海市人民政府国有资产监督管理委员会</t>
        </is>
      </c>
      <c r="H955" t="inlineStr">
        <is>
          <t>物业和商业服务类</t>
        </is>
      </c>
      <c r="I955" t="inlineStr">
        <is>
          <t>省属国企</t>
        </is>
      </c>
      <c r="J955" t="inlineStr">
        <is>
          <t>食品类,医药学类,生物学类,农业经济类,市场营销类</t>
        </is>
      </c>
      <c r="K955" t="inlineStr">
        <is>
          <t>稳定度较高,晋升空间较大,工作强度较大,收入高</t>
        </is>
      </c>
      <c r="L955" s="24" t="inlineStr">
        <is>
          <t>https://www.shcoop.com/</t>
        </is>
      </c>
      <c r="M955" s="24" t="inlineStr">
        <is>
          <t>https://www.shcoop.com/ppjc2.jsp?main_colid=195&amp;top_id=191</t>
        </is>
      </c>
      <c r="N955" t="inlineStr">
        <is>
          <t>032600</t>
        </is>
      </c>
      <c r="O955" t="inlineStr">
        <is>
          <t>0326202601</t>
        </is>
      </c>
      <c r="P955" t="inlineStr">
        <is>
          <t>国企</t>
        </is>
      </c>
      <c r="Q955" t="inlineStr">
        <is>
          <t>否</t>
        </is>
      </c>
      <c r="R955" t="inlineStr">
        <is>
          <t>否</t>
        </is>
      </c>
    </row>
    <row r="956" ht="112" customFormat="1" customHeight="1" s="3">
      <c r="A956" t="inlineStr">
        <is>
          <t>上海市现代农业投资发展集团有限公司</t>
        </is>
      </c>
      <c r="B956" t="inlineStr">
        <is>
          <t>上海市</t>
        </is>
      </c>
      <c r="C956" t="inlineStr">
        <is>
          <t>上海市</t>
        </is>
      </c>
      <c r="D956" t="inlineStr">
        <is>
          <t>农投集团</t>
        </is>
      </c>
      <c r="E956" t="inlineStr">
        <is>
          <t>Shanghai Modern Agriculture Investment and Development Group Co., Ltd.</t>
        </is>
      </c>
      <c r="F956" t="inlineStr">
        <is>
          <t>上海市现代农业投资发展集团有限公司是上海市属农业领域国有资本投资运营平台。主要业务涵盖现代农业园区开发、农业科技创新、农产品供应链及乡村振兴投资，管理崇明智慧生态农业园、浦东现代农业基地等核心项目，总投资规模超200亿元。集团员工约500人，合作科研机构20余家，服务新型农业经营主体超1000家。作为上海农业现代化的重要实施主体，其打造的"高科技+品牌化"现代农业模式辐射长三角，在保障城市优质农产品供应、推动农业科技成果转化方面发挥引领作用，是上海市乡村振兴战略的核心投融资平台。</t>
        </is>
      </c>
      <c r="G956" t="inlineStr">
        <is>
          <t>上海市人民政府国有资产监督管理委员会</t>
        </is>
      </c>
      <c r="H956" t="inlineStr">
        <is>
          <t>农业食品与医疗类</t>
        </is>
      </c>
      <c r="I956" t="inlineStr">
        <is>
          <t>省属国企</t>
        </is>
      </c>
      <c r="J956" t="inlineStr">
        <is>
          <t>农学类,生物学类,水利工程类,经济管理类,信息技术类</t>
        </is>
      </c>
      <c r="K956" t="inlineStr">
        <is>
          <t>稳定度较高,晋升空间较大</t>
        </is>
      </c>
      <c r="L956" s="24" t="inlineStr">
        <is>
          <t>https://www.shxdnt.com/</t>
        </is>
      </c>
      <c r="M956" s="24" t="inlineStr">
        <is>
          <t>https://www.shxdnt.com/zpxx/index.html</t>
        </is>
      </c>
      <c r="N956" t="inlineStr">
        <is>
          <t>000001</t>
        </is>
      </c>
      <c r="O956" t="inlineStr">
        <is>
          <t>0342202601</t>
        </is>
      </c>
      <c r="P956" t="inlineStr">
        <is>
          <t>国企</t>
        </is>
      </c>
      <c r="Q956" t="inlineStr">
        <is>
          <t>否</t>
        </is>
      </c>
      <c r="R956" t="inlineStr">
        <is>
          <t>否</t>
        </is>
      </c>
    </row>
    <row r="957" ht="112" customFormat="1" customHeight="1" s="3">
      <c r="A957" t="inlineStr">
        <is>
          <t>上海数据集团有限公司</t>
        </is>
      </c>
      <c r="B957" t="inlineStr">
        <is>
          <t>上海市</t>
        </is>
      </c>
      <c r="C957" t="inlineStr">
        <is>
          <t>上海市</t>
        </is>
      </c>
      <c r="D957" t="inlineStr">
        <is>
          <t>数据集团</t>
        </is>
      </c>
      <c r="E957" t="inlineStr">
        <is>
          <t>Shanghai Data Group Co., Ltd.</t>
        </is>
      </c>
      <c r="F957" t="inlineStr">
        <is>
          <t>上海数据集团有限公司是上海市政府2021年新组建的市属功能性国企。主要业务涵盖公共数据运营、数字基础设施建设、数据要素市场培育及城市数字化转型服务，管理全市8000余项公共数据资源。公司员工约500人，已建成全国首个数据交易平台（上海数据交易所），年交易额突破10亿元。作为全国数据要素市场化配置改革先行者，其首创的数据产品挂牌模式被国家发改委推广，在推动长三角数据流通、服务国际数字之都建设中发挥战略作用，是国家级数据要素制度创新的重要试验平台。</t>
        </is>
      </c>
      <c r="G957" t="inlineStr">
        <is>
          <t>上海市人民政府国有资产监督管理委员会</t>
        </is>
      </c>
      <c r="H957" t="inlineStr">
        <is>
          <t>电子与信息技术类</t>
        </is>
      </c>
      <c r="I957" t="inlineStr">
        <is>
          <t>省属国企</t>
        </is>
      </c>
      <c r="J957" t="inlineStr">
        <is>
          <t>数学类,信息技术类,人工智能类</t>
        </is>
      </c>
      <c r="K957" t="inlineStr">
        <is>
          <t>稳定度较高,晋升空间较大,收入高</t>
        </is>
      </c>
      <c r="L957" s="24" t="inlineStr">
        <is>
          <t>https://www.shdatagroup.com/</t>
        </is>
      </c>
      <c r="M957" s="24" t="inlineStr">
        <is>
          <t>https://sdata.zhiye.com/info?message=tvc951WxHudUXKpylgkPAhQ5GPJNGhhhvmiONQN5T1Q%3D</t>
        </is>
      </c>
      <c r="N957" t="inlineStr">
        <is>
          <t>000001</t>
        </is>
      </c>
      <c r="O957" t="inlineStr">
        <is>
          <t>0313202601</t>
        </is>
      </c>
      <c r="P957" t="inlineStr">
        <is>
          <t>国企</t>
        </is>
      </c>
      <c r="Q957" t="inlineStr">
        <is>
          <t>否</t>
        </is>
      </c>
      <c r="R957" t="inlineStr">
        <is>
          <t>否</t>
        </is>
      </c>
    </row>
    <row r="958" ht="98" customFormat="1" customHeight="1" s="3">
      <c r="A958" t="inlineStr">
        <is>
          <t>上海隧道工程股份有限公司</t>
        </is>
      </c>
      <c r="B958" t="inlineStr">
        <is>
          <t>上海市</t>
        </is>
      </c>
      <c r="C958" t="inlineStr">
        <is>
          <t>上海市</t>
        </is>
      </c>
      <c r="D958" t="inlineStr">
        <is>
          <t>隧道股份</t>
        </is>
      </c>
      <c r="E958" t="inlineStr">
        <is>
          <t>Shanghai Tunnel Engineering Co., Ltd. (STEC)</t>
        </is>
      </c>
      <c r="F958" t="inlineStr">
        <is>
          <t>上海隧道工程股份有限公司是中国领先的地下工程综合服务商。主要业务涵盖隧道与地下空间建设、轨道交通工程、市政基础设施及装备制造，累计建设隧道里程超1000公里。公司资产规模超600亿元，员工约5000人，年营收逾400亿元。作为中国软土隧道技术的开创者，其承建的上海长江隧道、武汉长江隧道等工程创多项世界纪录，盾构装备研发能力国际领先，获国家科技进步奖等荣誉，是长三角轨道交通和城市更新建设的重要支撑力量。</t>
        </is>
      </c>
      <c r="G958" t="inlineStr">
        <is>
          <t>上海市人民政府国有资产监督管理委员会</t>
        </is>
      </c>
      <c r="H958" t="inlineStr">
        <is>
          <t>建筑工程类</t>
        </is>
      </c>
      <c r="I958" t="inlineStr">
        <is>
          <t>省属国企</t>
        </is>
      </c>
      <c r="J958" t="inlineStr">
        <is>
          <t>交通运输类,测绘类,路桥工程类,安全工程类,计算机类,人工智能类,财务会计类,法律类,电力电气类</t>
        </is>
      </c>
      <c r="K958" t="inlineStr">
        <is>
          <t>稳定度较高,晋升空间较大,竞争激烈,工作强度较大</t>
        </is>
      </c>
      <c r="L958" s="24" t="inlineStr">
        <is>
          <t>https://www.stec.sh.cn/#/home</t>
        </is>
      </c>
      <c r="M958" s="24" t="inlineStr">
        <is>
          <t>https://2025.yingjiesheng.com/suog/about.html</t>
        </is>
      </c>
      <c r="N958" t="inlineStr">
        <is>
          <t>031700</t>
        </is>
      </c>
      <c r="O958" t="inlineStr">
        <is>
          <t>0317202601</t>
        </is>
      </c>
      <c r="P958" t="inlineStr">
        <is>
          <t>国企</t>
        </is>
      </c>
      <c r="Q958" t="inlineStr">
        <is>
          <t>否</t>
        </is>
      </c>
      <c r="R958" t="inlineStr">
        <is>
          <t>否</t>
        </is>
      </c>
    </row>
    <row r="959" ht="98" customFormat="1" customHeight="1" s="3">
      <c r="A959" t="inlineStr">
        <is>
          <t>上海唐银投资发展有限公司</t>
        </is>
      </c>
      <c r="B959" t="inlineStr">
        <is>
          <t>上海市</t>
        </is>
      </c>
      <c r="C959" t="inlineStr">
        <is>
          <t>上海市</t>
        </is>
      </c>
      <c r="D959" t="inlineStr">
        <is>
          <t>上海唐银</t>
        </is>
      </c>
      <c r="E959" t="inlineStr">
        <is>
          <t>Shanghai Tangyin Investment Development Co., Ltd.</t>
        </is>
      </c>
      <c r="F959" t="inlineStr">
        <is>
          <t>上海唐银投资发展有限公司（简称 “唐银公司”）成立于 2010 年 12 月，2015 年被中国金融期货交易所（中金所）收购为全资子公司，注册资本 25.8 亿元。核心主营业务包括中金所唐镇数据中心（上海市重大建设工程）的建设与基础设施运维管理，以及中金所行政后勤服务保障。作为证券期货行业重要信息技术基础设施运营主体，唐镇数据中心承担中金所主数据中心与行业核心机构托管功能，为金融期货市场安全平稳运行、行业数字化转型提供关键支撑。</t>
        </is>
      </c>
      <c r="G959" t="inlineStr">
        <is>
          <t>中国证券监督管理委员会上海证券交易所</t>
        </is>
      </c>
      <c r="H959" t="inlineStr">
        <is>
          <t>产投金控平台类</t>
        </is>
      </c>
      <c r="I959" t="inlineStr">
        <is>
          <t>中央部委直属企业</t>
        </is>
      </c>
      <c r="J959" t="inlineStr">
        <is>
          <t>经济管理类,计算机类,信息技术类,能源动力类,风险控制类</t>
        </is>
      </c>
      <c r="K959" t="inlineStr">
        <is>
          <t>稳定度高,工作强度较大,收入高</t>
        </is>
      </c>
      <c r="L959" s="24" t="inlineStr">
        <is>
          <t>http://www.cffex.com.cn/zpxx/20230324/31934.html</t>
        </is>
      </c>
      <c r="M959" s="24" t="inlineStr">
        <is>
          <t>http://www.cffex.com.cn/zpxx/20230324/31934.html</t>
        </is>
      </c>
      <c r="N959" t="inlineStr">
        <is>
          <t>000001</t>
        </is>
      </c>
      <c r="O959" t="inlineStr">
        <is>
          <t>0235202601</t>
        </is>
      </c>
      <c r="P959" t="inlineStr">
        <is>
          <t>央企</t>
        </is>
      </c>
      <c r="Q959" t="inlineStr">
        <is>
          <t>是</t>
        </is>
      </c>
      <c r="R959" t="inlineStr">
        <is>
          <t>否</t>
        </is>
      </c>
    </row>
    <row r="960" ht="98" customFormat="1" customHeight="1" s="3">
      <c r="A960" t="inlineStr">
        <is>
          <t>上海新集体经济合作联社</t>
        </is>
      </c>
      <c r="B960" t="inlineStr">
        <is>
          <t>上海市</t>
        </is>
      </c>
      <c r="C960" t="inlineStr">
        <is>
          <t>上海市</t>
        </is>
      </c>
      <c r="D960" t="inlineStr">
        <is>
          <t>上海联社</t>
        </is>
      </c>
      <c r="E960" t="inlineStr">
        <is>
          <t>Shanghai New Collective Economy Cooperative Union</t>
        </is>
      </c>
      <c r="F960" t="inlineStr">
        <is>
          <t>上海新集体经济合作联社是上海市属集体所有制经济联合组织。主要业务涵盖社区商业、物业经营、民生服务及合作金融，管理资产规模超100亿元，服务覆盖全市16个区。联社系统员工约5000人，运营社区商业网点800余个，年服务居民超2000万人次。作为上海集体经济改革发展的核心平台，其创新"社区商业+公共服务"模式获国家发改委推广，在保障城市微更新、促进共同富裕方面发挥独特作用，是长三角地区集体经济发展的示范性组织。</t>
        </is>
      </c>
      <c r="G960" t="inlineStr">
        <is>
          <t>上海市人民政府国有资产监督管理委员会</t>
        </is>
      </c>
      <c r="H960" t="inlineStr">
        <is>
          <t>物业和商业服务类</t>
        </is>
      </c>
      <c r="I960" t="inlineStr">
        <is>
          <t>省属国企</t>
        </is>
      </c>
      <c r="J960" t="inlineStr">
        <is>
          <t>经济管理类,法律类</t>
        </is>
      </c>
      <c r="K960" t="inlineStr">
        <is>
          <t>稳定度较高,晋升空间较大,工作强度较大,收入高</t>
        </is>
      </c>
      <c r="L960" s="24" t="inlineStr">
        <is>
          <t>https://www.sh-xls.com/</t>
        </is>
      </c>
      <c r="N960" t="inlineStr">
        <is>
          <t>032700</t>
        </is>
      </c>
      <c r="O960" t="inlineStr">
        <is>
          <t>0000000001</t>
        </is>
      </c>
      <c r="P960" t="inlineStr">
        <is>
          <t>国企</t>
        </is>
      </c>
      <c r="Q960" t="inlineStr">
        <is>
          <t>否</t>
        </is>
      </c>
      <c r="R960" t="inlineStr">
        <is>
          <t>否</t>
        </is>
      </c>
    </row>
    <row r="961" ht="98" customFormat="1" customHeight="1" s="3">
      <c r="A961" t="inlineStr">
        <is>
          <t>上海仪电（集团）有限公司</t>
        </is>
      </c>
      <c r="B961" t="inlineStr">
        <is>
          <t>上海市</t>
        </is>
      </c>
      <c r="C961" t="inlineStr">
        <is>
          <t>上海市</t>
        </is>
      </c>
      <c r="D961" t="inlineStr">
        <is>
          <t>上海仪电</t>
        </is>
      </c>
      <c r="E961" t="inlineStr">
        <is>
          <t>Shanghai INESA Group Co., Ltd.</t>
        </is>
      </c>
      <c r="F961" t="inlineStr">
        <is>
          <t>上海仪电（集团）有限公司是上海市属电子信息产业集团。主要业务涵盖智慧城市、云计算、物联网及工业自动化，核心产品包括智能安防、行业解决方案及电子制造设备，年营业收入超200亿元。集团资产规模逾500亿元，员工约8000人，旗下拥有云赛智联等上市公司。作为上海城市数字化转型的主力军，其智慧政务、智慧医疗解决方案覆盖全国，在长三角信息化建设中发挥引领作用，获评"中国电子信息行业创新能力50强"，是上海打造"国际数字之都"的重要支撑。</t>
        </is>
      </c>
      <c r="G961" t="inlineStr">
        <is>
          <t>上海市人民政府国有资产监督管理委员会</t>
        </is>
      </c>
      <c r="H961" t="inlineStr">
        <is>
          <t>电子与信息技术类</t>
        </is>
      </c>
      <c r="I961" t="inlineStr">
        <is>
          <t>省属国企</t>
        </is>
      </c>
      <c r="J961" t="inlineStr">
        <is>
          <t>机械控制类,材料类,环境化工类,计算机类,电子信息类</t>
        </is>
      </c>
      <c r="K961" t="inlineStr">
        <is>
          <t>稳定度较高,晋升空间较大,收入高</t>
        </is>
      </c>
      <c r="L961" s="24" t="inlineStr">
        <is>
          <t>https://www.inesa.com/shinesa_xxqygk/List/index.htm</t>
        </is>
      </c>
      <c r="M961" s="24" t="inlineStr">
        <is>
          <t>https://www.inesa.com/shinesa_ygzp/List/list_0.htm</t>
        </is>
      </c>
      <c r="N961" t="inlineStr">
        <is>
          <t>000001</t>
        </is>
      </c>
      <c r="O961" t="inlineStr">
        <is>
          <t>0311202601</t>
        </is>
      </c>
      <c r="P961" t="inlineStr">
        <is>
          <t>国企</t>
        </is>
      </c>
      <c r="Q961" t="inlineStr">
        <is>
          <t>否</t>
        </is>
      </c>
      <c r="R961" t="inlineStr">
        <is>
          <t>否</t>
        </is>
      </c>
    </row>
    <row r="962" ht="98" customFormat="1" customHeight="1" s="3">
      <c r="A962" t="inlineStr">
        <is>
          <t>上海银行股份有限公司</t>
        </is>
      </c>
      <c r="B962" t="inlineStr">
        <is>
          <t>上海市</t>
        </is>
      </c>
      <c r="C962" t="inlineStr">
        <is>
          <t>上海市</t>
        </is>
      </c>
      <c r="D962" t="inlineStr">
        <is>
          <t>上海银行</t>
        </is>
      </c>
      <c r="E962" t="inlineStr">
        <is>
          <t>Bank of Shanghai Co., Ltd.</t>
        </is>
      </c>
      <c r="F962" t="inlineStr">
        <is>
          <t>上海银行股份有限公司是立足长三角的综合性城市商业银行。主要业务涵盖公司金融、零售银行、金融市场及跨境服务，总资产规模超3万亿元（2023年），在上海、北京等地区设有分支机构超300家。员工约1.2万人，服务客户超2000万。作为上海本地法人银行，其科技金融、普惠小微贷款业务特色显著，连续多年跻身全球银行200强，是首批获得公开市场业务一级交易商资格的城商行，在服务上海"五个中心"建设和城市数字化转型中发挥重要作用。</t>
        </is>
      </c>
      <c r="G962" t="inlineStr">
        <is>
          <t>上海市人民政府国有资产监督管理委员会</t>
        </is>
      </c>
      <c r="H962" t="inlineStr">
        <is>
          <t>城商行类</t>
        </is>
      </c>
      <c r="I962" t="inlineStr">
        <is>
          <t>省属国企</t>
        </is>
      </c>
      <c r="J962" t="inlineStr">
        <is>
          <t>信息技术类,数学类,经济管理类,财务会计类,计算机类,电子信息类,自动化类</t>
        </is>
      </c>
      <c r="K962" t="inlineStr">
        <is>
          <t>稳定度较高,晋升空间较大,竞争激烈,工作强度较大,收入高</t>
        </is>
      </c>
      <c r="L962" s="24" t="inlineStr">
        <is>
          <t>https://www.bosc.cn/zh/</t>
        </is>
      </c>
      <c r="M962" s="24" t="inlineStr">
        <is>
          <t>https://bosc.zhiye.com/campus</t>
        </is>
      </c>
      <c r="N962" t="inlineStr">
        <is>
          <t>033000</t>
        </is>
      </c>
      <c r="O962" t="inlineStr">
        <is>
          <t>0330202601</t>
        </is>
      </c>
      <c r="P962" t="inlineStr">
        <is>
          <t>国企</t>
        </is>
      </c>
      <c r="Q962" t="inlineStr">
        <is>
          <t>是</t>
        </is>
      </c>
      <c r="R962" t="inlineStr">
        <is>
          <t>否</t>
        </is>
      </c>
      <c r="S962" s="24" t="inlineStr">
        <is>
          <t>https://mp.weixin.qq.com/s/XbRYkHauo0B-u9jVXLMAew</t>
        </is>
      </c>
    </row>
    <row r="963" ht="42" customFormat="1" customHeight="1" s="3">
      <c r="A963" t="inlineStr">
        <is>
          <t>上海甬兴证券资产管理有限公司</t>
        </is>
      </c>
      <c r="B963" t="inlineStr">
        <is>
          <t>上海市</t>
        </is>
      </c>
      <c r="C963" t="inlineStr">
        <is>
          <t>上海</t>
        </is>
      </c>
      <c r="D963" t="inlineStr">
        <is>
          <t>上海甬兴资管</t>
        </is>
      </c>
      <c r="E963" t="inlineStr">
        <is>
          <t>Shanghaiyongxing Securities Asset Management Co., Ltd.</t>
        </is>
      </c>
      <c r="F963" t="inlineStr">
        <is>
          <t>上海甬兴证券资产管理有限公司是甬兴证券旗下的专业资产管理机构，主要从事公募基金、私募资产管理等业务。公司依托甬兴证券平台，在资产管理业务方面具有专业优势。</t>
        </is>
      </c>
      <c r="G963" t="inlineStr">
        <is>
          <t>中国证券监督管理委员会</t>
        </is>
      </c>
      <c r="H963" t="inlineStr">
        <is>
          <t>证券公司类</t>
        </is>
      </c>
      <c r="I963" t="inlineStr">
        <is>
          <t>市属国企</t>
        </is>
      </c>
      <c r="J963" t="inlineStr">
        <is>
          <t>国际经济类, 理工类, 法律类, 投资类, 风险管理类, 财务会计类</t>
        </is>
      </c>
      <c r="K963" t="inlineStr">
        <is>
          <t>稳定度高,竞争激烈,工作强度较大</t>
        </is>
      </c>
      <c r="L963" s="24" t="inlineStr">
        <is>
          <t>https://www.yongxingsec.com/zgweb/home/index.shtml</t>
        </is>
      </c>
      <c r="P963" t="inlineStr">
        <is>
          <t>国企</t>
        </is>
      </c>
      <c r="Q963" t="inlineStr">
        <is>
          <t>是</t>
        </is>
      </c>
      <c r="R963" t="inlineStr">
        <is>
          <t>否</t>
        </is>
      </c>
    </row>
    <row r="964" ht="84" customFormat="1" customHeight="1" s="3">
      <c r="A964" t="inlineStr">
        <is>
          <t>上海证券报社有限公司</t>
        </is>
      </c>
      <c r="B964" t="inlineStr">
        <is>
          <t>上海市</t>
        </is>
      </c>
      <c r="C964" t="inlineStr">
        <is>
          <t>上海市</t>
        </is>
      </c>
      <c r="D964" t="inlineStr">
        <is>
          <t>上海证券报</t>
        </is>
      </c>
      <c r="E964" t="inlineStr">
        <is>
          <t>Shanghai Securities News Co., Ltd.</t>
        </is>
      </c>
      <c r="F964" t="inlineStr">
        <is>
          <t>上海证券报社有限公司成立于1991年，是新中国首家全国性金融证券专业媒体，为证监会指定信息披露媒体。公司运营《上海证券报》及中国证券网，主营业务涵盖证券金融资讯传播、资本市场信息披露、高端商务信息服务等，连续多年入选“中国互联网企业100强”，作为长三角金融信息传播枢纽，在资本市场信息服务领域具有显著权威影响力。</t>
        </is>
      </c>
      <c r="G964" t="inlineStr">
        <is>
          <t>新华社</t>
        </is>
      </c>
      <c r="H964" t="inlineStr">
        <is>
          <t>电子与信息技术类</t>
        </is>
      </c>
      <c r="I964" t="inlineStr">
        <is>
          <t>中央部委直属企业</t>
        </is>
      </c>
      <c r="J964" t="inlineStr">
        <is>
          <t>新闻传媒类,经济管理类,新闻传媒类,</t>
        </is>
      </c>
      <c r="K964" t="inlineStr">
        <is>
          <t>稳定度高,竞争激烈,收入高</t>
        </is>
      </c>
      <c r="L964" s="24" t="inlineStr">
        <is>
          <t>https://www.cnstock.com/</t>
        </is>
      </c>
      <c r="N964" t="inlineStr">
        <is>
          <t>024100</t>
        </is>
      </c>
      <c r="O964" t="inlineStr">
        <is>
          <t>0241202601</t>
        </is>
      </c>
      <c r="P964" t="inlineStr">
        <is>
          <t>央企</t>
        </is>
      </c>
      <c r="Q964" t="inlineStr">
        <is>
          <t>否</t>
        </is>
      </c>
      <c r="R964" t="inlineStr">
        <is>
          <t>否</t>
        </is>
      </c>
    </row>
    <row r="965" ht="56" customFormat="1" customHeight="1" s="3">
      <c r="A965" t="inlineStr">
        <is>
          <t>上海证券有限责任公司</t>
        </is>
      </c>
      <c r="B965" t="inlineStr">
        <is>
          <t>上海市</t>
        </is>
      </c>
      <c r="C965" t="inlineStr">
        <is>
          <t>上海</t>
        </is>
      </c>
      <c r="D965" t="inlineStr">
        <is>
          <t>上海证券</t>
        </is>
      </c>
      <c r="E965" t="inlineStr">
        <is>
          <t>Shanghai Securities Co., Ltd.</t>
        </is>
      </c>
      <c r="F965" t="inlineStr">
        <is>
          <t>上海证券有限责任公司是上海重要的综合性证券公司，主要从事证券经纪、投资银行、资产管理等业务。公司依托上海国际金融中心优势，在创新业务方面具有竞争力。</t>
        </is>
      </c>
      <c r="G965" t="inlineStr">
        <is>
          <t>中国证券监督管理委员会</t>
        </is>
      </c>
      <c r="H965" t="inlineStr">
        <is>
          <t>证券公司类</t>
        </is>
      </c>
      <c r="I965" t="inlineStr">
        <is>
          <t>市属国企</t>
        </is>
      </c>
      <c r="J965" t="inlineStr">
        <is>
          <t>经济管理类, 财务会计类, 法律类, 电子信息类, 投资类, 风险管理类, 市场营销类</t>
        </is>
      </c>
      <c r="K965" t="inlineStr">
        <is>
          <t>稳定度高,工作强度较大</t>
        </is>
      </c>
      <c r="L965" s="24" t="inlineStr">
        <is>
          <t>https://www.shzq.com</t>
        </is>
      </c>
      <c r="M965" s="24" t="inlineStr">
        <is>
          <t>https://app.mokahr.com/campus-recruitment/shzq/94541#/</t>
        </is>
      </c>
      <c r="P965" t="inlineStr">
        <is>
          <t>国企</t>
        </is>
      </c>
      <c r="Q965" t="inlineStr">
        <is>
          <t>是</t>
        </is>
      </c>
      <c r="R965" t="inlineStr">
        <is>
          <t>否</t>
        </is>
      </c>
    </row>
    <row r="966" ht="126" customFormat="1" customHeight="1" s="3">
      <c r="A966" t="inlineStr">
        <is>
          <t>上海中汇亿达金融信息技术有限公司</t>
        </is>
      </c>
      <c r="B966" t="inlineStr">
        <is>
          <t>上海市</t>
        </is>
      </c>
      <c r="C966" t="inlineStr">
        <is>
          <t>上海市</t>
        </is>
      </c>
      <c r="D966" t="inlineStr">
        <is>
          <t>中汇亿达</t>
        </is>
      </c>
      <c r="E966" t="inlineStr">
        <is>
          <t>Shanghai Comstar Financial Information Technology Co., Ltd.</t>
        </is>
      </c>
      <c r="F966" t="inlineStr">
        <is>
          <t>上海中汇亿达金融信息技术有限公司（ComStar）是中国外汇交易中心控股的金融科技企业，2011 年 3 月正式成立，注册资本 6000 万元，员工近 700 人。主营业务聚焦金融机构 FICC 业务，提供跨市场、全流程一站式解决方案，涵盖交易下单、智能交易、资金业务管理、风险管理、资管业务等 20 余类产品，服务境内外 260 余家金融机构。依托与中国外汇交易中心的协同优势，同步适配市场创新业务与监管要求，核心技术自主可控，在金融交易系统领域市场占有率领先，为行业规范化运营、数字化转型及金融市场高效运转提供重要技术支撑。</t>
        </is>
      </c>
      <c r="G966" t="inlineStr">
        <is>
          <t>中国人民银行中国外汇交易中心</t>
        </is>
      </c>
      <c r="H966" t="inlineStr">
        <is>
          <t>电子与信息技术类</t>
        </is>
      </c>
      <c r="I966" t="inlineStr">
        <is>
          <t>中央部委直属企业</t>
        </is>
      </c>
      <c r="J966" t="inlineStr">
        <is>
          <t>计算机类,电子信息类,信息技术类,数据科学类,人工智能类,经济管理类,数学类</t>
        </is>
      </c>
      <c r="K966" t="inlineStr">
        <is>
          <t>晋升空间大,竞争激烈,收入高</t>
        </is>
      </c>
      <c r="L966" s="24" t="inlineStr">
        <is>
          <t>https://www.cfets-comstar.com/</t>
        </is>
      </c>
      <c r="M966" s="24" t="inlineStr">
        <is>
          <t>https://www.cfets-comstar.com/join</t>
        </is>
      </c>
      <c r="N966" t="inlineStr">
        <is>
          <t>000001</t>
        </is>
      </c>
      <c r="O966" t="inlineStr">
        <is>
          <t>0242202601</t>
        </is>
      </c>
      <c r="P966" t="inlineStr">
        <is>
          <t>央企</t>
        </is>
      </c>
      <c r="Q966" t="inlineStr">
        <is>
          <t>否</t>
        </is>
      </c>
      <c r="R966" t="inlineStr">
        <is>
          <t>否</t>
        </is>
      </c>
    </row>
    <row r="967" ht="154" customFormat="1" customHeight="1" s="3">
      <c r="A967" t="inlineStr">
        <is>
          <t>上交所技术有限责任公司</t>
        </is>
      </c>
      <c r="B967" t="inlineStr">
        <is>
          <t>上海市</t>
        </is>
      </c>
      <c r="C967" t="inlineStr">
        <is>
          <t>上海市</t>
        </is>
      </c>
      <c r="D967" t="inlineStr">
        <is>
          <t>上交所技术</t>
        </is>
      </c>
      <c r="E967" t="inlineStr">
        <is>
          <t>SSE Technology Co., Ltd.</t>
        </is>
      </c>
      <c r="F967" t="inlineStr">
        <is>
          <t>上交所技术有限责任公司作为上海证券交易所的子公司，为上交所成为世界级交易所的核心战略目标服务，负责上交所信息技术系统及重要技术基础设施的规划、建设和运行保障，维护市场安全平稳高效运行；围绕上交所功能定位，为会员等市场参与者提供技术服务和创新产品服务，提升上交所金融证券行业技术服务能力。技术公司以服务于中国乃至国际金融证券行业为使命，不断努力建设在安全可用性、系统自主可控能力等方面世界一流的交易系统，具备科技引领驱动新业务发展的能力。在应用大数据、人工智能等前沿技术方面走在全球交易所前列，引领上交所的监管、服务和内部管理等各项业务的需求，努力打造“既懂技术又懂业务”的优秀人才队伍，成为全行业领先的技术服务提供者。</t>
        </is>
      </c>
      <c r="G967" t="inlineStr">
        <is>
          <t>中国证券监督管理委员会上海证券交易所</t>
        </is>
      </c>
      <c r="H967" t="inlineStr">
        <is>
          <t>电子与信息技术类</t>
        </is>
      </c>
      <c r="I967" t="inlineStr">
        <is>
          <t>中央部委直属企业</t>
        </is>
      </c>
      <c r="J967" t="inlineStr">
        <is>
          <t>计算机类,电子信息类,人工智能类,数学类,自动化类</t>
        </is>
      </c>
      <c r="K967" t="inlineStr">
        <is>
          <t>稳定度高,竞争激烈,工作强度较大,收入高</t>
        </is>
      </c>
      <c r="L967" s="24" t="inlineStr">
        <is>
          <t>https://www.ssetech.com.cn/</t>
        </is>
      </c>
      <c r="M967" s="24" t="inlineStr">
        <is>
          <t>https://www.ssetech.com.cn/companyIntd/joinUs/</t>
        </is>
      </c>
      <c r="N967" t="inlineStr">
        <is>
          <t>023900</t>
        </is>
      </c>
      <c r="O967" t="inlineStr">
        <is>
          <t>0239202601</t>
        </is>
      </c>
      <c r="P967" t="inlineStr">
        <is>
          <t>央企</t>
        </is>
      </c>
      <c r="Q967" t="inlineStr">
        <is>
          <t>否</t>
        </is>
      </c>
      <c r="R967" t="inlineStr">
        <is>
          <t>否</t>
        </is>
      </c>
    </row>
    <row r="968" ht="42" customFormat="1" customHeight="1" s="3">
      <c r="A968" t="inlineStr">
        <is>
          <t>上饶银行股份有限公司</t>
        </is>
      </c>
      <c r="B968" t="inlineStr">
        <is>
          <t>江西省</t>
        </is>
      </c>
      <c r="C968" t="inlineStr">
        <is>
          <t>上饶市</t>
        </is>
      </c>
      <c r="D968" t="inlineStr">
        <is>
          <t>上饶银行</t>
        </is>
      </c>
      <c r="E968" t="inlineStr">
        <is>
          <t>Shangrao Bank Co., Ltd.</t>
        </is>
      </c>
      <c r="F968" t="inlineStr">
        <is>
          <t>上饶银行是上饶地区重要的城市商业银行，业务涵盖公司银行、个人银行、绿色金融等领域。公司立足上饶，服务赣东北，在支持生态旅游、绿色发展方面具有特色。</t>
        </is>
      </c>
      <c r="G968" t="inlineStr">
        <is>
          <t>江西省地方金融监督管理局</t>
        </is>
      </c>
      <c r="H968" t="inlineStr">
        <is>
          <t>城商行类</t>
        </is>
      </c>
      <c r="I968" t="inlineStr">
        <is>
          <t>市属国企</t>
        </is>
      </c>
      <c r="J968" t="inlineStr">
        <is>
          <t>专业不限</t>
        </is>
      </c>
      <c r="K968" t="inlineStr">
        <is>
          <t>稳定度高,竞争激烈,工作强度较大,收入高</t>
        </is>
      </c>
      <c r="L968" s="24" t="inlineStr">
        <is>
          <t>https://www.srbank.cn</t>
        </is>
      </c>
      <c r="M968" s="24" t="inlineStr">
        <is>
          <t>https://www.srbank.cn/srbank/job/index.html?pageNo=1</t>
        </is>
      </c>
      <c r="P968" t="inlineStr">
        <is>
          <t>国企</t>
        </is>
      </c>
      <c r="Q968" t="inlineStr">
        <is>
          <t>是</t>
        </is>
      </c>
      <c r="R968" t="inlineStr">
        <is>
          <t>否</t>
        </is>
      </c>
    </row>
    <row r="969" ht="126" customFormat="1" customHeight="1" s="3">
      <c r="A969" t="inlineStr">
        <is>
          <t>上证所信息网络有限公司</t>
        </is>
      </c>
      <c r="B969" t="inlineStr">
        <is>
          <t>上海市</t>
        </is>
      </c>
      <c r="C969" t="inlineStr">
        <is>
          <t>上海市</t>
        </is>
      </c>
      <c r="D969" t="inlineStr">
        <is>
          <t>上证信息</t>
        </is>
      </c>
      <c r="E969" t="inlineStr">
        <is>
          <t>SSE Infonet Co., Ltd.</t>
        </is>
      </c>
      <c r="F969" t="inlineStr">
        <is>
          <t>上证所信息网络有限公司（SSE INFONET）成立于 2003 年 1 月，由上海证券交易所持股 90%、上交所技术有限责任公司持股 10%，注册资本 1.5 亿元，为高新技术企业、软件企业。核心主营业务包括上证所境内外实时行情（Level-1、Level-2）发布与经营、官网及上证云平台建设运维、信息安全认证（CnSCA 系统）、证券发行摇号与路演技术支持，面向市场参与者提供信息产品、数据服务及云服务。作为上交所核心信息基础设施运营主体，是连接交易所与市场的关键信息枢纽，为资本市场信息透明、交易高效及数字化转型提供重要支撑。</t>
        </is>
      </c>
      <c r="G969" t="inlineStr">
        <is>
          <t>中国证券监督管理委员会上海证券交易所</t>
        </is>
      </c>
      <c r="H969" t="inlineStr">
        <is>
          <t>电子与信息技术类</t>
        </is>
      </c>
      <c r="I969" t="inlineStr">
        <is>
          <t>中央部委直属企业</t>
        </is>
      </c>
      <c r="J969" t="inlineStr">
        <is>
          <t>计算机类,信息技术类,数据科学类,电子信息类,新闻传媒类</t>
        </is>
      </c>
      <c r="K969" t="inlineStr">
        <is>
          <t>稳定度高,竞争激烈,收入高</t>
        </is>
      </c>
      <c r="L969" s="24" t="inlineStr">
        <is>
          <t>https://www.sseinfo.com/</t>
        </is>
      </c>
      <c r="M969" s="24" t="inlineStr">
        <is>
          <t>https://www.sseinfo.com/aboutus/recruitment/</t>
        </is>
      </c>
      <c r="N969" t="inlineStr">
        <is>
          <t>000001</t>
        </is>
      </c>
      <c r="O969" t="inlineStr">
        <is>
          <t>0000000001</t>
        </is>
      </c>
      <c r="P969" t="inlineStr">
        <is>
          <t>央企</t>
        </is>
      </c>
      <c r="Q969" t="inlineStr">
        <is>
          <t>否</t>
        </is>
      </c>
      <c r="R969" t="inlineStr">
        <is>
          <t>否</t>
        </is>
      </c>
    </row>
    <row r="970" ht="42" customFormat="1" customHeight="1" s="3">
      <c r="A970" t="inlineStr">
        <is>
          <t>绍兴银行股份有限公司</t>
        </is>
      </c>
      <c r="B970" t="inlineStr">
        <is>
          <t>浙江省</t>
        </is>
      </c>
      <c r="C970" t="inlineStr">
        <is>
          <t>绍兴市</t>
        </is>
      </c>
      <c r="D970" t="inlineStr">
        <is>
          <t>绍兴银行</t>
        </is>
      </c>
      <c r="E970" t="inlineStr">
        <is>
          <t>Shao CIB Xing Co., Ltd.</t>
        </is>
      </c>
      <c r="F970" t="inlineStr">
        <is>
          <t>绍兴银行是绍兴地区重要的城市商业银行，业务涵盖公司银行、个人银行、纺织金融等领域。公司立足绍兴，服务纺织产业，在支持传统产业升级方面发挥重要作用。</t>
        </is>
      </c>
      <c r="G970" t="inlineStr">
        <is>
          <t>浙江省地方金融监督管理局</t>
        </is>
      </c>
      <c r="H970" t="inlineStr">
        <is>
          <t>城商行类</t>
        </is>
      </c>
      <c r="I970" t="inlineStr">
        <is>
          <t>市属国企</t>
        </is>
      </c>
      <c r="J970" t="inlineStr">
        <is>
          <t>经济管理类, 财务会计类, 法律类, 数学类, 计算机类, 电子信息类</t>
        </is>
      </c>
      <c r="K970" t="inlineStr">
        <is>
          <t>稳定度高,竞争激烈,工作强度较大,收入高</t>
        </is>
      </c>
      <c r="L970" s="24" t="inlineStr">
        <is>
          <t>https://www.sxccb.com</t>
        </is>
      </c>
      <c r="M970" s="24" t="inlineStr">
        <is>
          <t>https://www.sxccb.com/cn/RCZP/rczp/rczpZ/index.html</t>
        </is>
      </c>
      <c r="P970" t="inlineStr">
        <is>
          <t>国企</t>
        </is>
      </c>
      <c r="Q970" t="inlineStr">
        <is>
          <t>是</t>
        </is>
      </c>
      <c r="R970" t="inlineStr">
        <is>
          <t>否</t>
        </is>
      </c>
    </row>
    <row r="971" ht="70" customFormat="1" customHeight="1" s="3">
      <c r="A971" t="inlineStr">
        <is>
          <t>社会科学文献出版社</t>
        </is>
      </c>
      <c r="B971" t="inlineStr">
        <is>
          <t>北京市</t>
        </is>
      </c>
      <c r="C971" t="inlineStr">
        <is>
          <t>北京市</t>
        </is>
      </c>
      <c r="D971" t="inlineStr">
        <is>
          <t>社科文献</t>
        </is>
      </c>
      <c r="E971" t="inlineStr">
        <is>
          <t>Social Sciences Academic Press (SSAP)</t>
        </is>
      </c>
      <c r="F971" t="inlineStr">
        <is>
          <t>社会科学文献出版社成立于1985年，直属于中国社会科学院。主营业务以人文社会科学学术出版为核心，年出版图书2000余种，打造“皮书系列”“列国志”等知名品牌，运营80余种学术期刊。出版社在智库成果转化、国际学术交流方面优势显著，多次荣获中国出版政府奖，是国家哲学社会科学创新体系的重要组成部分。</t>
        </is>
      </c>
      <c r="G971" t="inlineStr">
        <is>
          <t>中国社会科学院</t>
        </is>
      </c>
      <c r="H971" t="inlineStr">
        <is>
          <t>电子与信息技术类</t>
        </is>
      </c>
      <c r="I971" t="inlineStr">
        <is>
          <t>中央部委直属企业</t>
        </is>
      </c>
      <c r="J971" t="inlineStr">
        <is>
          <t>编辑出版类,人文社科类,财务会计类</t>
        </is>
      </c>
      <c r="K971" t="inlineStr">
        <is>
          <t>稳定度高,晋升空间大,竞争激烈,收入高</t>
        </is>
      </c>
      <c r="L971" s="24" t="inlineStr">
        <is>
          <t>https://www.ssap.com.cn/</t>
        </is>
      </c>
      <c r="M971" s="24" t="inlineStr">
        <is>
          <t>https://www.ssap.com.cn/jrwm/detail/34727</t>
        </is>
      </c>
      <c r="N971" t="inlineStr">
        <is>
          <t>015500</t>
        </is>
      </c>
      <c r="O971" t="inlineStr">
        <is>
          <t>0155202601</t>
        </is>
      </c>
      <c r="P971" t="inlineStr">
        <is>
          <t>央企</t>
        </is>
      </c>
      <c r="Q971" t="inlineStr">
        <is>
          <t>否</t>
        </is>
      </c>
      <c r="R971" t="inlineStr">
        <is>
          <t>否</t>
        </is>
      </c>
    </row>
    <row r="972" ht="98" customFormat="1" customHeight="1" s="3">
      <c r="A972" t="inlineStr">
        <is>
          <t>申能（集团）有限公司</t>
        </is>
      </c>
      <c r="B972" t="inlineStr">
        <is>
          <t>上海市</t>
        </is>
      </c>
      <c r="C972" t="inlineStr">
        <is>
          <t>上海市</t>
        </is>
      </c>
      <c r="D972" t="inlineStr">
        <is>
          <t>申能集团</t>
        </is>
      </c>
      <c r="E972" t="inlineStr">
        <is>
          <t>Shenergy Group Company Limited</t>
        </is>
      </c>
      <c r="F972" t="inlineStr">
        <is>
          <t>申能（集团）有限公司是上海市属综合性能源产业集团。主要业务涵盖电力生产与供应、燃气输配、能源金融及新能源开发，年发电量超500亿千瓦时，供气量占上海市场90%以上。集团资产规模近2000亿元，员工约1万人，控股申能股份、上海燃气等上市公司。作为上海能源保障主力军，其液化天然气接收能力位居全国前列，风电光伏等新能源装机突破300万千瓦，连续多年入选"中国能源企业500强"，是长三角能源结构转型的核心实施主体。</t>
        </is>
      </c>
      <c r="G972" t="inlineStr">
        <is>
          <t>上海市人民政府国有资产监督管理委员会</t>
        </is>
      </c>
      <c r="H972" t="inlineStr">
        <is>
          <t>能源电力类</t>
        </is>
      </c>
      <c r="I972" t="inlineStr">
        <is>
          <t>省属国企</t>
        </is>
      </c>
      <c r="J972" t="inlineStr">
        <is>
          <t>材料类,电力电气类,电子信息类,机械控制类,能源动力类</t>
        </is>
      </c>
      <c r="K972" t="inlineStr">
        <is>
          <t>稳定度较高,晋升空间较大,工作强度较小,收入高</t>
        </is>
      </c>
      <c r="L972" s="24" t="inlineStr">
        <is>
          <t>https://www.shenergy.com.cn/</t>
        </is>
      </c>
      <c r="M972" s="24" t="inlineStr">
        <is>
          <t>https://shenergy.m.zhiye.com/campus.html</t>
        </is>
      </c>
      <c r="N972" t="inlineStr">
        <is>
          <t>031000</t>
        </is>
      </c>
      <c r="O972" t="inlineStr">
        <is>
          <t>0310202601</t>
        </is>
      </c>
      <c r="P972" t="inlineStr">
        <is>
          <t>国企</t>
        </is>
      </c>
      <c r="Q972" t="inlineStr">
        <is>
          <t>否</t>
        </is>
      </c>
      <c r="R972" t="inlineStr">
        <is>
          <t>否</t>
        </is>
      </c>
    </row>
    <row r="973" ht="70" customFormat="1" customHeight="1" s="3">
      <c r="A973" t="inlineStr">
        <is>
          <t>申能财产保险股份有限公司</t>
        </is>
      </c>
      <c r="B973" t="inlineStr">
        <is>
          <t>上海市</t>
        </is>
      </c>
      <c r="C973" t="inlineStr">
        <is>
          <t>上海</t>
        </is>
      </c>
      <c r="D973" t="inlineStr">
        <is>
          <t>申能财产</t>
        </is>
      </c>
      <c r="E973" t="inlineStr">
        <is>
          <t>Shenneng Property Insurance Co., Ltd.</t>
        </is>
      </c>
      <c r="F973" t="inlineStr">
        <is>
          <t>中国财产再保险有限责任公司是中国专业的再保险机构,专注于为直保公司提供再保险保障服务。公司主要经营财产再保险,人寿再保险,事故超赔再保险等业务,通过风险分散和资本管理,支持中国保险市场的稳健发展。公司拥有专业的再保险团队和风险管理技术,在国内外再保险市场具有重要影响力。</t>
        </is>
      </c>
      <c r="G973" t="inlineStr">
        <is>
          <t>国家金融监督管理总局</t>
        </is>
      </c>
      <c r="H973" t="inlineStr">
        <is>
          <t>保险类</t>
        </is>
      </c>
      <c r="I973" t="inlineStr">
        <is>
          <t>市属国企</t>
        </is>
      </c>
      <c r="J973" t="inlineStr">
        <is>
          <t>人工智能类, 计算机类, 信息技术类, 大数据类, 综合管理类, 市场营销类, 数学类, 财务会计类, 金融类, 审计类</t>
        </is>
      </c>
      <c r="K973" t="inlineStr">
        <is>
          <t>稳定度高</t>
        </is>
      </c>
      <c r="L973" s="24" t="inlineStr">
        <is>
          <t>https://www.snpic.com/</t>
        </is>
      </c>
      <c r="M973" s="24" t="inlineStr">
        <is>
          <t>https://shenergy.zhiye.com/campus?p=1^85,3^-1&amp;unit_val=85&amp;category1_value=85#zw</t>
        </is>
      </c>
      <c r="P973" t="inlineStr">
        <is>
          <t>国企</t>
        </is>
      </c>
      <c r="Q973" t="inlineStr">
        <is>
          <t>是</t>
        </is>
      </c>
      <c r="R973" t="inlineStr">
        <is>
          <t>否</t>
        </is>
      </c>
    </row>
    <row r="974" ht="56" customFormat="1" customHeight="1" s="3">
      <c r="A974" t="inlineStr">
        <is>
          <t>申万宏源西部证券有限公司</t>
        </is>
      </c>
      <c r="B974" t="inlineStr">
        <is>
          <t>新疆维吾尔自治区</t>
        </is>
      </c>
      <c r="C974" t="inlineStr">
        <is>
          <t>新疆</t>
        </is>
      </c>
      <c r="D974" t="inlineStr">
        <is>
          <t>申万宏源西部证券</t>
        </is>
      </c>
      <c r="E974" t="inlineStr">
        <is>
          <t>Shenwanhongyuanxibu Securities Co., Ltd.</t>
        </is>
      </c>
      <c r="F974" t="inlineStr">
        <is>
          <t>申万宏源西部证券有限公司是申万宏源在西部地区的重要分支机构，主要从事证券经纪、投资银行、资产管理等业务。公司立足西部，服务区域经济发展，在西部地区市场具有较强影响力。</t>
        </is>
      </c>
      <c r="G974" t="inlineStr">
        <is>
          <t>中国证券监督管理委员会</t>
        </is>
      </c>
      <c r="H974" t="inlineStr">
        <is>
          <t>证券公司类</t>
        </is>
      </c>
      <c r="I974" t="inlineStr">
        <is>
          <t>中央金融企业</t>
        </is>
      </c>
      <c r="J974" t="inlineStr">
        <is>
          <t>经济管理类, 财务会计类, 法律类, 计算机类, 投资类, 风险管理类, 市场营销类</t>
        </is>
      </c>
      <c r="K974" t="inlineStr">
        <is>
          <t>稳定度高,工作强度较大,收入高</t>
        </is>
      </c>
      <c r="L974" s="24" t="inlineStr">
        <is>
          <t>https://www.swhysc.com/swhysc/</t>
        </is>
      </c>
      <c r="M974" s="24" t="inlineStr">
        <is>
          <t>https://app.mokahr.com/social-recruitment/swhysc-job/102423#/</t>
        </is>
      </c>
      <c r="P974" t="inlineStr">
        <is>
          <t>国企</t>
        </is>
      </c>
      <c r="Q974" t="inlineStr">
        <is>
          <t>是</t>
        </is>
      </c>
      <c r="R974" t="inlineStr">
        <is>
          <t>否</t>
        </is>
      </c>
    </row>
    <row r="975" ht="56" customFormat="1" customHeight="1" s="3">
      <c r="A975" t="inlineStr">
        <is>
          <t>申万宏源证券承销保荐有限责任公司</t>
        </is>
      </c>
      <c r="B975" t="inlineStr">
        <is>
          <t>新疆维吾尔自治区</t>
        </is>
      </c>
      <c r="C975" t="inlineStr">
        <is>
          <t>新疆</t>
        </is>
      </c>
      <c r="D975" t="inlineStr">
        <is>
          <t>申万宏源承销保荐</t>
        </is>
      </c>
      <c r="E975" t="inlineStr">
        <is>
          <t>Shenwanhongyuan Securities Chengxiaobaojian Co., Ltd.</t>
        </is>
      </c>
      <c r="F975" t="inlineStr">
        <is>
          <t>申万宏源证券承销保荐有限公司是申万宏源旗下的专业投行子公司，主要从事股票、债券承销保荐及财务顾问业务。公司在IPO、再融资、并购重组等领域具有丰富经验和专业优势。</t>
        </is>
      </c>
      <c r="G975" t="inlineStr">
        <is>
          <t>中国证券监督管理委员会</t>
        </is>
      </c>
      <c r="H975" t="inlineStr">
        <is>
          <t>证券公司类</t>
        </is>
      </c>
      <c r="I975" t="inlineStr">
        <is>
          <t>中央金融企业</t>
        </is>
      </c>
      <c r="J975" t="inlineStr">
        <is>
          <t>经济管理类, 财务会计类, 法律类, 市场营销类</t>
        </is>
      </c>
      <c r="K975" t="inlineStr">
        <is>
          <t>稳定度高,晋升空间大,竞争激烈,工作强度较大,收入高</t>
        </is>
      </c>
      <c r="L975" s="24" t="inlineStr">
        <is>
          <t>https://www.swhysc.com/swhysc/</t>
        </is>
      </c>
      <c r="M975" s="24" t="inlineStr">
        <is>
          <t>https://app.mokahr.com/social-recruitment/swhysc-job/102423#/</t>
        </is>
      </c>
      <c r="P975" t="inlineStr">
        <is>
          <t>国企</t>
        </is>
      </c>
      <c r="Q975" t="inlineStr">
        <is>
          <t>是</t>
        </is>
      </c>
      <c r="R975" t="inlineStr">
        <is>
          <t>否</t>
        </is>
      </c>
    </row>
    <row r="976" ht="56" customFormat="1" customHeight="1" s="3">
      <c r="A976" t="inlineStr">
        <is>
          <t>申万宏源证券有限公司</t>
        </is>
      </c>
      <c r="B976" t="inlineStr">
        <is>
          <t>上海市</t>
        </is>
      </c>
      <c r="C976" t="inlineStr">
        <is>
          <t>上海</t>
        </is>
      </c>
      <c r="D976" t="inlineStr">
        <is>
          <t>申万宏源证券</t>
        </is>
      </c>
      <c r="E976" t="inlineStr">
        <is>
          <t>Shenwanhongyuan Securities Co., Ltd.</t>
        </is>
      </c>
      <c r="F976" t="inlineStr">
        <is>
          <t>申万宏源证券有限公司是申银万国与宏源证券合并后的上市证券公司，业务涵盖证券经纪、投资银行、资产管理、研究咨询等全业务板块。公司资产规模超千亿，在综合实力方面位居行业前列。</t>
        </is>
      </c>
      <c r="G976" t="inlineStr">
        <is>
          <t>中国证券监督管理委员会</t>
        </is>
      </c>
      <c r="H976" t="inlineStr">
        <is>
          <t>证券公司类</t>
        </is>
      </c>
      <c r="I976" t="inlineStr">
        <is>
          <t>中央金融企业</t>
        </is>
      </c>
      <c r="J976" t="inlineStr">
        <is>
          <t>国际经济类, 经济管理类, 法律类, 风险管理类</t>
        </is>
      </c>
      <c r="K976" t="inlineStr">
        <is>
          <t>稳定度高,竞争激烈,工作强度较大,收入高</t>
        </is>
      </c>
      <c r="L976" s="24" t="inlineStr">
        <is>
          <t>https://www.swhysc.com/swhysc/</t>
        </is>
      </c>
      <c r="M976" s="24" t="inlineStr">
        <is>
          <t>https://app.mokahr.com/social-recruitment/swhysc-job/102423#/</t>
        </is>
      </c>
      <c r="P976" t="inlineStr">
        <is>
          <t>国企</t>
        </is>
      </c>
      <c r="Q976" t="inlineStr">
        <is>
          <t>是</t>
        </is>
      </c>
      <c r="R976" t="inlineStr">
        <is>
          <t>否</t>
        </is>
      </c>
    </row>
    <row r="977" ht="56" customFormat="1" customHeight="1" s="3">
      <c r="A977" t="inlineStr">
        <is>
          <t>申万宏源证券资产管理有限公司</t>
        </is>
      </c>
      <c r="B977" t="inlineStr">
        <is>
          <t>上海市</t>
        </is>
      </c>
      <c r="C977" t="inlineStr">
        <is>
          <t>上海</t>
        </is>
      </c>
      <c r="D977" t="inlineStr">
        <is>
          <t>申万宏源证券资管</t>
        </is>
      </c>
      <c r="E977" t="inlineStr">
        <is>
          <t>Shenwanhongyuan Securities Asset Management Co., Ltd.</t>
        </is>
      </c>
      <c r="F977" t="inlineStr">
        <is>
          <t>申万宏源证券资产管理有限公司是申万宏源旗下的专业资产管理机构，主要从事公募基金、私募资产管理、养老金管理等业务。公司依托申万宏源强大平台，在各类资产管理业务方面具有领先优势。</t>
        </is>
      </c>
      <c r="G977" t="inlineStr">
        <is>
          <t>中国证券监督管理委员会</t>
        </is>
      </c>
      <c r="H977" t="inlineStr">
        <is>
          <t>证券公司类</t>
        </is>
      </c>
      <c r="I977" t="inlineStr">
        <is>
          <t>中央金融企业</t>
        </is>
      </c>
      <c r="J977" t="inlineStr">
        <is>
          <t>经济管理类, 财务会计类, 法律类, 投资类, 重点产业类, 理工类</t>
        </is>
      </c>
      <c r="K977" t="inlineStr">
        <is>
          <t>稳定度高,工作强度较小,收入高</t>
        </is>
      </c>
      <c r="L977" s="24" t="inlineStr">
        <is>
          <t>https://www.swhysc.com/swhysc/</t>
        </is>
      </c>
      <c r="M977" s="24" t="inlineStr">
        <is>
          <t>https://app.mokahr.com/social-recruitment/swhysc-job/102423#/</t>
        </is>
      </c>
      <c r="P977" t="inlineStr">
        <is>
          <t>国企</t>
        </is>
      </c>
      <c r="Q977" t="inlineStr">
        <is>
          <t>是</t>
        </is>
      </c>
      <c r="R977" t="inlineStr">
        <is>
          <t>否</t>
        </is>
      </c>
    </row>
    <row r="978" ht="84" customFormat="1" customHeight="1" s="3">
      <c r="A978" t="inlineStr">
        <is>
          <t>深创投集团有限公司</t>
        </is>
      </c>
      <c r="B978" t="inlineStr">
        <is>
          <t>广东省</t>
        </is>
      </c>
      <c r="C978" t="inlineStr">
        <is>
          <t>深圳市</t>
        </is>
      </c>
      <c r="D978" t="inlineStr">
        <is>
          <t>深创投</t>
        </is>
      </c>
      <c r="E978" t="inlineStr">
        <is>
          <t>Shenchuangtou Group Co., Ltd.</t>
        </is>
      </c>
      <c r="F978" t="inlineStr">
        <is>
          <t>中国规模最大的国有创投机构，1999年由深圳市政府设立，注册资本100亿元，管理资金总规模超5100亿元（2025年数据）。累计投资企业超1700家，推动274家企业在全球17个资本市场上市，培育宁德时代、中芯国际等标杆企业。员工超500人（40%为博士/双硕士），连续7年位列清科本土创投榜首，2024年管理182只私募股权基金和16只母基金，重点布局信息科技、生物医药等硬科技领域</t>
        </is>
      </c>
      <c r="G978" t="inlineStr">
        <is>
          <t>深圳市人民政府国有资产监督管理委员会</t>
        </is>
      </c>
      <c r="H978" t="inlineStr">
        <is>
          <t>产投金控平台类</t>
        </is>
      </c>
      <c r="I978" t="inlineStr">
        <is>
          <t>市属国企</t>
        </is>
      </c>
      <c r="P978" t="inlineStr">
        <is>
          <t>国企</t>
        </is>
      </c>
      <c r="R978" t="inlineStr">
        <is>
          <t>否</t>
        </is>
      </c>
    </row>
    <row r="979" ht="98" customFormat="1" customHeight="1" s="3">
      <c r="A979" t="inlineStr">
        <is>
          <t>深交所科技成果与知识产权交易中心有限责任公司</t>
        </is>
      </c>
      <c r="B979" t="inlineStr">
        <is>
          <t>广东省</t>
        </is>
      </c>
      <c r="C979" t="inlineStr">
        <is>
          <t>深圳市</t>
        </is>
      </c>
      <c r="D979" t="inlineStr">
        <is>
          <t>深交所科交中心</t>
        </is>
      </c>
      <c r="E979" t="inlineStr">
        <is>
          <t>SZSE Technology &amp; IP Exchange Center Co., Ltd.</t>
        </is>
      </c>
      <c r="F979" t="inlineStr">
        <is>
          <t>深交所科技成果与知识产权交易中心有限责任公司（简称“科交中心”）是深圳证券交易所全资下属公司，2022年7月注册成立，注册资本30亿元。核心主营业务为开展知识产权和科技成果交易、科技企业投融资对接、成果转化综合配套服务，搭建连接技术市场与资本市场的全国性综合服务平台。作为国家知识产权和科技成果产权交易机构，科交中心依托资本市场优势，促进科技成果高效转化，服务国家创新体系建设与高水平科技自立自强。</t>
        </is>
      </c>
      <c r="G979" t="inlineStr">
        <is>
          <t>中国证券监督管理委员会深圳证券交易所</t>
        </is>
      </c>
      <c r="H979" t="inlineStr">
        <is>
          <t>电子与信息技术类</t>
        </is>
      </c>
      <c r="I979" t="inlineStr">
        <is>
          <t>中央部委直属企业</t>
        </is>
      </c>
      <c r="J979" t="inlineStr">
        <is>
          <t>经济管理类,法律类,计算机类,数据科学类,投资类</t>
        </is>
      </c>
      <c r="K979" t="inlineStr">
        <is>
          <t>竞争激烈,收入高</t>
        </is>
      </c>
      <c r="L979" s="24" t="inlineStr">
        <is>
          <t>https://www.szte.com/</t>
        </is>
      </c>
      <c r="M979" s="24" t="inlineStr">
        <is>
          <t>https://www.szte.com/search/index.html#word=%E6%8B%9B%E8%81%98</t>
        </is>
      </c>
      <c r="N979" t="inlineStr">
        <is>
          <t>000001</t>
        </is>
      </c>
      <c r="O979" t="inlineStr">
        <is>
          <t>0208202601</t>
        </is>
      </c>
      <c r="P979" t="inlineStr">
        <is>
          <t>央企</t>
        </is>
      </c>
      <c r="Q979" t="inlineStr">
        <is>
          <t>否</t>
        </is>
      </c>
      <c r="R979" t="inlineStr">
        <is>
          <t>否</t>
        </is>
      </c>
    </row>
    <row r="980" ht="196" customFormat="1" customHeight="1" s="3">
      <c r="A980" t="inlineStr">
        <is>
          <t>深业集团有限公司</t>
        </is>
      </c>
      <c r="B980" t="inlineStr">
        <is>
          <t>广东省</t>
        </is>
      </c>
      <c r="C980" t="inlineStr">
        <is>
          <t>深圳市</t>
        </is>
      </c>
      <c r="D980" t="inlineStr">
        <is>
          <t>深业集团</t>
        </is>
      </c>
      <c r="E980" t="inlineStr">
        <is>
          <t>Shum Yip Group Limited</t>
        </is>
      </c>
      <c r="F980" t="inlineStr">
        <is>
          <t>深业集团有限公司是深圳市政府全资拥有的综合性国企，聚焦**地产开发、城市运营、民生服务、新兴产业投资**四大领域，业务覆盖房地产、物业、养老托育、医疗健康、基础设施等，运营光明科学城等重大项目。截至2023年，集团资产总额1925亿元，年营收190亿元，控股320家企业，员工总数近2.3万人。作为深圳国企标杆，其物业管理规模全国第六、深圳第一，养老托育服务覆盖全市10个区，备案托位数量居全国前列，连续多年入选《财富》中国500强，2024年位列深圳500强第79位，是粤港澳大湾区城市建设与民生保障的重要力量。</t>
        </is>
      </c>
      <c r="G980" t="inlineStr">
        <is>
          <t>深圳市人民政府国有资产监督管理委员会</t>
        </is>
      </c>
      <c r="H980" t="inlineStr">
        <is>
          <t>城市保障类</t>
        </is>
      </c>
      <c r="I980" t="inlineStr">
        <is>
          <t>市属国企</t>
        </is>
      </c>
      <c r="J980" t="inlineStr">
        <is>
          <t>财务会计类,经济管理类,法律类,计算机类,信息技术类,工程建筑类,土木工程类,安全工程类,综合管理类,投资类,风险控制类,绿色金融类,数据科学类,环境生态类,工商管理类,物流管理类,城市设计类,安全环保类,医药学类,市场营销类,交通运输类,路桥工程类,电子信息类,人工智能类,人文社科类,材料类,电力电气类,海洋工程类,农学类</t>
        </is>
      </c>
      <c r="K980" t="inlineStr">
        <is>
          <t>竞争度较小,工作强度较大</t>
        </is>
      </c>
      <c r="L980" s="24" t="inlineStr">
        <is>
          <t>https://www.shenyejituan.cn/</t>
        </is>
      </c>
      <c r="M980" s="24" t="inlineStr">
        <is>
          <t>https://www.shenyejituan.cn/join.html</t>
        </is>
      </c>
      <c r="N980" t="inlineStr">
        <is>
          <t>058600</t>
        </is>
      </c>
      <c r="O980" t="inlineStr">
        <is>
          <t>0586202601</t>
        </is>
      </c>
      <c r="P980" t="inlineStr">
        <is>
          <t>国企</t>
        </is>
      </c>
      <c r="Q980" t="inlineStr">
        <is>
          <t>否</t>
        </is>
      </c>
      <c r="R980" t="inlineStr">
        <is>
          <t>否</t>
        </is>
      </c>
    </row>
    <row r="981" ht="154" customFormat="1" customHeight="1" s="3">
      <c r="A981" t="inlineStr">
        <is>
          <t>深圳巴士集团股份有限公司</t>
        </is>
      </c>
      <c r="B981" t="inlineStr">
        <is>
          <t>广东省</t>
        </is>
      </c>
      <c r="C981" t="inlineStr">
        <is>
          <t>深圳市</t>
        </is>
      </c>
      <c r="D981" t="inlineStr">
        <is>
          <t>深圳巴士</t>
        </is>
      </c>
      <c r="E981" t="inlineStr">
        <is>
          <t>Shenzhen Bus Group Co., Ltd.</t>
        </is>
      </c>
      <c r="F981" t="inlineStr">
        <is>
          <t>深圳巴士集团股份有限公司是深圳市属国有控股企业，业务涵盖**城市公交、巡游出租、网约出行、深港跨境运输、智慧交通、新能源充电运营**等全产业链，布局深圳、香港、广州等城市。截至2023年底，集团总资产94.77亿元，营运车辆超1.3万台（纯电动占比100%），常规公交线路330余条，年客运量超4亿人次，充电设备总功率28万千瓦（全市第一）。全集团员工约2.3万人，是全球首个实现公交和出租车全面电动化的企业。作为国际公共交通联会（UITP）巴士委员会中国首个执行委员，集团获“第63届全球公共交通最高荣誉奖”“全国五一劳动奖状”等殊荣，主导深圳AI公交示范线（L4级自动驾驶）并参与深港跨境防疫运输，是粤港澳大湾区绿色智慧交通的标杆企业。</t>
        </is>
      </c>
      <c r="G981" t="inlineStr">
        <is>
          <t>深圳市人民政府国有资产监督管理委员会</t>
        </is>
      </c>
      <c r="H981" t="inlineStr">
        <is>
          <t>城市保障类</t>
        </is>
      </c>
      <c r="I981" t="inlineStr">
        <is>
          <t>市属国企</t>
        </is>
      </c>
      <c r="J981" t="inlineStr">
        <is>
          <t>交通运输类,轨道交通类,车辆类,工程建筑类,市政工程类,环境生态类,计算机类,信息技术类,人工智能类,自动化类,电子信息类,物联网类,财务会计类,经济管理类,法律类,综合管理类,市场营销类,安全工程类,安全环保类,能源动力类,物流管理类</t>
        </is>
      </c>
      <c r="K981" t="inlineStr">
        <is>
          <t>竞争度较小,工作强度较大</t>
        </is>
      </c>
      <c r="L981" s="24" t="inlineStr">
        <is>
          <t>https://www.szbus.com.cn/</t>
        </is>
      </c>
      <c r="M981" s="24" t="inlineStr">
        <is>
          <t>https://www.szbus.com.cn/news/204.html</t>
        </is>
      </c>
      <c r="N981" t="inlineStr">
        <is>
          <t>059300</t>
        </is>
      </c>
      <c r="O981" t="inlineStr">
        <is>
          <t>0593202601</t>
        </is>
      </c>
      <c r="P981" t="inlineStr">
        <is>
          <t>国企</t>
        </is>
      </c>
      <c r="Q981" t="inlineStr">
        <is>
          <t>否</t>
        </is>
      </c>
      <c r="R981" t="inlineStr">
        <is>
          <t>否</t>
        </is>
      </c>
    </row>
    <row r="982" ht="98" customFormat="1" customHeight="1" s="3">
      <c r="A982" t="inlineStr">
        <is>
          <t>深圳改革开放干部学院</t>
        </is>
      </c>
      <c r="B982" t="inlineStr">
        <is>
          <t>广东省</t>
        </is>
      </c>
      <c r="C982" t="inlineStr">
        <is>
          <t>深圳市</t>
        </is>
      </c>
      <c r="D982" t="inlineStr">
        <is>
          <t>深圳改革开放干部学院</t>
        </is>
      </c>
      <c r="E982" t="inlineStr">
        <is>
          <t>Shenzhen Reform and Opening-up Cadre Academy</t>
        </is>
      </c>
      <c r="F982" t="inlineStr">
        <is>
          <t>深圳改革开放干部学院成立于 2020 年，是全国首个以 “改革开放” 为特色的干部学院，承担干部教育培训、政策研究及国际交流职能，开设 “改革攻坚”“特区实践” 等特色课程，累计培训学员超 5 万人次1226。学院聚焦实战实训，依托深圳改革经验打造案例教学体系，入选中共中央组织部全国党性教育目录，设立全国民营经济人士理想信念教育基地，是粤港澳大湾区干部教育培训与理论研究高地，员工规模约 100-499 人。</t>
        </is>
      </c>
      <c r="G982" t="inlineStr">
        <is>
          <t>深圳市人民政府国有资产监督管理委员会</t>
        </is>
      </c>
      <c r="H982" t="inlineStr">
        <is>
          <t>物业和商业服务类</t>
        </is>
      </c>
      <c r="I982" t="inlineStr">
        <is>
          <t>市属国企</t>
        </is>
      </c>
      <c r="J982" t="inlineStr">
        <is>
          <t>教育学类,人文社科类,法律类,政治类,社会类</t>
        </is>
      </c>
      <c r="K982" t="inlineStr">
        <is>
          <t>工作强度较大,收入高</t>
        </is>
      </c>
      <c r="L982" s="24" t="inlineStr">
        <is>
          <t>http://www.szroela.org.cn/</t>
        </is>
      </c>
      <c r="M982" s="24" t="inlineStr">
        <is>
          <t>http://www.szroela.org.cn/xxpd/tzgg/content/post_1155373.html</t>
        </is>
      </c>
      <c r="N982" t="inlineStr">
        <is>
          <t>000001</t>
        </is>
      </c>
      <c r="O982" t="inlineStr">
        <is>
          <t>0611202601</t>
        </is>
      </c>
      <c r="P982" t="inlineStr">
        <is>
          <t>国企</t>
        </is>
      </c>
      <c r="Q982" t="inlineStr">
        <is>
          <t>否</t>
        </is>
      </c>
      <c r="R982" t="inlineStr">
        <is>
          <t>否</t>
        </is>
      </c>
    </row>
    <row r="983" ht="140" customFormat="1" customHeight="1" s="3">
      <c r="A983" t="inlineStr">
        <is>
          <t>深圳港集团有限公司</t>
        </is>
      </c>
      <c r="B983" t="inlineStr">
        <is>
          <t>广东省</t>
        </is>
      </c>
      <c r="C983" t="inlineStr">
        <is>
          <t>深圳市</t>
        </is>
      </c>
      <c r="D983" t="inlineStr">
        <is>
          <t>深圳港集团</t>
        </is>
      </c>
      <c r="E983" t="inlineStr">
        <is>
          <t>Shenzhen Port Group Co., Ltd.</t>
        </is>
      </c>
      <c r="F983" t="inlineStr">
        <is>
          <t>深圳港集团有限公司是深圳市属世界级港口产业集团，深耕**港航、海洋、物流、能源、产城开发、产业金融**六大领域，运营盐田、大铲湾、小漠等核心港区，布局全球30多个城市和地区。截至2023年底，集团总资产581亿元，2024年深圳本地港区集装箱吞吐量达1736.5万标箱（占全市50%以上），其中盐田港区突破1500万标箱，新能源汽车出口同比增长166%。集团员工规模超千人，业务覆盖港口运营、冷链物流、能源加注等全产业链。作为全球前十大集装箱港口，盐田港区多次获评“亚洲最佳码头”，并依托“一带一路”布局埃及亚历山大港，是粤港澳大湾区国际航运枢纽建设的核心力量。</t>
        </is>
      </c>
      <c r="G983" t="inlineStr">
        <is>
          <t>深圳市人民政府国有资产监督管理委员会</t>
        </is>
      </c>
      <c r="H983" t="inlineStr">
        <is>
          <t>运输物流类</t>
        </is>
      </c>
      <c r="I983" t="inlineStr">
        <is>
          <t>市属国企</t>
        </is>
      </c>
      <c r="J983" t="inlineStr">
        <is>
          <t>财务会计类,经济管理类,法律类,物流管理类,电力电气类,环境化工类,安全工程类,机械控制类,港航工程类,能源动力类,工程建筑类,土木工程类,交通运输类,计算机类,电子信息类,人工智能类,自动化类,信息技术类,投资类,国际经济类,人文社科类</t>
        </is>
      </c>
      <c r="K983" t="inlineStr">
        <is>
          <t>竞争度较小,工作强度较大</t>
        </is>
      </c>
      <c r="L983" s="24" t="inlineStr">
        <is>
          <t>https://www.ytport.com/</t>
        </is>
      </c>
      <c r="M983" s="24" t="inlineStr">
        <is>
          <t>https://www.ytport.com/rlzy/rcln/</t>
        </is>
      </c>
      <c r="N983" t="inlineStr">
        <is>
          <t>000001</t>
        </is>
      </c>
      <c r="O983" t="inlineStr">
        <is>
          <t>0589202601</t>
        </is>
      </c>
      <c r="P983" t="inlineStr">
        <is>
          <t>国企</t>
        </is>
      </c>
      <c r="Q983" t="inlineStr">
        <is>
          <t>否</t>
        </is>
      </c>
      <c r="R983" t="inlineStr">
        <is>
          <t>否</t>
        </is>
      </c>
    </row>
    <row r="984" ht="140" customFormat="1" customHeight="1" s="3">
      <c r="A984" t="inlineStr">
        <is>
          <t>深圳高速公路集团股份有限公司</t>
        </is>
      </c>
      <c r="B984" t="inlineStr">
        <is>
          <t>广东省</t>
        </is>
      </c>
      <c r="C984" t="inlineStr">
        <is>
          <t>深圳市</t>
        </is>
      </c>
      <c r="D984" t="inlineStr">
        <is>
          <t>深高速</t>
        </is>
      </c>
      <c r="E984" t="inlineStr">
        <is>
          <t>Shenzhen Expressway Group Co., Ltd.</t>
        </is>
      </c>
      <c r="F984" t="inlineStr">
        <is>
          <t>深圳高速公路集团股份有限公司（股票代码 600548）成立于 1996 年，是 A 股上市的综合交通服务商，业务涵盖收费公路、环保产业、新能源等领域，运营里程近 1000 公里，环保业务年处理固废超 300 万吨。截至 2024 年，总资产 675.58 亿元，营收 92.5 亿元，员工 7254 人，连续多年入选 “中国企业 500 强”，主导深汕生态环保科技产业园等项目，其 “铁路上盖物流园” 模式被国家发改委推广，是大湾区综合交通与绿色发展标杆。</t>
        </is>
      </c>
      <c r="G984" t="inlineStr">
        <is>
          <t>深圳市人民政府国有资产监督管理委员会</t>
        </is>
      </c>
      <c r="H984" t="inlineStr">
        <is>
          <t>运输物流类</t>
        </is>
      </c>
      <c r="I984" t="inlineStr">
        <is>
          <t>市属国企</t>
        </is>
      </c>
      <c r="J984" t="inlineStr">
        <is>
          <t>经济管理类,财务会计类,法律类,综合管理类,工程建筑类,土木工程类,交通运输类,环境生态类,环境化工类,安全环保类,计算机类,电子信息类,人工智能类,自动化类,信息技术类,能源动力类,电力电气类,材料类,机械控制类,投资类,市政工程类</t>
        </is>
      </c>
      <c r="K984" t="inlineStr">
        <is>
          <t>竞争度较小,工作强度较大</t>
        </is>
      </c>
      <c r="L984" s="24" t="inlineStr">
        <is>
          <t>https://www.sz-expressway.com/</t>
        </is>
      </c>
      <c r="M984" s="24" t="inlineStr">
        <is>
          <t>http://u.51job.com/QRbEfuL</t>
        </is>
      </c>
      <c r="N984" t="inlineStr">
        <is>
          <t>000001</t>
        </is>
      </c>
      <c r="O984" t="inlineStr">
        <is>
          <t>0609202601</t>
        </is>
      </c>
      <c r="P984" t="inlineStr">
        <is>
          <t>国企</t>
        </is>
      </c>
      <c r="Q984" t="inlineStr">
        <is>
          <t>否</t>
        </is>
      </c>
      <c r="R984" t="inlineStr">
        <is>
          <t>否</t>
        </is>
      </c>
    </row>
    <row r="985" ht="168" customFormat="1" customHeight="1" s="3">
      <c r="A985" t="inlineStr">
        <is>
          <t>深圳国际控股有限公司</t>
        </is>
      </c>
      <c r="B985" t="inlineStr">
        <is>
          <t>广东省</t>
        </is>
      </c>
      <c r="C985" t="inlineStr">
        <is>
          <t>深圳市</t>
        </is>
      </c>
      <c r="D985" t="inlineStr">
        <is>
          <t>深国际</t>
        </is>
      </c>
      <c r="E985" t="inlineStr">
        <is>
          <t>Shenzhen International Holdings Limited</t>
        </is>
      </c>
      <c r="F985" t="inlineStr">
        <is>
          <t>深圳国际控股有限公司（股份代号：00152.HK）是深圳市属国有控股红筹上市公司，聚焦**现代物流、收费公路、港口运营、环保产业**四大核心领域，同时持有深圳航空49%股权及中国国际货运航空10%股权，形成“水陆空铁+智冷”全景物流生态。截至2024年，集团总资产达1301亿港元，年营收155.71亿港元，员工超8500人，管理4家上市公司及8大业务板块。
作为中国物流基础设施领域标杆企业，深国际在全国40个核心城市布局物流园区，运营面积超500万平方米，其中大湾区高标仓规模达118万平方米，智慧仓项目引入自动化分拣、智能调度等技术。
作为粤港澳大湾区综合交通服务商，深国际连续三年获评“大湾区最具投资价值上市公司”，在智慧物流、跨境电商等领域的布局持续巩固其行业领军地位。</t>
        </is>
      </c>
      <c r="G985" t="inlineStr">
        <is>
          <t>深圳市人民政府国有资产监督管理委员会</t>
        </is>
      </c>
      <c r="H985" t="inlineStr">
        <is>
          <t>运输物流类</t>
        </is>
      </c>
      <c r="I985" t="inlineStr">
        <is>
          <t>市属国企</t>
        </is>
      </c>
      <c r="J985" t="inlineStr">
        <is>
          <t>物流管理类,经济管理类,财务会计类,信息技术类,计算机类,法律类,综合管理类,土木工程类,工程建筑类,交通运输类,环境生态类,机械控制类,自动化类,材料类,投资类,国际经济类</t>
        </is>
      </c>
      <c r="K985" t="inlineStr">
        <is>
          <t>竞争度较小,工作强度较大</t>
        </is>
      </c>
      <c r="L985" s="24" t="inlineStr">
        <is>
          <t>https://www.szihl.com/</t>
        </is>
      </c>
      <c r="M985" s="24" t="inlineStr">
        <is>
          <t>https://campus.51job.com/szihl-ld2022/index3.html#t2</t>
        </is>
      </c>
      <c r="N985" t="inlineStr">
        <is>
          <t>000001</t>
        </is>
      </c>
      <c r="O985" t="inlineStr">
        <is>
          <t>0600202601</t>
        </is>
      </c>
      <c r="P985" t="inlineStr">
        <is>
          <t>国企</t>
        </is>
      </c>
      <c r="Q985" t="inlineStr">
        <is>
          <t>否</t>
        </is>
      </c>
      <c r="R985" t="inlineStr">
        <is>
          <t>否</t>
        </is>
      </c>
    </row>
    <row r="986" ht="98" customFormat="1" customHeight="1" s="3">
      <c r="A986" t="inlineStr">
        <is>
          <t>深圳交易集团有限公司</t>
        </is>
      </c>
      <c r="B986" t="inlineStr">
        <is>
          <t>广东省</t>
        </is>
      </c>
      <c r="C986" t="inlineStr">
        <is>
          <t>深圳市</t>
        </is>
      </c>
      <c r="D986" t="inlineStr">
        <is>
          <t>深圳交易集团</t>
        </is>
      </c>
      <c r="E986" t="inlineStr">
        <is>
          <t>Shenzhen Exchange Group Co., Ltd.</t>
        </is>
      </c>
      <c r="F986" t="inlineStr">
        <is>
          <t>深圳交易集团有限公司（深圳公共资源交易中心）成立于 2020 年，是全国首个市区两级统一的公共资源交易平台，业务涵盖政府采购、工程招投标、土地交易等全品类要素交易，累计交易规模超 5 万亿元34。截至 2023 年，集团员工规模约 500-999 人，总资产未明确，连续入选全国国企改革 “双百企业” 标杆，主导深圳要素市场化配置改革，获评联合国 “一带一路” ESG 合规案例，是全国公共资源交易市场化改革的 “深圳样板”317。</t>
        </is>
      </c>
      <c r="G986" t="inlineStr">
        <is>
          <t>深圳市人民政府国有资产监督管理委员会</t>
        </is>
      </c>
      <c r="H986" t="inlineStr">
        <is>
          <t>金融基础设施类</t>
        </is>
      </c>
      <c r="I986" t="inlineStr">
        <is>
          <t>市属国企</t>
        </is>
      </c>
      <c r="J986" t="inlineStr">
        <is>
          <t>经济管理类,法律类,信息技术类,计算机类,数据科学类,综合管理类,绿色金融类,环境生态类,财务会计类,国际经济类,安全工程类,工程建筑类,土木工程类,风险控制类,投资类</t>
        </is>
      </c>
      <c r="K986" t="inlineStr">
        <is>
          <t>竞争激烈,工作强度较大,收入高</t>
        </is>
      </c>
      <c r="L986" s="24" t="inlineStr">
        <is>
          <t>https://www.szexgrp.com/static/index.html</t>
        </is>
      </c>
      <c r="M986" s="24" t="inlineStr">
        <is>
          <t>https://www.szexgrp.com/rcfz/rczp.html</t>
        </is>
      </c>
      <c r="N986" t="inlineStr">
        <is>
          <t>060500</t>
        </is>
      </c>
      <c r="O986" t="inlineStr">
        <is>
          <t>0605202601</t>
        </is>
      </c>
      <c r="P986" t="inlineStr">
        <is>
          <t>国企</t>
        </is>
      </c>
      <c r="Q986" t="inlineStr">
        <is>
          <t>是</t>
        </is>
      </c>
      <c r="R986" t="inlineStr">
        <is>
          <t>否</t>
        </is>
      </c>
    </row>
    <row r="987" ht="154" customFormat="1" customHeight="1" s="3">
      <c r="A987" t="inlineStr">
        <is>
          <t>深圳金融电子结算中心有限公司</t>
        </is>
      </c>
      <c r="B987" t="inlineStr">
        <is>
          <t>广东省</t>
        </is>
      </c>
      <c r="C987" t="inlineStr">
        <is>
          <t>深圳市</t>
        </is>
      </c>
      <c r="D987" t="inlineStr">
        <is>
          <t>深圳金融结算</t>
        </is>
      </c>
      <c r="E987" t="inlineStr">
        <is>
          <t>Shenzhen Financial Electronic Settlement Center Co., Ltd.</t>
        </is>
      </c>
      <c r="F987" t="inlineStr">
        <is>
          <t>深圳金融电子结算中心是经人民银行总行批准设立、中国人民银行清算总中心全资直属的区域重要金融基础设施运营机构，1995 年 12 月成立，2014 年由事业单位改制为企业，注册资本 1.51 亿元。作为全国首家城市会员制同城清算机构，主营业务涵盖中国现代化支付系统深圳城市处理中心（深圳 CCPC）运维、全国综合业务服务平台运营，自主研发 “深圳金融结算系统” 等系列核心系统，创新构建深港票据联合结算机制、跨境人民币清算平台等跨境结算渠道，落地全国首笔跨境支付通业务。秉承 “支付为民” 理念，以高效自主创新著称，具备高新技术企业资质与税务信用 A 级认证，在完善区域支付清算体系、深化深港金融互联互通、支撑粤港澳大湾区建设中发挥关键枢纽作用。</t>
        </is>
      </c>
      <c r="G987" t="inlineStr">
        <is>
          <t>中国人民银行深圳市中心支行</t>
        </is>
      </c>
      <c r="H987" t="inlineStr">
        <is>
          <t>电子与信息技术类</t>
        </is>
      </c>
      <c r="I987" t="inlineStr">
        <is>
          <t>中央部委直属企业</t>
        </is>
      </c>
      <c r="J987" t="inlineStr">
        <is>
          <t>经济管理类,财务会计类,信息技术类,计算机类,数据科学类,风险控制类,投资类</t>
        </is>
      </c>
      <c r="K987" t="inlineStr">
        <is>
          <t>晋升空间大,竞争激烈,收入高</t>
        </is>
      </c>
      <c r="L987" s="24" t="inlineStr">
        <is>
          <t>http://www.szfesc.cn/</t>
        </is>
      </c>
      <c r="M987" s="24" t="inlineStr">
        <is>
          <t>http://www.szfesc.cn/zpgw/index.html</t>
        </is>
      </c>
      <c r="N987" t="inlineStr">
        <is>
          <t>000001</t>
        </is>
      </c>
      <c r="O987" t="inlineStr">
        <is>
          <t>0211202601</t>
        </is>
      </c>
      <c r="P987" t="inlineStr">
        <is>
          <t>央企</t>
        </is>
      </c>
      <c r="Q987" t="inlineStr">
        <is>
          <t>否</t>
        </is>
      </c>
      <c r="R987" t="inlineStr">
        <is>
          <t>否</t>
        </is>
      </c>
    </row>
    <row r="988" ht="154" customFormat="1" customHeight="1" s="3">
      <c r="A988" t="inlineStr">
        <is>
          <t>深圳能源集团股份有限公司</t>
        </is>
      </c>
      <c r="B988" t="inlineStr">
        <is>
          <t>广东省</t>
        </is>
      </c>
      <c r="C988" t="inlineStr">
        <is>
          <t>深圳市</t>
        </is>
      </c>
      <c r="D988" t="inlineStr">
        <is>
          <t>深圳能源</t>
        </is>
      </c>
      <c r="E988" t="inlineStr">
        <is>
          <t>Shenzhen Energy Group Co., Ltd.</t>
        </is>
      </c>
      <c r="F988" t="inlineStr">
        <is>
          <t>深圳能源集团股份有限公司（股票代码：000027）是深圳市属国有控股能源企业，聚焦**低碳电力、生态环保、综合燃气、数智服务**四大核心领域，业务涵盖煤电、气电、可再生能源发电、垃圾焚烧处理、城市燃气供应及海外能源项目。截至2024年底，集团总资产超1600亿元，总装机容量达2372.9万千瓦，清洁能源占比74.63%，垃圾日处理能力超4.7万吨，天然气年销售量超37亿立方米。全集团员工总数12527人，人均创收329万元。作为全国电力行业首家深圳上市企业，集团连续多年入选《财富》中国500强（2024年位列第374位），荣获国家优质工程金奖、保尔森可持续发展奖等荣誉，主导深圳清洁能源转型并参与“一带一路”能源基建，是粤港澳大湾区绿色能源与生态环保的标杆企业。</t>
        </is>
      </c>
      <c r="G988" t="inlineStr">
        <is>
          <t>深圳市人民政府国有资产监督管理委员会</t>
        </is>
      </c>
      <c r="H988" t="inlineStr">
        <is>
          <t>能源电力类</t>
        </is>
      </c>
      <c r="I988" t="inlineStr">
        <is>
          <t>市属国企</t>
        </is>
      </c>
      <c r="J988" t="inlineStr">
        <is>
          <t>能源动力类,电力电气类,环境化工类,安全工程类,机械控制类,自动化类,计算机类,信息技术类,经济管理类,财务会计类,法律类,综合管理类,数学类,数据科学类,材料类,水利工程类</t>
        </is>
      </c>
      <c r="K988" t="inlineStr">
        <is>
          <t>工作强度较小,收入高</t>
        </is>
      </c>
      <c r="L988" s="24" t="inlineStr">
        <is>
          <t>https://www.szvc.com.cn/</t>
        </is>
      </c>
      <c r="M988" s="24" t="inlineStr">
        <is>
          <t>https://www.szvc.com.cn/recruit</t>
        </is>
      </c>
      <c r="N988" t="inlineStr">
        <is>
          <t>000001</t>
        </is>
      </c>
      <c r="O988" t="inlineStr">
        <is>
          <t>0590202601</t>
        </is>
      </c>
      <c r="P988" t="inlineStr">
        <is>
          <t>国企</t>
        </is>
      </c>
      <c r="Q988" t="inlineStr">
        <is>
          <t>否</t>
        </is>
      </c>
      <c r="R988" t="inlineStr">
        <is>
          <t>否</t>
        </is>
      </c>
    </row>
    <row r="989" ht="65" customFormat="1" customHeight="1" s="3">
      <c r="A989" t="inlineStr">
        <is>
          <t>深圳农村商业银行股份有限公司</t>
        </is>
      </c>
      <c r="B989" t="inlineStr">
        <is>
          <t>广东省</t>
        </is>
      </c>
      <c r="C989" t="inlineStr">
        <is>
          <t>深圳市</t>
        </is>
      </c>
      <c r="D989" t="inlineStr">
        <is>
          <t>深圳农商行</t>
        </is>
      </c>
      <c r="E989" t="inlineStr">
        <is>
          <t>Shenzhen Rural Commercial Bank Corporation Limited</t>
        </is>
      </c>
      <c r="F989" t="inlineStr">
        <is>
          <t>深圳农村商业银行成立于2005年12月，是在原深圳市农村信用合作社联合社及辖属18家农村信用社基础上改制组建的股份制农村商业银行，总部位于深圳，也是深圳市历史最悠久的本土法人银行。截至2024年末，集团资产总额突破8000亿元，居国内农商行前列。该行确立“社区零售银行”战略定位，本地网点密布，并在广西发起设立村镇银行。</t>
        </is>
      </c>
      <c r="G989" t="inlineStr">
        <is>
          <t>深圳地方金融监督管理局</t>
        </is>
      </c>
      <c r="H989" t="inlineStr">
        <is>
          <t>农商行类</t>
        </is>
      </c>
      <c r="I989" t="inlineStr">
        <is>
          <t>市属国企</t>
        </is>
      </c>
      <c r="J989" t="inlineStr">
        <is>
          <t>专业不限, 计算机类, 人工智能类, 数学类, 统计学类</t>
        </is>
      </c>
      <c r="K989" t="inlineStr">
        <is>
          <t>稳定度较高，竞争较小</t>
        </is>
      </c>
      <c r="L989" s="24" t="inlineStr">
        <is>
          <t>https://www.4001961200.com</t>
        </is>
      </c>
      <c r="M989" s="24" t="inlineStr">
        <is>
          <t>https://wecruit.hotjob.cn/SU601ce262bef57c66a91d41fa/pb/school.html</t>
        </is>
      </c>
      <c r="P989" t="inlineStr">
        <is>
          <t>国企</t>
        </is>
      </c>
      <c r="Q989" t="inlineStr">
        <is>
          <t>是</t>
        </is>
      </c>
      <c r="R989" t="inlineStr">
        <is>
          <t>否</t>
        </is>
      </c>
      <c r="S989" s="24" t="inlineStr">
        <is>
          <t>https://mp.weixin.qq.com/s/MT3WT7nTZdRcxdcbLIctng</t>
        </is>
      </c>
    </row>
    <row r="990" ht="196" customFormat="1" customHeight="1" s="3">
      <c r="A990" t="inlineStr">
        <is>
          <t>深圳农业与食品投资控股集团有限公司</t>
        </is>
      </c>
      <c r="B990" t="inlineStr">
        <is>
          <t>广东省</t>
        </is>
      </c>
      <c r="C990" t="inlineStr">
        <is>
          <t>深圳市</t>
        </is>
      </c>
      <c r="D990" t="inlineStr">
        <is>
          <t>深农投</t>
        </is>
      </c>
      <c r="E990" t="inlineStr">
        <is>
          <t>Shenzhen Agriculture and Food Investment Holdings Group Co., Ltd.</t>
        </is>
      </c>
      <c r="F990" t="inlineStr">
        <is>
          <t>深圳农业与食品投资控股集团有限公司（简称“深农投”）是深圳市属国有独资企业，组建于2023年，聚焦**农产品流通、粮食加工、农业科技、食品检测**四大核心领域，业务覆盖全球20多个国家和地区，构建从种植养殖、冷链物流到智慧流通的全产业链体系。截至2024年9月，集团总资产达285.7亿元，2024年前三季度营收77亿元，净利润6.48亿元，控股深农集团（股票代码000061）、深粮控股（股票代码000019）等两家上市公司及138家子公司。
全集团员工规模超千人，其中深农集团运营全国33家农批市场（年交易额超2200亿元），深粮控股粮食加工能力居华南前列，深农科创推动智慧农机研发，圳品集团主导“供深食品”标准体系。作为国家级农业产业化重点龙头企业，深农投获AAA主体信用评级，旗下“海吉星”农批市场全球排名第三，主导粤港澳大湾区农产品保供及跨境贸易网络，2025年消博会“福市集”品牌单日接待超2万人次，是国内农业科技与食品供应链整合的标杆企业。</t>
        </is>
      </c>
      <c r="G990" t="inlineStr">
        <is>
          <t>深圳市人民政府国有资产监督管理委员会</t>
        </is>
      </c>
      <c r="H990" t="inlineStr">
        <is>
          <t>农业食品与医疗类</t>
        </is>
      </c>
      <c r="I990" t="inlineStr">
        <is>
          <t>市属国企</t>
        </is>
      </c>
      <c r="J990" t="inlineStr">
        <is>
          <t>农学类,食品类,生物学类,农业经济类,投资类,环境化工类,机械控制类,自动化类,能源动力类,财务会计类,经济管理类,综合管理类,法律类,市场营销类,物流管理类,信息技术类,计算机类,数据科学类,环境生态类,安全环保类,工程建筑类,土木工程类,人工智能类,物联网类,电子信息类</t>
        </is>
      </c>
      <c r="L990" s="24" t="inlineStr">
        <is>
          <t>https://www.szafi.com.cn/</t>
        </is>
      </c>
      <c r="M990" s="24" t="inlineStr">
        <is>
          <t>https://www.szafi.com.cn/public/manager/3/10/30/index.html</t>
        </is>
      </c>
      <c r="N990" t="inlineStr">
        <is>
          <t>000001</t>
        </is>
      </c>
      <c r="O990" t="inlineStr">
        <is>
          <t>0594202601</t>
        </is>
      </c>
      <c r="P990" t="inlineStr">
        <is>
          <t>国企</t>
        </is>
      </c>
      <c r="Q990" t="inlineStr">
        <is>
          <t>否</t>
        </is>
      </c>
      <c r="R990" t="inlineStr">
        <is>
          <t>否</t>
        </is>
      </c>
    </row>
    <row r="991" ht="140" customFormat="1" customHeight="1" s="3">
      <c r="A991" t="inlineStr">
        <is>
          <t>深圳市安居集团有限公司</t>
        </is>
      </c>
      <c r="B991" t="inlineStr">
        <is>
          <t>广东省</t>
        </is>
      </c>
      <c r="C991" t="inlineStr">
        <is>
          <t>深圳市</t>
        </is>
      </c>
      <c r="D991" t="inlineStr">
        <is>
          <t>深圳安居</t>
        </is>
      </c>
      <c r="E991" t="inlineStr">
        <is>
          <t>Shenzhen Anju Group Co., Ltd.</t>
        </is>
      </c>
      <c r="F991" t="inlineStr">
        <is>
          <t>深圳市安居集团有限公司是深圳市属国有独资保障性住房专营机构，聚焦保障性住房投资建设、城市更新、租赁服务、住房金融四大领域，首创 “投融建管退” 全周期模式，发行全国首批保障性租赁住房公募 REITs。截至 2024 年底，集团总资产 1985.37 亿元，累计筹建保障性住房 31.2 万套，供应 14.4 万套，占全市同期总量 1/3。全集团员工约数千人（母公司参保人数 192 人，2025 年数据），主导建设华章新筑等全国工业化标杆项目，获 “绽放杯” 智慧园区一等奖、广东省法治文化示范企业等荣誉，是深圳保障性住房供给的核心力量，2024 年实现营收 68.53 亿元、归母净利润 3573.59 万元，综合实力位居全国同类企业前列。</t>
        </is>
      </c>
      <c r="G991" t="inlineStr">
        <is>
          <t>深圳市人民政府国有资产监督管理委员会</t>
        </is>
      </c>
      <c r="H991" t="inlineStr">
        <is>
          <t>城市保障类</t>
        </is>
      </c>
      <c r="I991" t="inlineStr">
        <is>
          <t>市属国企</t>
        </is>
      </c>
      <c r="J991" t="inlineStr">
        <is>
          <t>工程建筑类,土木工程类,市政工程类,房地产开发类,财务会计类,经济管理类,法律类,环境生态类,安全工程类,综合管理类,信息技术类,物流管理类,自动化类,计算机类,数据科学类</t>
        </is>
      </c>
      <c r="K991" t="inlineStr">
        <is>
          <t>竞争度较小,工作强度较大</t>
        </is>
      </c>
      <c r="L991" s="24" t="inlineStr">
        <is>
          <t>https://www.szrcaj.com/</t>
        </is>
      </c>
      <c r="M991" s="24" t="inlineStr">
        <is>
          <t>https://www.szrcaj.com/category.aspx?NodeID=31&amp;siteid=27546</t>
        </is>
      </c>
      <c r="N991" t="inlineStr">
        <is>
          <t>060200</t>
        </is>
      </c>
      <c r="O991" t="inlineStr">
        <is>
          <t>0602202601</t>
        </is>
      </c>
      <c r="P991" t="inlineStr">
        <is>
          <t>国企</t>
        </is>
      </c>
      <c r="Q991" t="inlineStr">
        <is>
          <t>否</t>
        </is>
      </c>
      <c r="R991" t="inlineStr">
        <is>
          <t>否</t>
        </is>
      </c>
    </row>
    <row r="992" ht="98" customFormat="1" customHeight="1" s="3">
      <c r="A992" t="inlineStr">
        <is>
          <t>深圳市城市公共安全技术研究院有限公司</t>
        </is>
      </c>
      <c r="B992" t="inlineStr">
        <is>
          <t>广东省</t>
        </is>
      </c>
      <c r="C992" t="inlineStr">
        <is>
          <t>深圳市</t>
        </is>
      </c>
      <c r="D992" t="inlineStr">
        <is>
          <t>深圳城安院</t>
        </is>
      </c>
      <c r="E992" t="inlineStr">
        <is>
          <t>Shenzhen Urban Public Safety Technology Research Institute Co., Ltd.</t>
        </is>
      </c>
      <c r="F992" t="inlineStr">
        <is>
          <t>深圳市城市公共安全技术研究院有限公司成立于 2016 年，是国内首个城市公共安全领域的市属直管企业，聚焦城市安全风险监测、应急技术研发及重大工程安全保障，主导深圳平安金融中心火灾监测预警等国家级项目25。截至 2023 年，员工 216 人，硕士及以上占比 70%，拥有 33 个科研载体，牵头 31 项国家及省市重点研发计划，入选国务院国资委 “科改企业”，其 “城市安全宽口径研究模式” 被国家发改委推广，是粤港澳大湾区城市安全科技创新核心平台218</t>
        </is>
      </c>
      <c r="G992" t="inlineStr">
        <is>
          <t>深圳市人民政府国有资产监督管理委员会</t>
        </is>
      </c>
      <c r="H992" t="inlineStr">
        <is>
          <t>城市保障类</t>
        </is>
      </c>
      <c r="I992" t="inlineStr">
        <is>
          <t>市属国企</t>
        </is>
      </c>
      <c r="J992" t="inlineStr">
        <is>
          <t>安全工程类,环境化工类,材料类,计算机类,电子信息类,自动化类,数据科学类,测绘类,土木工程类,机械控制类,经济管理类,风险控制类,理工类,信息技术类,地理信息类</t>
        </is>
      </c>
      <c r="K992" t="inlineStr">
        <is>
          <t>竞争度较小,工作强度较大</t>
        </is>
      </c>
      <c r="L992" s="24" t="inlineStr">
        <is>
          <t>https://www.szsti.org/#/</t>
        </is>
      </c>
      <c r="M992" s="24" t="inlineStr">
        <is>
          <t>https://szsti.zhiye.com/</t>
        </is>
      </c>
      <c r="N992" t="inlineStr">
        <is>
          <t>060600</t>
        </is>
      </c>
      <c r="O992" t="inlineStr">
        <is>
          <t>0606202601</t>
        </is>
      </c>
      <c r="P992" t="inlineStr">
        <is>
          <t>国企</t>
        </is>
      </c>
      <c r="Q992" t="inlineStr">
        <is>
          <t>否</t>
        </is>
      </c>
      <c r="R992" t="inlineStr">
        <is>
          <t>否</t>
        </is>
      </c>
    </row>
    <row r="993" ht="154" customFormat="1" customHeight="1" s="3">
      <c r="A993" t="inlineStr">
        <is>
          <t>深圳市创新投资集团有限公司</t>
        </is>
      </c>
      <c r="B993" t="inlineStr">
        <is>
          <t>广东省</t>
        </is>
      </c>
      <c r="C993" t="inlineStr">
        <is>
          <t>深圳市</t>
        </is>
      </c>
      <c r="D993" t="inlineStr">
        <is>
          <t>深创投</t>
        </is>
      </c>
      <c r="E993" t="inlineStr">
        <is>
          <t>Shenzhen Capital Group Co., Ltd.</t>
        </is>
      </c>
      <c r="F993" t="inlineStr">
        <is>
          <t>深圳市创新投资集团有限公司（简称“深创投”）是深圳市属国有综合性投资集团，聚焦**创业投资、私募股权、公募基金、不动产投资**四大核心领域，覆盖信息科技、生物技术、智能制造等全产业链，90%以上资金投向硬科技领域。截至2024年，集团管理资金总规模达4832亿元，累计投资超2700个项目，培育国家高新技术企业超1200家，投后上市企业达272家（如宁德时代、迈瑞医疗）。全集团员工约314人（参保人数），核心团队由资深投资专家组成，专业化程度行业领先。作为中国创投行业标杆，深创投连续多年位列清科“中国创业投资机构100强”第二名、投中“中国最佳中资创业投资机构”第一名，并入选国务院国资委“双百企业”名单，主导国家中小企业发展基金、前海母基金等重大项目，是全球影响力的科技产业服务机构。</t>
        </is>
      </c>
      <c r="G993" t="inlineStr">
        <is>
          <t>深圳市人民政府国有资产监督管理委员会</t>
        </is>
      </c>
      <c r="H993" t="inlineStr">
        <is>
          <t>产投金控平台类</t>
        </is>
      </c>
      <c r="I993" t="inlineStr">
        <is>
          <t>市属国企</t>
        </is>
      </c>
      <c r="J993" t="inlineStr">
        <is>
          <t>环境化工类,机械控制类,自动化类,能源动力类,财务会计类,经济管理类,综合管理类,法律类,市场营销类,物流管理类,信息技术类,计算机类,,土木工程类,人工智能类,物联网类,电子信息类</t>
        </is>
      </c>
      <c r="K993" t="inlineStr">
        <is>
          <t>竞争激烈,收入高</t>
        </is>
      </c>
      <c r="L993" s="24" t="inlineStr">
        <is>
          <t>https://www.szvc.com.cn/</t>
        </is>
      </c>
      <c r="M993" s="24" t="inlineStr">
        <is>
          <t>https://www.szvc.com.cn/recruit</t>
        </is>
      </c>
      <c r="N993" t="inlineStr">
        <is>
          <t>000001</t>
        </is>
      </c>
      <c r="O993" t="inlineStr">
        <is>
          <t>0595202601</t>
        </is>
      </c>
      <c r="P993" t="inlineStr">
        <is>
          <t>国企</t>
        </is>
      </c>
      <c r="Q993" t="inlineStr">
        <is>
          <t>是</t>
        </is>
      </c>
      <c r="R993" t="inlineStr">
        <is>
          <t>否</t>
        </is>
      </c>
    </row>
    <row r="994" ht="182" customFormat="1" customHeight="1" s="3">
      <c r="A994" t="inlineStr">
        <is>
          <t>深圳市地铁集团有限公司</t>
        </is>
      </c>
      <c r="B994" t="inlineStr">
        <is>
          <t>广东省</t>
        </is>
      </c>
      <c r="C994" t="inlineStr">
        <is>
          <t>深圳市</t>
        </is>
      </c>
      <c r="D994" t="inlineStr">
        <is>
          <t>深圳地铁</t>
        </is>
      </c>
      <c r="E994" t="inlineStr">
        <is>
          <t>Shenzhen Metro Group Co., Ltd.</t>
        </is>
      </c>
      <c r="F994" t="inlineStr">
        <is>
          <t>深圳市地铁集团有限公司是深圳市国资委直属的国有独资企业，聚焦**轨道交通建设运营、站城开发、资源经营、科技创新**四大领域，构建“三铁合一”产业布局和“四位一体”核心价值链。截至2024年，集团总资产达7462.81亿元，年营收211.89亿元，员工总数超2.6万人，业务覆盖深圳595.1公里地铁线路及国内外524.98公里轨道交通服务。作为中国轨道交通运营龙头企业，其客运强度连续16个月居全国首位，2024年单日最高客流达1188万人次，稳居全球前列。集团连续多年入选中国交通500强，主导深圳“轨道上的大湾区”建设，并以TOD模式开发物业573万平方米，反哺城市基建，是粤港澳大湾区交通一体化的核心引擎。</t>
        </is>
      </c>
      <c r="G994" t="inlineStr">
        <is>
          <t>深圳市人民政府国有资产监督管理委员会</t>
        </is>
      </c>
      <c r="H994" t="inlineStr">
        <is>
          <t>建筑工程类</t>
        </is>
      </c>
      <c r="I994" t="inlineStr">
        <is>
          <t>市属国企</t>
        </is>
      </c>
      <c r="J994" t="inlineStr">
        <is>
          <t>机械控制类,能源动力类,财务会计类,工程建筑类,仪器仪表类,经济管理类,电力电气类,安全工程类,材料类,测绘类,计算机类,电子信息类,人工智能类,自动化类,数学类,车辆类,市场营销类,法律类,物流管理类,综合管理类,土木工程类,轨道交通类,路桥工程类,市政工程类,信息技术类,安全环保类,数据科学类</t>
        </is>
      </c>
      <c r="K994" t="inlineStr">
        <is>
          <t>竞争激烈,工作强度较大</t>
        </is>
      </c>
      <c r="L994" s="24" t="inlineStr">
        <is>
          <t>https://www.szmc.net/</t>
        </is>
      </c>
      <c r="M994" s="24" t="inlineStr">
        <is>
          <t>https://www.szmc.net/rl</t>
        </is>
      </c>
      <c r="N994" t="inlineStr">
        <is>
          <t>058700</t>
        </is>
      </c>
      <c r="O994" t="inlineStr">
        <is>
          <t>0587202601</t>
        </is>
      </c>
      <c r="P994" t="inlineStr">
        <is>
          <t>国企</t>
        </is>
      </c>
      <c r="Q994" t="inlineStr">
        <is>
          <t>否</t>
        </is>
      </c>
      <c r="R994" t="inlineStr">
        <is>
          <t>否</t>
        </is>
      </c>
    </row>
    <row r="995" ht="154" customFormat="1" customHeight="1" s="3">
      <c r="A995" t="inlineStr">
        <is>
          <t>深圳市东部公共交通有限公司</t>
        </is>
      </c>
      <c r="B995" t="inlineStr">
        <is>
          <t>广东省</t>
        </is>
      </c>
      <c r="C995" t="inlineStr">
        <is>
          <t>深圳市</t>
        </is>
      </c>
      <c r="D995" t="inlineStr">
        <is>
          <t>东部公交</t>
        </is>
      </c>
      <c r="E995" t="inlineStr">
        <is>
          <t>Shenzhen Eastern Public Transport Co., Ltd.</t>
        </is>
      </c>
      <c r="F995" t="inlineStr">
        <is>
          <t>深圳市东部公共交通有限公司成立于2007年，是深圳市国资委直管的国有公交特许经营企业，负责深圳东部区域公交服务。业务涵盖**常规公交、e巴士品质公交、新能源车辆推广、智慧交通及定制化出行服务**，首创“混合租赁”“e巴士”等模式，开通全国首条氢能公交示范线。截至2024年，公司运营线路超900条（含640条e巴士线路），纯电动车辆5805台，充电桩2216个，日均客运量超3.7万人次，覆盖龙岗、坪山等核心区域，并承担重大活动交通保障。员工规模超1.6万人（2015年数据），核心团队由资深交通管理专家组成。作为全国公交行业标杆，其“e巴士”模式入选交通运输部典型案例，连续多年获“全国交通企业管理现代化创新成果一等奖”“广东省企业500强”等荣誉，是粤港澳大湾区绿色智慧交通的重要践行者。</t>
        </is>
      </c>
      <c r="G995" t="inlineStr">
        <is>
          <t>深圳市人民政府国有资产监督管理委员会</t>
        </is>
      </c>
      <c r="H995" t="inlineStr">
        <is>
          <t>城市保障类</t>
        </is>
      </c>
      <c r="I995" t="inlineStr">
        <is>
          <t>市属国企</t>
        </is>
      </c>
      <c r="J995" t="inlineStr">
        <is>
          <t>交通运输类,车辆类,经济管理类,财务会计类,安全工程类,法律类,综合管理类,计算机类,信息技术类,自动化类,能源动力类</t>
        </is>
      </c>
      <c r="K995" t="inlineStr">
        <is>
          <t>竞争度较小,工作强度较大</t>
        </is>
      </c>
      <c r="L995" s="24" t="inlineStr">
        <is>
          <t>https://www.szebus.net/</t>
        </is>
      </c>
      <c r="M995" s="24" t="inlineStr">
        <is>
          <t>http://www.sz-fesco.com/articledetail/651.html</t>
        </is>
      </c>
      <c r="N995" t="inlineStr">
        <is>
          <t>060100</t>
        </is>
      </c>
      <c r="O995" t="inlineStr">
        <is>
          <t>0601202601</t>
        </is>
      </c>
      <c r="P995" t="inlineStr">
        <is>
          <t>国企</t>
        </is>
      </c>
      <c r="Q995" t="inlineStr">
        <is>
          <t>否</t>
        </is>
      </c>
      <c r="R995" t="inlineStr">
        <is>
          <t>否</t>
        </is>
      </c>
    </row>
    <row r="996" ht="126" customFormat="1" customHeight="1" s="3">
      <c r="A996" t="inlineStr">
        <is>
          <t>深圳市国有免税商品(集团)有限公司</t>
        </is>
      </c>
      <c r="B996" t="inlineStr">
        <is>
          <t>广东省</t>
        </is>
      </c>
      <c r="C996" t="inlineStr">
        <is>
          <t>深圳市</t>
        </is>
      </c>
      <c r="D996" t="inlineStr">
        <is>
          <t>深圳免税</t>
        </is>
      </c>
      <c r="E996" t="inlineStr">
        <is>
          <t>Shenzhen Duty Free Commodities Group Co., Ltd.</t>
        </is>
      </c>
      <c r="F996" t="inlineStr">
        <is>
          <t>深圳市国有免税商品(集团)有限公司是中国首家经国务院批准经营免税业务的国有独资企业，业务涵盖**口岸免税、离岛免税、跨境电商及物业经营**等领域，旗下免税店覆盖深圳八大口岸及海南海口、西安机场等17个异地项目。截至2023年底，集团总资产54.74亿元，年营收25.77亿元，在职员工1964人，管理28家子公司。作为国内免税行业第三大运营商（2020年市场份额2.4%），其海口观澜湖免税城一期引入近500个国际品牌，首创“免税+保税+跨境电商”一店多态模式。集团连续多年入选“深圳老字号”“纳税百强企业”，主导深圳口岸免税供应及海南自贸港消费回流，是粤港澳大湾区免税经济标杆。</t>
        </is>
      </c>
      <c r="G996" t="inlineStr">
        <is>
          <t>深圳市人民政府国有资产监督管理委员会</t>
        </is>
      </c>
      <c r="H996" t="inlineStr">
        <is>
          <t>旅游文化类</t>
        </is>
      </c>
      <c r="I996" t="inlineStr">
        <is>
          <t>市属国企</t>
        </is>
      </c>
      <c r="J996" t="inlineStr">
        <is>
          <t>投资类,财务会计类,经济管理类,法律类,计算机类,电子信息类,人工智能类,自动化类,环境化工类,材料类,生物学类,医药学类,数据科学类,信息技术类,市场营销类,综合管理类</t>
        </is>
      </c>
      <c r="L996" s="24" t="inlineStr">
        <is>
          <t>https://www.szdutyfree.com.cn/index.jhtml</t>
        </is>
      </c>
      <c r="M996" s="24" t="inlineStr">
        <is>
          <t>https://www.szdutyfree.com.cn/recruitment/index.jhtml</t>
        </is>
      </c>
      <c r="N996" t="inlineStr">
        <is>
          <t>000001</t>
        </is>
      </c>
      <c r="O996" t="inlineStr">
        <is>
          <t>0596202601</t>
        </is>
      </c>
      <c r="P996" t="inlineStr">
        <is>
          <t>国企</t>
        </is>
      </c>
      <c r="Q996" t="inlineStr">
        <is>
          <t>否</t>
        </is>
      </c>
      <c r="R996" t="inlineStr">
        <is>
          <t>否</t>
        </is>
      </c>
    </row>
    <row r="997" ht="154" customFormat="1" customHeight="1" s="3">
      <c r="A997" t="inlineStr">
        <is>
          <t>深圳市环境水务集团有限公司</t>
        </is>
      </c>
      <c r="B997" t="inlineStr">
        <is>
          <t>广东省</t>
        </is>
      </c>
      <c r="C997" t="inlineStr">
        <is>
          <t>深圳市</t>
        </is>
      </c>
      <c r="D997" t="inlineStr">
        <is>
          <t>深圳环境水务</t>
        </is>
      </c>
      <c r="E997" t="inlineStr">
        <is>
          <t>Shenzhen Environment and Water Group Co., Ltd.</t>
        </is>
      </c>
      <c r="F997" t="inlineStr">
        <is>
          <t>深圳市环境水务集团有限公司是深圳市属国有独资水务控股集团，业务涵盖**原水供应、自来水生产、污水处理、水环境治理、再生水利用、污泥处置**等全产业链，并构建“六大板块”协同发展格局。截至2024年，集团总资产551.2亿元，年营收112亿元，供排水总规模1535万吨/日（全国第6），服务超3000万人口，管理深圳全市100%供水业务和57%污水处理业务，管网总长超4.6万公里。全集团员工超1万人，下属企业105家。作为中国内地唯一全球领先水司联盟成员，集团获“全国质量标杆”“深圳市市长质量奖”，2025年更摘得全球水奖“年度最佳水务企业”（中国首家），主导深圳河治理、自来水直饮工程等重大民生项目，智慧水务技术出海沙特，是粤港澳大湾区水环境治理与水务科技创新的标杆。</t>
        </is>
      </c>
      <c r="G997" t="inlineStr">
        <is>
          <t>深圳市人民政府国有资产监督管理委员会</t>
        </is>
      </c>
      <c r="H997" t="inlineStr">
        <is>
          <t>城市保障类</t>
        </is>
      </c>
      <c r="I997" t="inlineStr">
        <is>
          <t>市属国企</t>
        </is>
      </c>
      <c r="J997" t="inlineStr">
        <is>
          <t>环境化工类,水利工程类,土木工程类,机械控制类,电力电气类,计算机类,信息技术类,自动化类,化学类,人文社科类,法律类,经济管理类,安全工程类,材料类,测绘类,环境生态类,数学类,数据科学类,物联网类,人工智能类,综合管理类</t>
        </is>
      </c>
      <c r="K997" t="inlineStr">
        <is>
          <t>竞争度较小,工作强度较大</t>
        </is>
      </c>
      <c r="L997" s="24" t="inlineStr">
        <is>
          <t>https://www.sz-water.com.cn/#/guide</t>
        </is>
      </c>
      <c r="M997" s="24" t="inlineStr">
        <is>
          <t>https://www.sz-water.com.cn/#/talentDevp/join</t>
        </is>
      </c>
      <c r="N997" t="inlineStr">
        <is>
          <t>059100</t>
        </is>
      </c>
      <c r="O997" t="inlineStr">
        <is>
          <t>0591202601</t>
        </is>
      </c>
      <c r="P997" t="inlineStr">
        <is>
          <t>国企</t>
        </is>
      </c>
      <c r="Q997" t="inlineStr">
        <is>
          <t>否</t>
        </is>
      </c>
      <c r="R997" t="inlineStr">
        <is>
          <t>否</t>
        </is>
      </c>
    </row>
    <row r="998" ht="140" customFormat="1" customHeight="1" s="3">
      <c r="A998" t="inlineStr">
        <is>
          <t>深圳市机场(集团)有限公司</t>
        </is>
      </c>
      <c r="B998" t="inlineStr">
        <is>
          <t>广东省</t>
        </is>
      </c>
      <c r="C998" t="inlineStr">
        <is>
          <t>深圳市</t>
        </is>
      </c>
      <c r="D998" t="inlineStr">
        <is>
          <t>深圳机场集团</t>
        </is>
      </c>
      <c r="E998" t="inlineStr">
        <is>
          <t>Shenzhen Airport (Group) Co., Ltd.</t>
        </is>
      </c>
      <c r="F998" t="inlineStr">
        <is>
          <t>深圳市机场（集团）有限公司是深圳市属国有独资企业，主营**航空港投资建设、客货运保障、临空产业运营及综合配套服务**，业务涵盖航空物流、广告、酒店等领域。截至2024年，集团总资产超241.7亿元，年营收47.4亿元，旅客吞吐量6147.7万人次（全国第四）、货邮吞吐量188.1万吨（全国第三），货运国际占比超51%。全集团员工约8830人（2020年数据），旗下上市公司员工规模500-999人。作为粤港澳大湾区核心枢纽，其连续三年客货业务全国前三，2024年获SKYTRAX全球6000万-7000万量级最佳机场、中国区最佳机场等殊荣，货运通航点覆盖五大洲31个国家和地区，是国家物流枢纽建设的重要载体。</t>
        </is>
      </c>
      <c r="G998" t="inlineStr">
        <is>
          <t>深圳市人民政府国有资产监督管理委员会</t>
        </is>
      </c>
      <c r="H998" t="inlineStr">
        <is>
          <t>运输物流类</t>
        </is>
      </c>
      <c r="I998" t="inlineStr">
        <is>
          <t>市属国企</t>
        </is>
      </c>
      <c r="J998" t="inlineStr">
        <is>
          <t>工程建筑类,土木工程类,市政工程类,测绘类,安全工程类,物流管理类,信息技术类,计算机类,经济管理类,财务会计类,法律类,交通运输类,环境生态类,市场营销类,工商管理类,综合管理类,机械控制类,自动化类,人工智能类,物联网类,数学类,</t>
        </is>
      </c>
      <c r="K998" t="inlineStr">
        <is>
          <t>竞争度较小,工作强度较大</t>
        </is>
      </c>
      <c r="L998" s="24" t="inlineStr">
        <is>
          <t>https://www.szairport.com/</t>
        </is>
      </c>
      <c r="M998" s="24" t="inlineStr">
        <is>
          <t>https://wecruit.hotjob.cn/SU60b79f9bbef57c1189691f8b/pb/school.html</t>
        </is>
      </c>
      <c r="N998" t="inlineStr">
        <is>
          <t>000001</t>
        </is>
      </c>
      <c r="O998" t="inlineStr">
        <is>
          <t>0588202601</t>
        </is>
      </c>
      <c r="P998" t="inlineStr">
        <is>
          <t>国企</t>
        </is>
      </c>
      <c r="Q998" t="inlineStr">
        <is>
          <t>否</t>
        </is>
      </c>
      <c r="R998" t="inlineStr">
        <is>
          <t>否</t>
        </is>
      </c>
    </row>
    <row r="999" ht="98" customFormat="1" customHeight="1" s="3">
      <c r="A999" t="inlineStr">
        <is>
          <t>深圳市鲲鹏股权投资管理有限公司</t>
        </is>
      </c>
      <c r="B999" t="inlineStr">
        <is>
          <t>广东省</t>
        </is>
      </c>
      <c r="C999" t="inlineStr">
        <is>
          <t>深圳市</t>
        </is>
      </c>
      <c r="D999" t="inlineStr">
        <is>
          <t>鲲鹏资本</t>
        </is>
      </c>
      <c r="E999" t="inlineStr">
        <is>
          <t>Shenzhen Kunpeng Equity Investment Management Co., Ltd.</t>
        </is>
      </c>
      <c r="F999" t="inlineStr">
        <is>
          <t>深圳市鲲鹏股权投资管理有限公司成立于 2016 年，是深圳国资战略性资本运作平台，聚焦半导体、新能源等 “20+8” 产业集群，管理基金规模近 1700 亿元，投资华星光电、中芯深圳等重大项目67。截至 2023 年，注册资本 403 亿元，总资产 1778 亿元，参保人数 66 人，核心团队由资深投行专家组成，连续入选国务院国资委 “双百企业”，主导深圳市民营企业平稳发展基金，是全国地方国有资本运营标杆619</t>
        </is>
      </c>
      <c r="G999" t="inlineStr">
        <is>
          <t>深圳市人民政府国有资产监督管理委员会</t>
        </is>
      </c>
      <c r="H999" t="inlineStr">
        <is>
          <t>产投金控平台类</t>
        </is>
      </c>
      <c r="I999" t="inlineStr">
        <is>
          <t>市属国企</t>
        </is>
      </c>
      <c r="J999" t="inlineStr">
        <is>
          <t>经济管理类,财务会计类,投资类,法律类,数据科学类,计算机类,信息技术类,电子信息类,人工智能类,理工类</t>
        </is>
      </c>
      <c r="K999" t="inlineStr">
        <is>
          <t>竞争激烈,工作强度较大,收入高</t>
        </is>
      </c>
      <c r="L999" s="24" t="inlineStr">
        <is>
          <t>https://www.kpcapital.cn/</t>
        </is>
      </c>
      <c r="M999" s="24" t="inlineStr">
        <is>
          <t>https://www.kpcapital.cn/job.aspx?FId=n7:7:7</t>
        </is>
      </c>
      <c r="N999" t="inlineStr">
        <is>
          <t>060700</t>
        </is>
      </c>
      <c r="O999" t="inlineStr">
        <is>
          <t>0000000001</t>
        </is>
      </c>
      <c r="P999" t="inlineStr">
        <is>
          <t>国企</t>
        </is>
      </c>
      <c r="Q999" t="inlineStr">
        <is>
          <t>是</t>
        </is>
      </c>
      <c r="R999" t="inlineStr">
        <is>
          <t>否</t>
        </is>
      </c>
    </row>
    <row r="1000" ht="56" customFormat="1" customHeight="1" s="3">
      <c r="A1000" t="inlineStr">
        <is>
          <t>深圳市南山战略新兴产业投资有限公司</t>
        </is>
      </c>
      <c r="B1000" t="inlineStr">
        <is>
          <t>广东省</t>
        </is>
      </c>
      <c r="C1000" t="inlineStr">
        <is>
          <t>深圳市</t>
        </is>
      </c>
      <c r="D1000" t="inlineStr">
        <is>
          <t>深圳市南山战略新兴产业投资</t>
        </is>
      </c>
      <c r="E1000" t="inlineStr">
        <is>
          <t>Shenzhenshinanshanzhanlvexinxing Industrial Investment Co., Ltd.</t>
        </is>
      </c>
      <c r="F1000" t="inlineStr">
        <is>
          <t>南山区属直投平台，2019年成立，注册资本104.5亿元（实缴同），员工19人。聚焦新一代信息技术、生物医药等领域，下设汇融投资（股权平台）和智融担保（融资平台）。2025年投资中微电等5家"广东省工程技术研究中心"企业，管理21家被投企业</t>
        </is>
      </c>
      <c r="G1000" t="inlineStr">
        <is>
          <t>深圳市南山区国有资产监督管理委员会</t>
        </is>
      </c>
      <c r="H1000" t="inlineStr">
        <is>
          <t>产投金控平台类</t>
        </is>
      </c>
      <c r="I1000" t="inlineStr">
        <is>
          <t>市属国企</t>
        </is>
      </c>
      <c r="P1000" t="inlineStr">
        <is>
          <t>国企</t>
        </is>
      </c>
      <c r="R1000" t="inlineStr">
        <is>
          <t>否</t>
        </is>
      </c>
    </row>
    <row r="1001" ht="140" customFormat="1" customHeight="1" s="3">
      <c r="A1001" t="inlineStr">
        <is>
          <t>深圳市燃气集团股份有限公司</t>
        </is>
      </c>
      <c r="B1001" t="inlineStr">
        <is>
          <t>广东省</t>
        </is>
      </c>
      <c r="C1001" t="inlineStr">
        <is>
          <t>深圳市</t>
        </is>
      </c>
      <c r="D1001" t="inlineStr">
        <is>
          <t>深圳燃气</t>
        </is>
      </c>
      <c r="E1001" t="inlineStr">
        <is>
          <t>Shenzhen Gas Corporation Ltd.</t>
        </is>
      </c>
      <c r="F1001" t="inlineStr">
        <is>
          <t>深圳市燃气集团股份有限公司（股票代码：601139）是深圳市属国有控股企业，聚焦**城市燃气、燃气资源、综合能源、智慧服务**四大核心领域，业务涵盖天然气输配、分布式能源、光伏胶膜、氢能等全产业链。截至2024年，集团总资产超440亿元，年营收超300亿元，天然气年供应超62亿立方米，服务全国800余万户家庭和企业，运营燃气管网超2.6万公里。全集团员工总数超9300人，控股138家企业，覆盖人口超2600万。作为国家高新技术企业，集团连续多年入选《财富》中国500强（2024年位列第448位），获全国质量标杆、工信部“绽放杯”5G应用大赛一等奖等荣誉，主导深圳天然气储备库建设及大湾区综合能源项目，是国内清洁能源与智慧燃气的领军者。</t>
        </is>
      </c>
      <c r="G1001" t="inlineStr">
        <is>
          <t>深圳市人民政府国有资产监督管理委员会</t>
        </is>
      </c>
      <c r="H1001" t="inlineStr">
        <is>
          <t>城市保障类</t>
        </is>
      </c>
      <c r="I1001" t="inlineStr">
        <is>
          <t>市属国企</t>
        </is>
      </c>
      <c r="J1001" t="inlineStr">
        <is>
          <t>能源动力类,机械控制类,电力电气类,环境化工类,工程建筑类,安全工程类,材料类,自动化类,计算机类,电子信息类,经济管理类,财务会计类,法律类,综合管理类,信息技术类,安全环保类,人文社科类,</t>
        </is>
      </c>
      <c r="K1001" t="inlineStr">
        <is>
          <t>竞争度较小,工作强度较大</t>
        </is>
      </c>
      <c r="L1001" s="24" t="inlineStr">
        <is>
          <t>https://www.szgas.com.cn/</t>
        </is>
      </c>
      <c r="M1001" s="24" t="inlineStr">
        <is>
          <t>https://szgas.zhiye.com/</t>
        </is>
      </c>
      <c r="N1001" t="inlineStr">
        <is>
          <t>000001</t>
        </is>
      </c>
      <c r="O1001" t="inlineStr">
        <is>
          <t>0592202601</t>
        </is>
      </c>
      <c r="P1001" t="inlineStr">
        <is>
          <t>国企</t>
        </is>
      </c>
      <c r="Q1001" t="inlineStr">
        <is>
          <t>否</t>
        </is>
      </c>
      <c r="R1001" t="inlineStr">
        <is>
          <t>否</t>
        </is>
      </c>
    </row>
    <row r="1002" ht="140" customFormat="1" customHeight="1" s="3">
      <c r="A1002" t="inlineStr">
        <is>
          <t>深圳市特发集团有限公司</t>
        </is>
      </c>
      <c r="B1002" t="inlineStr">
        <is>
          <t>广东省</t>
        </is>
      </c>
      <c r="C1002" t="inlineStr">
        <is>
          <t>深圳市</t>
        </is>
      </c>
      <c r="D1002" t="inlineStr">
        <is>
          <t>特发集团</t>
        </is>
      </c>
      <c r="E1002" t="inlineStr">
        <is>
          <t>Shenzhen SDG Group Co., Ltd.</t>
        </is>
      </c>
      <c r="F1002" t="inlineStr">
        <is>
          <t>深圳市特发集团有限公司成立于1981年，是深圳市属国有独资企业，业务涵盖**新一代电子信息技术、旅游及现代时尚产业、房地产开发与物业管理**三大领域，旗下拥有特发信息（光通信）、特力集团（珠宝）、特发服务（物业）等4家上市公司。截至2023年，集团总资产540.87亿元，年营收160.64亿元，员工总数超2万人（含子公司），并表企业超百家。作为深圳最早的综合性国企，其参建盐田港、香蜜湖度假村等标志性项目，主导小梅沙文旅城市更新、深汕新一代信息技术产业园等重大工程，连续多年入选“广东企业500强”“深圳百强企业”，并入选国务院国资委“双百企业”，是粤港澳大湾区多元化产业发展的核心骨干。</t>
        </is>
      </c>
      <c r="G1002" t="inlineStr">
        <is>
          <t>深圳市人民政府国有资产监督管理委员会</t>
        </is>
      </c>
      <c r="H1002" t="inlineStr">
        <is>
          <t>旅游文化类</t>
        </is>
      </c>
      <c r="I1002" t="inlineStr">
        <is>
          <t>市属国企</t>
        </is>
      </c>
      <c r="J1002" t="inlineStr">
        <is>
          <t>经济管理类,市场营销类,财务会计类,物流管理类,信息技术类,计算机类,法律类,综合管理类,国际经济类,电子商务类,安全工程类</t>
        </is>
      </c>
      <c r="L1002" s="24" t="inlineStr">
        <is>
          <t>http://www.sdg.com.cn/</t>
        </is>
      </c>
      <c r="M1002" t="inlineStr">
        <is>
          <t>sdg.zhaopin.com</t>
        </is>
      </c>
      <c r="N1002" t="inlineStr">
        <is>
          <t>000001</t>
        </is>
      </c>
      <c r="O1002" t="inlineStr">
        <is>
          <t>0599202601</t>
        </is>
      </c>
      <c r="P1002" t="inlineStr">
        <is>
          <t>国企</t>
        </is>
      </c>
      <c r="Q1002" t="inlineStr">
        <is>
          <t>否</t>
        </is>
      </c>
      <c r="R1002" t="inlineStr">
        <is>
          <t>否</t>
        </is>
      </c>
    </row>
    <row r="1003" ht="126" customFormat="1" customHeight="1" s="3">
      <c r="A1003" t="inlineStr">
        <is>
          <t>深圳市特区建工集团有限公司</t>
        </is>
      </c>
      <c r="B1003" t="inlineStr">
        <is>
          <t>广东省</t>
        </is>
      </c>
      <c r="C1003" t="inlineStr">
        <is>
          <t>深圳市</t>
        </is>
      </c>
      <c r="D1003" t="inlineStr">
        <is>
          <t>特区建工</t>
        </is>
      </c>
      <c r="E1003" t="inlineStr">
        <is>
          <t>Shenzhen SEZ Construction and Industry Group Co., Ltd.</t>
        </is>
      </c>
      <c r="F1003" t="inlineStr">
        <is>
          <t>深圳市特区建工集团有限公司是深圳市属国有独资企业，成立于2019年，整合天健、建安等多家企业资源，业务涵盖**建筑施工、城市更新、工业上楼、城市服务、综合开发**五大领域，拥有市政与建筑施工总承包“双特级”资质，主导深圳70%以上道路桥梁管养。截至2024年底，集团总资产1052.5亿元，年营收331.8亿元，员工约2.2万人，在建项目超260个（如深圳湾超级总部B塔、罗湖棚改），年施工能力超千亿。作为深圳唯一全产业链建工国企，其“工业上楼”模式被国家发改委推广，参建项目获鲁班奖、詹天佑奖等荣誉，主导湾区未来科技园等战略性项目，是粤港澳大湾区绿色智慧建造标杆。</t>
        </is>
      </c>
      <c r="G1003" t="inlineStr">
        <is>
          <t>深圳市人民政府国有资产监督管理委员会</t>
        </is>
      </c>
      <c r="H1003" t="inlineStr">
        <is>
          <t>建筑工程类</t>
        </is>
      </c>
      <c r="I1003" t="inlineStr">
        <is>
          <t>市属国企</t>
        </is>
      </c>
      <c r="J1003" t="inlineStr">
        <is>
          <t>工程建筑类,市政工程类,环境生态类,安全工程类,测绘类,财务会计类,经济管理类,法律类,计算机类,自动化类,材料类,综合管理类,设计类,人文社科类</t>
        </is>
      </c>
      <c r="K1003" t="inlineStr">
        <is>
          <t>竞争激烈,工作强度较大</t>
        </is>
      </c>
      <c r="L1003" s="24" t="inlineStr">
        <is>
          <t>https://www.szcg.cn/</t>
        </is>
      </c>
      <c r="M1003" s="24" t="inlineStr">
        <is>
          <t>https://www.szcg.cn/recruitment.html</t>
        </is>
      </c>
      <c r="N1003" t="inlineStr">
        <is>
          <t>059700</t>
        </is>
      </c>
      <c r="O1003" t="inlineStr">
        <is>
          <t>0597202601</t>
        </is>
      </c>
      <c r="P1003" t="inlineStr">
        <is>
          <t>国企</t>
        </is>
      </c>
      <c r="Q1003" t="inlineStr">
        <is>
          <t>否</t>
        </is>
      </c>
      <c r="R1003" t="inlineStr">
        <is>
          <t>否</t>
        </is>
      </c>
    </row>
    <row r="1004" ht="126" customFormat="1" customHeight="1" s="3">
      <c r="A1004" t="inlineStr">
        <is>
          <t>深圳市特区建设发展集团有限公司</t>
        </is>
      </c>
      <c r="B1004" t="inlineStr">
        <is>
          <t>广东省</t>
        </is>
      </c>
      <c r="C1004" t="inlineStr">
        <is>
          <t>深圳市</t>
        </is>
      </c>
      <c r="D1004" t="inlineStr">
        <is>
          <t>特区建发</t>
        </is>
      </c>
      <c r="E1004" t="inlineStr">
        <is>
          <t>Shenzhen Special Zone Construction and Development Group Co., Ltd.</t>
        </is>
      </c>
      <c r="F1004" t="inlineStr">
        <is>
          <t>深圳市属综合性投融资平台，聚焦基础设施投资、产业园区开发、战略性新兴产业投资，运营深圳（哈尔滨）产业园、深汕特别合作区等重大项目。截至 2023 年底，集团总资产 1239.93 亿元，员工 2590 人，管理二级企业 24 家、参股企业 31 家，年投资能力超 200 亿元。其开发的深圳湾超级总部、海洋新城等项目总建筑面积超 450 万平方米，主导的深哈产业园被列为国家对口合作典型案例，深广产业园带动就业 1.8 万人。作为国务院国资委 “双百企业”，集团连续多年入选 “中国城投 100 强”，获 “中国改革年度典型案例” 等荣誉，是深圳参与区域经济合作、推动产业升级的核心载体。</t>
        </is>
      </c>
      <c r="G1004" t="inlineStr">
        <is>
          <t>深圳市人民政府国有资产监督管理委员会</t>
        </is>
      </c>
      <c r="H1004" t="inlineStr">
        <is>
          <t>建筑工程类</t>
        </is>
      </c>
      <c r="I1004" t="inlineStr">
        <is>
          <t>市属国企</t>
        </is>
      </c>
      <c r="J1004" t="inlineStr">
        <is>
          <t>工程建筑类,土木工程类,市政工程类,设计类,财务会计类,经济管理类,法律类,综合管理类,市场营销类</t>
        </is>
      </c>
      <c r="K1004" t="inlineStr">
        <is>
          <t>竞争激烈,工作强度较大</t>
        </is>
      </c>
      <c r="L1004" s="24" t="inlineStr">
        <is>
          <t>https://www.sztqjf.com/index.aspx</t>
        </is>
      </c>
      <c r="M1004" s="24" t="inlineStr">
        <is>
          <t>https://www.sztqjf.com/hr.aspx?tags=31</t>
        </is>
      </c>
      <c r="N1004" t="inlineStr">
        <is>
          <t>060300</t>
        </is>
      </c>
      <c r="O1004" t="inlineStr">
        <is>
          <t>0603202601</t>
        </is>
      </c>
      <c r="P1004" t="inlineStr">
        <is>
          <t>国企</t>
        </is>
      </c>
      <c r="Q1004" t="inlineStr">
        <is>
          <t>否</t>
        </is>
      </c>
      <c r="R1004" t="inlineStr">
        <is>
          <t>否</t>
        </is>
      </c>
    </row>
    <row r="1005" ht="56" customFormat="1" customHeight="1" s="3">
      <c r="A1005" t="inlineStr">
        <is>
          <t>深圳市投控东海投资有限公司</t>
        </is>
      </c>
      <c r="B1005" t="inlineStr">
        <is>
          <t>广东省</t>
        </is>
      </c>
      <c r="C1005" t="inlineStr">
        <is>
          <t>深圳市</t>
        </is>
      </c>
      <c r="D1005" t="inlineStr">
        <is>
          <t>深圳市投控东海投资</t>
        </is>
      </c>
      <c r="E1005" t="inlineStr">
        <is>
          <t>Shenzhenshitoukongdonghai Investment Co., Ltd.</t>
        </is>
      </c>
      <c r="F1005" t="inlineStr">
        <is>
          <t>深投控联合海尔设立的创投机构，2015年成立，注册资本1亿元（实缴7937万元），管理52支基金（规模180亿元）。专注"投早投小投科技"，培育云天励飞等独角兽，参保83人。2023年获"中国创业投资机构TOP100"，QFLP试点资格企业</t>
        </is>
      </c>
      <c r="G1005" t="inlineStr">
        <is>
          <t>深圳市投资控股有限公司</t>
        </is>
      </c>
      <c r="H1005" t="inlineStr">
        <is>
          <t>产投金控平台类</t>
        </is>
      </c>
      <c r="I1005" t="inlineStr">
        <is>
          <t>市属国企</t>
        </is>
      </c>
      <c r="P1005" t="inlineStr">
        <is>
          <t>国企</t>
        </is>
      </c>
      <c r="R1005" t="inlineStr">
        <is>
          <t>否</t>
        </is>
      </c>
    </row>
    <row r="1006" ht="56" customFormat="1" customHeight="1" s="3">
      <c r="A1006" t="inlineStr">
        <is>
          <t>深圳市投控资本有限公司</t>
        </is>
      </c>
      <c r="B1006" t="inlineStr">
        <is>
          <t>广东省</t>
        </is>
      </c>
      <c r="C1006" t="inlineStr">
        <is>
          <t>深圳市</t>
        </is>
      </c>
      <c r="D1006" t="inlineStr">
        <is>
          <t>深圳市投控资本</t>
        </is>
      </c>
      <c r="E1006" t="inlineStr">
        <is>
          <t>Shenzhenshitoukong Capital Co., Ltd.</t>
        </is>
      </c>
      <c r="F1006" t="inlineStr">
        <is>
          <t>深投控全资PE平台，2016年成立，注册资本50亿元，管理规模354亿元。主营母基金、并购投资等业务，管理深圳平稳发展基金，2021年入选"中国股权投资市场LP前30强"。依托深投控金融产业资源，重点布局大湾区科技企业</t>
        </is>
      </c>
      <c r="G1006" t="inlineStr">
        <is>
          <t>深圳市投资控股有限公司</t>
        </is>
      </c>
      <c r="H1006" t="inlineStr">
        <is>
          <t>产投金控平台类</t>
        </is>
      </c>
      <c r="I1006" t="inlineStr">
        <is>
          <t>市属国企</t>
        </is>
      </c>
      <c r="P1006" t="inlineStr">
        <is>
          <t>国企</t>
        </is>
      </c>
      <c r="R1006" t="inlineStr">
        <is>
          <t>否</t>
        </is>
      </c>
    </row>
    <row r="1007" ht="126" customFormat="1" customHeight="1" s="3">
      <c r="A1007" t="inlineStr">
        <is>
          <t>深圳市投资控股有限公司</t>
        </is>
      </c>
      <c r="B1007" t="inlineStr">
        <is>
          <t>广东省</t>
        </is>
      </c>
      <c r="C1007" t="inlineStr">
        <is>
          <t>深圳市</t>
        </is>
      </c>
      <c r="D1007" t="inlineStr">
        <is>
          <t>深投控</t>
        </is>
      </c>
      <c r="E1007" t="inlineStr">
        <is>
          <t>Shenzhen Investment Holdings Co., Ltd.</t>
        </is>
      </c>
      <c r="F1007" t="inlineStr">
        <is>
          <t>深圳市投资控股有限公司是深圳市委、市政府直属的国有资本投资公司，聚焦**科技金融、科技园区、科技产业**三大核心领域。截至2024年，公司资产总额超1.1万亿元，年营业收入约2900亿元，注册资本326.86亿元，连续四年入选《财富》世界500强（2024年排名第370位）。全系统员工超4万人，总部员工约224人。作为深圳首家世界500强市属国企，其在半导体、新材料等战略性新兴产业布局深远，控股国信证券、高新投等金融机构，并运营深圳湾科技生态园等知名园区，服务城市科技创新与产业升级，是粤港澳大湾区经济发展的重要引擎。</t>
        </is>
      </c>
      <c r="G1007" t="inlineStr">
        <is>
          <t>深圳市人民政府国有资产监督管理委员会</t>
        </is>
      </c>
      <c r="H1007" t="inlineStr">
        <is>
          <t>产投金控平台类</t>
        </is>
      </c>
      <c r="I1007" t="inlineStr">
        <is>
          <t>市属国企</t>
        </is>
      </c>
      <c r="J1007" t="inlineStr">
        <is>
          <t>财务会计类,经济管理类,法律类,计算机类,信息技术类,综合管理类,工程建筑类,土木工程类,安全工程类,数学类,数据科学类,投资类,风险控制类,绿色金融类</t>
        </is>
      </c>
      <c r="K1007" t="inlineStr">
        <is>
          <t>竞争激烈,收入高</t>
        </is>
      </c>
      <c r="L1007" t="inlineStr">
        <is>
          <t>www.sihc.com.cn</t>
        </is>
      </c>
      <c r="M1007" s="24" t="inlineStr">
        <is>
          <t>https://gzw.sz.gov.cn/gzrc/xyzp/content/post_10834320.html</t>
        </is>
      </c>
      <c r="N1007" t="inlineStr">
        <is>
          <t>058500</t>
        </is>
      </c>
      <c r="O1007" t="inlineStr">
        <is>
          <t>0585202601</t>
        </is>
      </c>
      <c r="P1007" t="inlineStr">
        <is>
          <t>国企</t>
        </is>
      </c>
      <c r="Q1007" t="inlineStr">
        <is>
          <t>是</t>
        </is>
      </c>
      <c r="R1007" t="inlineStr">
        <is>
          <t>否</t>
        </is>
      </c>
    </row>
    <row r="1008" ht="70" customFormat="1" customHeight="1" s="3">
      <c r="A1008" t="inlineStr">
        <is>
          <t>深圳市招商平安资产管理有限责任公司</t>
        </is>
      </c>
      <c r="B1008" t="inlineStr">
        <is>
          <t>广东省</t>
        </is>
      </c>
      <c r="C1008" t="inlineStr">
        <is>
          <t>深圳市</t>
        </is>
      </c>
      <c r="D1008" t="inlineStr">
        <is>
          <t>招商平安资管</t>
        </is>
      </c>
      <c r="E1008" t="inlineStr">
        <is>
          <t>Shenzhenshizhaoshang Ping An Asset Management Co., Ltd.</t>
        </is>
      </c>
      <c r="F1008" t="inlineStr">
        <is>
          <t>深圳市招商平安资产管理有限责任公司是深圳市的地方资产管理公司，由招商局集团牵头、中国平安等共同发起设立，是深圳市首家持牌地方AMC，主要从事不良资产收购处置、上市公司破产重整投资等业务，在化解区域金融风险、服务实体经济发展方面发挥重要作用。</t>
        </is>
      </c>
      <c r="G1008" t="inlineStr">
        <is>
          <t>招商局集团</t>
        </is>
      </c>
      <c r="H1008" t="inlineStr">
        <is>
          <t>资产管理公司</t>
        </is>
      </c>
      <c r="I1008" t="inlineStr">
        <is>
          <t>中央企业</t>
        </is>
      </c>
      <c r="J1008" t="inlineStr">
        <is>
          <t>金融类, 经济类, 财务会计类, 法律类, 审计类</t>
        </is>
      </c>
      <c r="K1008" t="inlineStr">
        <is>
          <t>https://www.cmamc.net.cn/about.php#/index</t>
        </is>
      </c>
      <c r="L1008" s="24" t="inlineStr">
        <is>
          <t>https://www.cmamc.net.cn/about.php#/information/job</t>
        </is>
      </c>
      <c r="P1008" t="inlineStr">
        <is>
          <t>央企</t>
        </is>
      </c>
      <c r="R1008" t="inlineStr">
        <is>
          <t>否</t>
        </is>
      </c>
    </row>
    <row r="1009" ht="196" customFormat="1" customHeight="1" s="3">
      <c r="A1009" t="inlineStr">
        <is>
          <t>深圳市振业(集团)股份有限公司</t>
        </is>
      </c>
      <c r="B1009" t="inlineStr">
        <is>
          <t>广东省</t>
        </is>
      </c>
      <c r="C1009" t="inlineStr">
        <is>
          <t>深圳市</t>
        </is>
      </c>
      <c r="D1009" t="inlineStr">
        <is>
          <t>深振业</t>
        </is>
      </c>
      <c r="E1009" t="inlineStr">
        <is>
          <t>Shenzhen Zhenye Group Co., Ltd.</t>
        </is>
      </c>
      <c r="F1009" t="inlineStr">
        <is>
          <t>深圳市振业(集团)股份有限公司（股票代码000006）是深圳市国资委直管的国有控股上市房企，成立于1989年，1992年在深交所上市。公司聚焦**房地产开发、城市更新、商业运营、代建**四大领域，具备房地产开发一级资质，项目覆盖深圳、广州、天津、西安等全国重点城市，累计开发面积超500万平方米，产品涵盖住宅、商业综合体、写字楼等多种类型。截至2024年，集团总资产约208.89亿元，2024年前三季度营收48.28亿元，全年净亏损15.68亿元。
人员规模方面，母公司参保人数155人，合并报表员工约416人（2023年数据），核心团队由资深地产专业人士组成。作为深圳本土老牌国企，振业集团连续13年入选“深圳百强企业”，获“中国房地产百强”“广东房地产综合实力十强”等150余项荣誉，主导深圳宝龙振业博文雅苑、河源振业深河湾等标杆项目，积极参与城中村改造及保障性住房建设，是粤港澳大湾区城市更新与民生工程的重要实施主体。</t>
        </is>
      </c>
      <c r="G1009" t="inlineStr">
        <is>
          <t>深圳市人民政府国有资产监督管理委员会</t>
        </is>
      </c>
      <c r="H1009" t="inlineStr">
        <is>
          <t>建筑工程类</t>
        </is>
      </c>
      <c r="I1009" t="inlineStr">
        <is>
          <t>市属国企</t>
        </is>
      </c>
      <c r="J1009" t="inlineStr">
        <is>
          <t>工程建筑类,土木工程类,市政工程类,设计类,财务会计类,经济管理类,法律类,综合管理类,市场营销类</t>
        </is>
      </c>
      <c r="K1009" t="inlineStr">
        <is>
          <t>竞争激烈,工作强度较大</t>
        </is>
      </c>
      <c r="L1009" s="24" t="inlineStr">
        <is>
          <t>http://www.zhenye.com/</t>
        </is>
      </c>
      <c r="M1009" s="24" t="inlineStr">
        <is>
          <t>http://www.zhenye.com/Resource.aspx?type=31</t>
        </is>
      </c>
      <c r="N1009" t="inlineStr">
        <is>
          <t>000001</t>
        </is>
      </c>
      <c r="O1009" t="inlineStr">
        <is>
          <t>0598202601</t>
        </is>
      </c>
      <c r="P1009" t="inlineStr">
        <is>
          <t>国企</t>
        </is>
      </c>
      <c r="Q1009" t="inlineStr">
        <is>
          <t>否</t>
        </is>
      </c>
      <c r="R1009" t="inlineStr">
        <is>
          <t>否</t>
        </is>
      </c>
    </row>
    <row r="1010" ht="98" customFormat="1" customHeight="1" s="3">
      <c r="A1010" t="inlineStr">
        <is>
          <t>深圳市智慧城市科技发展集团有限公司</t>
        </is>
      </c>
      <c r="B1010" t="inlineStr">
        <is>
          <t>广东省</t>
        </is>
      </c>
      <c r="C1010" t="inlineStr">
        <is>
          <t>深圳市</t>
        </is>
      </c>
      <c r="D1010" t="inlineStr">
        <is>
          <t>深智城</t>
        </is>
      </c>
      <c r="E1010" t="inlineStr">
        <is>
          <t>Shenzhen Smart City Technology Development Group Co., Ltd.</t>
        </is>
      </c>
      <c r="F1010" t="inlineStr">
        <is>
          <t>深圳市智慧城市科技发展集团有限公司成立于 2019 年，是深圳数字政府和智慧城市建设核心载体，主导深圳全市域时空信息平台（CIM 平台）、鹏城自进化智能体等重大工程，构建 “云网数智” 一体化底座1322。截至 2023 年，总资产 174.87 亿元，员工 4100 人，博硕士占比近 40%，控股上市公司深城交（301091），拥有 13 家国家级高新技术企业，入选国务院国资委 “科改企业”，其 “BIM+GIS+IoT” 技术体系被住建部推广，是全国智慧城市建设标杆企业。</t>
        </is>
      </c>
      <c r="G1010" t="inlineStr">
        <is>
          <t>深圳市人民政府国有资产监督管理委员会</t>
        </is>
      </c>
      <c r="H1010" t="inlineStr">
        <is>
          <t>城市保障类</t>
        </is>
      </c>
      <c r="I1010" t="inlineStr">
        <is>
          <t>市属国企</t>
        </is>
      </c>
      <c r="K1010" t="inlineStr">
        <is>
          <t>竞争度较小,工作强度较大</t>
        </is>
      </c>
      <c r="N1010" t="inlineStr">
        <is>
          <t>000001</t>
        </is>
      </c>
      <c r="O1010" t="inlineStr">
        <is>
          <t>0612202601</t>
        </is>
      </c>
      <c r="P1010" t="inlineStr">
        <is>
          <t>国企</t>
        </is>
      </c>
      <c r="Q1010" t="inlineStr">
        <is>
          <t>否</t>
        </is>
      </c>
      <c r="R1010" t="inlineStr">
        <is>
          <t>否</t>
        </is>
      </c>
    </row>
    <row r="1011" ht="140" customFormat="1" customHeight="1" s="3">
      <c r="A1011" t="inlineStr">
        <is>
          <t>深圳市中国科学院仙湖植物园</t>
        </is>
      </c>
      <c r="B1011" t="inlineStr">
        <is>
          <t>广东省</t>
        </is>
      </c>
      <c r="C1011" t="inlineStr">
        <is>
          <t>深圳市</t>
        </is>
      </c>
      <c r="D1011" t="inlineStr">
        <is>
          <t>仙湖植物园</t>
        </is>
      </c>
      <c r="E1011" t="inlineStr">
        <is>
          <t>Shenzhen CAS Fairy Lake Botanical Garden</t>
        </is>
      </c>
      <c r="F1011" t="inlineStr">
        <is>
          <t>仙湖植物园由中科院与深圳市共建，是华南地区植物科学研究与迁地保护的核心基地，深度参与国家植物园体系建设。园区保育植物超 1.5 万种（含 3000 余种珍稀濒危物种），建有矿坑花园生态修复示范区、苏铁种质资源库等特色园区，主导全球苏铁基因组计划，联合华大基因等 10 家机构构建苏铁遗传保护体系。年接待游客超 200 万人次，开展 “辰山奇妙夜” 等品牌科普活动，入选全国科普教育基地。国际合作方面，其与肯尼亚、欧盟等共建联合研究中心，参与 “地平线 2020 计划” 城市森林修复项目，并承办第九届国际苏铁生物学大会等高端学术会议，成为粤港澳大湾区生态文明建设的窗口与国际植物科学合作的枢纽。</t>
        </is>
      </c>
      <c r="G1011" t="inlineStr">
        <is>
          <t>中国科学院</t>
        </is>
      </c>
      <c r="H1011" t="inlineStr">
        <is>
          <t>农业食品与医疗类</t>
        </is>
      </c>
      <c r="I1011" t="inlineStr">
        <is>
          <t>中央部委直属企业</t>
        </is>
      </c>
      <c r="J1011" t="inlineStr">
        <is>
          <t>生物学类,环境生态类,农学类</t>
        </is>
      </c>
      <c r="K1011" t="inlineStr">
        <is>
          <t>稳定度高,晋升空间大,收入高</t>
        </is>
      </c>
      <c r="L1011" s="24" t="inlineStr">
        <is>
          <t>http://www.szbg.ac.cn/</t>
        </is>
      </c>
      <c r="N1011" t="inlineStr">
        <is>
          <t>000001</t>
        </is>
      </c>
      <c r="O1011" t="inlineStr">
        <is>
          <t>0214202601</t>
        </is>
      </c>
      <c r="P1011" t="inlineStr">
        <is>
          <t>央企</t>
        </is>
      </c>
      <c r="Q1011" t="inlineStr">
        <is>
          <t>否</t>
        </is>
      </c>
      <c r="R1011" t="inlineStr">
        <is>
          <t>否</t>
        </is>
      </c>
    </row>
    <row r="1012" ht="98" customFormat="1" customHeight="1" s="3">
      <c r="A1012" t="inlineStr">
        <is>
          <t>深圳市重大产业投资集团有限公司</t>
        </is>
      </c>
      <c r="B1012" t="inlineStr">
        <is>
          <t>广东省</t>
        </is>
      </c>
      <c r="C1012" t="inlineStr">
        <is>
          <t>深圳市</t>
        </is>
      </c>
      <c r="D1012" t="inlineStr">
        <is>
          <t>深重投</t>
        </is>
      </c>
      <c r="E1012" t="inlineStr">
        <is>
          <t>Shenzhen Major Industrial Investment Group Co., Ltd.</t>
        </is>
      </c>
      <c r="F1012" t="inlineStr">
        <is>
          <t>深圳市重大产业投资集团有限公司成立于 2019 年，是深圳战略性新兴产业投资平台，聚焦半导体、集成电路等硬核科技领域，主导中芯深圳 12 吋芯片产线、重投天科碳化硅基地等重大项目，发起设立 36 亿元半导体产业基金89。截至 2023 年，总资产 824.28 亿元，员工约 60 人（本部），硕士以上学历占比 55%，连续入选 “广东企业 500 强”，牵头组建深圳半导体与集成电路产业联盟，是粤港澳大湾区集成电路产业核心推动者2428。</t>
        </is>
      </c>
      <c r="G1012" t="inlineStr">
        <is>
          <t>深圳市人民政府国有资产监督管理委员会</t>
        </is>
      </c>
      <c r="H1012" t="inlineStr">
        <is>
          <t>产投金控平台类</t>
        </is>
      </c>
      <c r="I1012" t="inlineStr">
        <is>
          <t>市属国企</t>
        </is>
      </c>
      <c r="J1012" t="inlineStr">
        <is>
          <t>经济管理类,财务会计类,法律类,计算机类,电子信息类,土木工程类,工程建筑类,材料类,机械控制类,投资类,国际经济类,综合管理类,智能制造类,自动化类,数据科学类</t>
        </is>
      </c>
      <c r="K1012" t="inlineStr">
        <is>
          <t>竞争激烈,收入高</t>
        </is>
      </c>
      <c r="L1012" s="24" t="inlineStr">
        <is>
          <t>https://www.szmii.com/sc</t>
        </is>
      </c>
      <c r="M1012" s="24" t="inlineStr">
        <is>
          <t>https://www.szmii.com/sc/ZPXX/</t>
        </is>
      </c>
      <c r="N1012" t="inlineStr">
        <is>
          <t>000001</t>
        </is>
      </c>
      <c r="O1012" t="inlineStr">
        <is>
          <t>0000000001</t>
        </is>
      </c>
      <c r="P1012" t="inlineStr">
        <is>
          <t>国企</t>
        </is>
      </c>
      <c r="Q1012" t="inlineStr">
        <is>
          <t>是</t>
        </is>
      </c>
      <c r="R1012" t="inlineStr">
        <is>
          <t>否</t>
        </is>
      </c>
    </row>
    <row r="1013" ht="126" customFormat="1" customHeight="1" s="3">
      <c r="A1013" t="inlineStr">
        <is>
          <t>深圳市资本运营集团有限公司</t>
        </is>
      </c>
      <c r="B1013" t="inlineStr">
        <is>
          <t>广东省</t>
        </is>
      </c>
      <c r="C1013" t="inlineStr">
        <is>
          <t>深圳市</t>
        </is>
      </c>
      <c r="D1013" t="inlineStr">
        <is>
          <t>深圳资本</t>
        </is>
      </c>
      <c r="E1013" t="inlineStr">
        <is>
          <t>Shenzhen Capital Operation Group Co., Ltd.</t>
        </is>
      </c>
      <c r="F1013" t="inlineStr">
        <is>
          <t>深圳市资本运营集团有限公司是深圳市属国有资本运营公司，成立于 2007 年，聚焦并购重组、股权投资、产业基金、市值管理，管理市场化基金总规模超 700 亿元，控股兆驰股份、天健集团等 7 家上市公司。截至 2023 年底，集团总资产 1299 亿元，净资产 547 亿元，参保人数 97 人，核心团队由资深投行专家组成713。作为全国地方国有资本运营标杆，其 “投补结合” 模式推动新兴产业政策转型，承担 1000 亿元深圳市民营企业平稳发展基金，连续三年获评国务院国资委 “双百企业” 标杆，主导半导体、新型储能等产业链基金布局，是深圳国资优化资本配置、服务实体经济的核心平台1314</t>
        </is>
      </c>
      <c r="G1013" t="inlineStr">
        <is>
          <t>深圳市人民政府国有资产监督管理委员会</t>
        </is>
      </c>
      <c r="H1013" t="inlineStr">
        <is>
          <t>产投金控平台类</t>
        </is>
      </c>
      <c r="I1013" t="inlineStr">
        <is>
          <t>市属国企</t>
        </is>
      </c>
      <c r="K1013" t="inlineStr">
        <is>
          <t>竞争激烈,收入高</t>
        </is>
      </c>
      <c r="L1013" s="24" t="inlineStr">
        <is>
          <t>https://szcapital.com.cn/#/home/index</t>
        </is>
      </c>
      <c r="N1013" t="inlineStr">
        <is>
          <t>000001</t>
        </is>
      </c>
      <c r="O1013" t="inlineStr">
        <is>
          <t>0000000001</t>
        </is>
      </c>
      <c r="P1013" t="inlineStr">
        <is>
          <t>国企</t>
        </is>
      </c>
      <c r="Q1013" t="inlineStr">
        <is>
          <t>是</t>
        </is>
      </c>
      <c r="R1013" t="inlineStr">
        <is>
          <t>否</t>
        </is>
      </c>
    </row>
    <row r="1014" ht="70" customFormat="1" customHeight="1" s="3">
      <c r="A1014" t="inlineStr">
        <is>
          <t>深圳天使母基金管理有限公司</t>
        </is>
      </c>
      <c r="B1014" t="inlineStr">
        <is>
          <t>广东省</t>
        </is>
      </c>
      <c r="C1014" t="inlineStr">
        <is>
          <t>深圳市</t>
        </is>
      </c>
      <c r="D1014" t="inlineStr">
        <is>
          <t>深圳天使母基金</t>
        </is>
      </c>
      <c r="E1014" t="inlineStr">
        <is>
          <t>Shenzhentianshimu Fund Management Co., Ltd.</t>
        </is>
      </c>
      <c r="F1014" t="inlineStr">
        <is>
          <t>深圳市属国有独资企业，2018年成立，注册资本100亿元，管理国内最大天使类政府引导基金（规模100亿元）。专注"投早、投小、投硬科技"，已设立80余只子基金，投资900+天使项目，培育沐曦集成电路等6家独角兽。作为全国天使投资标杆，首创15年超长存续期机制，2023年获评"中国政府引导基金50强"第13名</t>
        </is>
      </c>
      <c r="G1014" t="inlineStr">
        <is>
          <t>深圳市人民政府国有资产监督管理委员会</t>
        </is>
      </c>
      <c r="H1014" t="inlineStr">
        <is>
          <t>产投金控平台类</t>
        </is>
      </c>
      <c r="I1014" t="inlineStr">
        <is>
          <t>市属国企</t>
        </is>
      </c>
      <c r="P1014" t="inlineStr">
        <is>
          <t>国企</t>
        </is>
      </c>
      <c r="R1014" t="inlineStr">
        <is>
          <t>否</t>
        </is>
      </c>
    </row>
    <row r="1015" ht="154" customFormat="1" customHeight="1" s="3">
      <c r="A1015" t="inlineStr">
        <is>
          <t>深圳证券通信有限公司</t>
        </is>
      </c>
      <c r="B1015" t="inlineStr">
        <is>
          <t>广东省</t>
        </is>
      </c>
      <c r="C1015" t="inlineStr">
        <is>
          <t>深圳市</t>
        </is>
      </c>
      <c r="D1015" t="inlineStr">
        <is>
          <t>深证通</t>
        </is>
      </c>
      <c r="E1015" t="inlineStr">
        <is>
          <t>Shenzhen Securities Communication Co., Ltd.</t>
        </is>
      </c>
      <c r="F1015" t="inlineStr">
        <is>
          <t>深圳证券通信有限公司（简称 “深证通”）成立于 1993 年 7 月，由深圳证券交易所持股 94.01%、中国证券登记结算有限责任公司持股 5.99%，注册资本 1.136 亿元（实缴 1.136 亿元），为国家高新技术企业、重点软件企业。核心主营业务包括承担深圳证券市场交易结算通信、支持深交所核心技术系统建设，提供数据中心、云服务（监管云、行业云）、金融数据交换平台等金融科技服务，运营中国证券期货业南方信息技术中心，同时通过下属分支机构开展跨区域及跨境通信服务。作为深交所集团核心组成部分与资本市场数字化基础设施赋能者，其安全高效的技术服务为资本市场平稳运行、行业数字化转型及深港资本市场互联互通提供关键支撑，是金融基础设施的重要组成部分。</t>
        </is>
      </c>
      <c r="G1015" t="inlineStr">
        <is>
          <t>中国证券监督管理委员会深圳证券交易所</t>
        </is>
      </c>
      <c r="H1015" t="inlineStr">
        <is>
          <t>电子与信息技术类</t>
        </is>
      </c>
      <c r="I1015" t="inlineStr">
        <is>
          <t>中央部委直属企业</t>
        </is>
      </c>
      <c r="J1015" t="inlineStr">
        <is>
          <t>计算机类,电子信息类,信息技术类,能源动力类,安全工程类</t>
        </is>
      </c>
      <c r="K1015" t="inlineStr">
        <is>
          <t>稳定度高,晋升空间大,竞争激烈,工作强度较大,收入高</t>
        </is>
      </c>
      <c r="L1015" s="24" t="inlineStr">
        <is>
          <t>https://www.sscc.com/</t>
        </is>
      </c>
      <c r="M1015" s="24" t="inlineStr">
        <is>
          <t>https://www.sscc.com/join_us/</t>
        </is>
      </c>
      <c r="N1015" t="inlineStr">
        <is>
          <t>020900</t>
        </is>
      </c>
      <c r="O1015" t="inlineStr">
        <is>
          <t>0209202601</t>
        </is>
      </c>
      <c r="P1015" t="inlineStr">
        <is>
          <t>央企</t>
        </is>
      </c>
      <c r="Q1015" t="inlineStr">
        <is>
          <t>否</t>
        </is>
      </c>
      <c r="R1015" t="inlineStr">
        <is>
          <t>否</t>
        </is>
      </c>
    </row>
    <row r="1016" ht="84" customFormat="1" customHeight="1" s="3">
      <c r="A1016" t="inlineStr">
        <is>
          <t>神农科技集团有限公司</t>
        </is>
      </c>
      <c r="B1016" t="inlineStr">
        <is>
          <t>山西省</t>
        </is>
      </c>
      <c r="C1016" t="inlineStr">
        <is>
          <t>太原市</t>
        </is>
      </c>
      <c r="D1016" t="inlineStr">
        <is>
          <t>神农科技</t>
        </is>
      </c>
      <c r="E1016" t="inlineStr">
        <is>
          <t>Shennong Technology Group Co., Ltd.</t>
        </is>
      </c>
      <c r="F1016" t="inlineStr">
        <is>
          <t>神农科技集团有限公司成立于 2020 年，是省级农业科技领军企业，核心业务聚焦种业研发、农产品加工、中医药（广誉远）及乳业，拥有特优种质资源 100 余种，省级储备粮占全省 46%45。企业规模以注册资本 35 亿元为基础，下属 122 户企业，职工 6000 余人，2023 年被认定为国家级农业产业化龙头企业15，承担种业振兴、粮食安全及联农带农使命，是山西现代农业高质量发展的主引擎。</t>
        </is>
      </c>
      <c r="G1016" t="inlineStr">
        <is>
          <t>山西省人民政府国有资产监督管理委员会</t>
        </is>
      </c>
      <c r="H1016" t="inlineStr">
        <is>
          <t>农业食品与医疗类</t>
        </is>
      </c>
      <c r="I1016" t="inlineStr">
        <is>
          <t>省属国企</t>
        </is>
      </c>
      <c r="J1016" t="inlineStr">
        <is>
          <t>农学类,生物学类,环境生态类,水利工程类,农业经济类,经济管理类,财务会计类,法律类,食品类</t>
        </is>
      </c>
      <c r="K1016" t="inlineStr">
        <is>
          <t>稳定度较高,晋升空间较大</t>
        </is>
      </c>
      <c r="M1016" s="24" t="inlineStr">
        <is>
          <t>https://www.shanxi.gov.cn/zfxxgk/tzgg/202504/t20250409_9805704.shtml</t>
        </is>
      </c>
      <c r="N1016" t="inlineStr">
        <is>
          <t>000001</t>
        </is>
      </c>
      <c r="O1016" t="inlineStr">
        <is>
          <t>1156202601</t>
        </is>
      </c>
      <c r="P1016" t="inlineStr">
        <is>
          <t>国企</t>
        </is>
      </c>
      <c r="Q1016" t="inlineStr">
        <is>
          <t>否</t>
        </is>
      </c>
      <c r="R1016" t="inlineStr">
        <is>
          <t>否</t>
        </is>
      </c>
    </row>
    <row r="1017" ht="182" customFormat="1" customHeight="1" s="3">
      <c r="A1017" t="inlineStr">
        <is>
          <t>沈阳产业投资发展集团有限公司</t>
        </is>
      </c>
      <c r="B1017" t="inlineStr">
        <is>
          <t>辽宁省</t>
        </is>
      </c>
      <c r="C1017" t="inlineStr">
        <is>
          <t>沈阳市</t>
        </is>
      </c>
      <c r="D1017" t="inlineStr">
        <is>
          <t>沈阳产投</t>
        </is>
      </c>
      <c r="E1017" t="inlineStr">
        <is>
          <t>Shenyang Industrial Investment and Development Group Co., Ltd.</t>
        </is>
      </c>
      <c r="F1017" t="inlineStr">
        <is>
          <t>沈阳产业投资发展集团有限公司成立于 2013 年，是沈阳市属国有资本投资公司，注册资本 100 亿元，总资产达 430 亿元。业务聚焦集成电路、生物医药、高端装备制造等战略性新兴产业投资，主导设立多只国家级创投基金，累计投资 45 个项目、总额 36 亿元，培育拓荆科技等 2 家上市公司及 17 家高新技术企业。集团管理 4 家二级公司、10 家三级公司，通过 “投贷同动” 模式为企业争取授信超亿元，并推进 “东北亚具身智能产业创新中心” 等重大项目落地。
人员规模方面，总部参保员工 26 人（2023 年数据），全集团通过子公司及基金合作覆盖专业团队，核心业务团队涵盖产业投资、资本运作等领域。作为沈阳产业升级核心引擎，其投资项目打破多项技术垄断（如太行燃气轮机、淋巴示踪剂药品），获 “最佳国有出资投资机构” 等 5 项国家级荣誉，2025 年落地 7 个战略性新兴产业项目，综合实力位居东北国有资本投资领域前列。</t>
        </is>
      </c>
      <c r="G1017" t="inlineStr">
        <is>
          <t>沈阳市人民政府国有资产监督管理委员会</t>
        </is>
      </c>
      <c r="H1017" t="inlineStr">
        <is>
          <t>产投金控平台类</t>
        </is>
      </c>
      <c r="I1017" t="inlineStr">
        <is>
          <t>市属国企</t>
        </is>
      </c>
      <c r="J1017" t="inlineStr">
        <is>
          <t>经济管理类,财务会计类,法律类,投资类,计算机类,电子信息类,人工智能类,数据科学类,智能制造类,自动化类,材料类,风险控制类,绿色金融类,工程建筑类,市政工程类,土木工程类,城市设计类</t>
        </is>
      </c>
      <c r="K1017" t="inlineStr">
        <is>
          <t>竞争激烈,收入高</t>
        </is>
      </c>
      <c r="N1017" t="inlineStr">
        <is>
          <t>000001</t>
        </is>
      </c>
      <c r="O1017" t="inlineStr">
        <is>
          <t>0984202601</t>
        </is>
      </c>
      <c r="P1017" t="inlineStr">
        <is>
          <t>国企</t>
        </is>
      </c>
      <c r="Q1017" t="inlineStr">
        <is>
          <t>是</t>
        </is>
      </c>
      <c r="R1017" t="inlineStr">
        <is>
          <t>否</t>
        </is>
      </c>
    </row>
    <row r="1018" ht="140" customFormat="1" customHeight="1" s="3">
      <c r="A1018" t="inlineStr">
        <is>
          <t>沈阳出版发行集团有限公司</t>
        </is>
      </c>
      <c r="B1018" t="inlineStr">
        <is>
          <t>辽宁省</t>
        </is>
      </c>
      <c r="C1018" t="inlineStr">
        <is>
          <t>沈阳市</t>
        </is>
      </c>
      <c r="D1018" t="inlineStr">
        <is>
          <t>沈阳出版</t>
        </is>
      </c>
      <c r="E1018" t="inlineStr">
        <is>
          <t>Shenyang Book Industry Group Co., Ltd.</t>
        </is>
      </c>
      <c r="F1018" t="inlineStr">
        <is>
          <t>沈阳出版发行集团有限公司成立于 2004 年，是沈阳市属国有文化企业，注册资本 6261.5 万元，下属沈阳出版社、新华书店、玖伍文化城等 12 家全资子公司。业务涵盖图书出版、发行、印刷、数字内容、文化创意及文化综合体运营，年出版图书近千种，运营东北最大文化综合体玖伍文化城（7 万平方米），年均举办文化活动超千场。
企业规模方面，2024 年集团在职职工 826 人，年产值达 6.2 亿元，旗下沈阳出版社跻身国内城市出版社前列，获国家级出版大奖。作为东北地区文化产业标杆企业，其主导 “玖伍文化城” 成为城市文化地标，推动全民阅读与文化惠民，综合实力稳居东北文化企业第一梯队。</t>
        </is>
      </c>
      <c r="G1018" t="inlineStr">
        <is>
          <t>沈阳市人民政府国有资产监督管理委员会</t>
        </is>
      </c>
      <c r="H1018" t="inlineStr">
        <is>
          <t>邮政出版类</t>
        </is>
      </c>
      <c r="I1018" t="inlineStr">
        <is>
          <t>市属国企</t>
        </is>
      </c>
      <c r="J1018" t="inlineStr">
        <is>
          <t>人文社科类,编辑出版类,市场营销类,法律类,经济管理类,工商管理类,教育学类</t>
        </is>
      </c>
      <c r="K1018" t="inlineStr">
        <is>
          <t>竞争度较小,工作强度较小</t>
        </is>
      </c>
      <c r="L1018" s="24" t="inlineStr">
        <is>
          <t>https://www.sycbs.com/</t>
        </is>
      </c>
      <c r="M1018" s="24" t="inlineStr">
        <is>
          <t>https://www.sycbs.com/list.php?catid=124</t>
        </is>
      </c>
      <c r="N1018" t="inlineStr">
        <is>
          <t>000001</t>
        </is>
      </c>
      <c r="O1018" t="inlineStr">
        <is>
          <t>0990202601</t>
        </is>
      </c>
      <c r="P1018" t="inlineStr">
        <is>
          <t>国企</t>
        </is>
      </c>
      <c r="Q1018" t="inlineStr">
        <is>
          <t>否</t>
        </is>
      </c>
      <c r="R1018" t="inlineStr">
        <is>
          <t>否</t>
        </is>
      </c>
    </row>
    <row r="1019" ht="168" customFormat="1" customHeight="1" s="3">
      <c r="A1019" t="inlineStr">
        <is>
          <t>沈阳地铁集团有限公司</t>
        </is>
      </c>
      <c r="B1019" t="inlineStr">
        <is>
          <t>辽宁省</t>
        </is>
      </c>
      <c r="C1019" t="inlineStr">
        <is>
          <t>沈阳市</t>
        </is>
      </c>
      <c r="D1019" t="inlineStr">
        <is>
          <t>沈阳地铁</t>
        </is>
      </c>
      <c r="E1019" t="inlineStr">
        <is>
          <t>Shenyang Metro Group Co., Ltd.</t>
        </is>
      </c>
      <c r="F1019" t="inlineStr">
        <is>
          <t>沈阳地铁集团有限公司成立于2004年，是沈阳市属国有独资企业，注册资本8.6483亿元，总资产超1340亿元（2024年数据）。业务涵盖**地铁建设、运营管理、物业管理、广告经营及多元化开发**，运营6条线路、186.7公里里程，日均客运量178万人次，2024年总客运量突破6亿人次，单日最高达255万人次。集团下设运营分公司等机构，员工总数约4000余人（含子公司），技术团队覆盖轨道交通全产业链。
作为**东北地区轨道交通核心企业**，其线网规模、客流强度居东北前列，获詹天佑奖、BIM技术创新奖等荣誉。2024年推动5条在建线路建设，总里程将达290公里，并创新“地铁+商业”模式，开发地产项目“云峰樾里”及文创产品，综合实力稳居国内城市轨道交通领域第一梯队。</t>
        </is>
      </c>
      <c r="G1019" t="inlineStr">
        <is>
          <t>沈阳市人民政府国有资产监督管理委员会</t>
        </is>
      </c>
      <c r="H1019" t="inlineStr">
        <is>
          <t>城市保障类</t>
        </is>
      </c>
      <c r="I1019" t="inlineStr">
        <is>
          <t>市属国企</t>
        </is>
      </c>
      <c r="J1019" t="inlineStr">
        <is>
          <t>工程建筑类,轨道交通类,电力电气类,自动化类,计算机类,机械控制类,财务会计类,经济管理类,法律类,安全工程类,</t>
        </is>
      </c>
      <c r="K1019" t="inlineStr">
        <is>
          <t>竞争度较小,工作强度较大</t>
        </is>
      </c>
      <c r="L1019" s="24" t="inlineStr">
        <is>
          <t>https://symtc.com/</t>
        </is>
      </c>
      <c r="M1019" s="24" t="inlineStr">
        <is>
          <t>https://symtc.com/metro/government?menuInfo=6LehomEkfRWQarmYuUQDwvl7C9G9FTKc7de49kxR8f%2B9mjcZDNPuIBSdTNb1ty3lH7W3AII93yd7Xjs6ZUl0u3oHmcuPVsisY9MZemovzQQ=</t>
        </is>
      </c>
      <c r="N1019" t="inlineStr">
        <is>
          <t>098500</t>
        </is>
      </c>
      <c r="O1019" t="inlineStr">
        <is>
          <t>0985202601</t>
        </is>
      </c>
      <c r="P1019" t="inlineStr">
        <is>
          <t>国企</t>
        </is>
      </c>
      <c r="Q1019" t="inlineStr">
        <is>
          <t>否</t>
        </is>
      </c>
      <c r="R1019" t="inlineStr">
        <is>
          <t>否</t>
        </is>
      </c>
    </row>
    <row r="1020" ht="140" customFormat="1" customHeight="1" s="3">
      <c r="A1020" t="inlineStr">
        <is>
          <t>沈阳副食集团有限公司</t>
        </is>
      </c>
      <c r="B1020" t="inlineStr">
        <is>
          <t>辽宁省</t>
        </is>
      </c>
      <c r="C1020" t="inlineStr">
        <is>
          <t>沈阳市</t>
        </is>
      </c>
      <c r="D1020" t="inlineStr">
        <is>
          <t>沈阳副食</t>
        </is>
      </c>
      <c r="E1020" t="inlineStr">
        <is>
          <t>Shenyang Fushi Group Co., Ltd.</t>
        </is>
      </c>
      <c r="F1020" t="inlineStr">
        <is>
          <t>沈阳副食集团有限公司成立于 1992 年，是沈阳市属国有大型流通企业，注册资本 3.85 亿元。业务涵盖农产品供应链、冷链物流、商贸流通、餐饮食品及资产管理五大板块，运营东北五大农产品专业市场，年交易量超 400 万吨、交易额超 500 亿元，商户覆盖 6000 余家。集团下辖 5 家二级企业、31 家三级企业，总资产达 20 亿元（2019 年数据），员工规模约 5000 人（含子公司）。
作为农业产业化国家重点龙头企业，其承担沈阳市 “放心菜篮子工程” 核心任务，获全国农贸中心联合会五十强市场、沈阳老字号企业等荣誉。2024 年与地方政府合作推进碳基新材料项目，进一步拓展产业布局，综合实力稳居东北农产品流通领域前列。</t>
        </is>
      </c>
      <c r="G1020" t="inlineStr">
        <is>
          <t>沈阳市人民政府国有资产监督管理委员会</t>
        </is>
      </c>
      <c r="H1020" t="inlineStr">
        <is>
          <t>农业食品与医疗类</t>
        </is>
      </c>
      <c r="I1020" t="inlineStr">
        <is>
          <t>市属国企</t>
        </is>
      </c>
      <c r="J1020" t="inlineStr">
        <is>
          <t>食品类,生物学类,农学类,财务会计类,经济管理类,市场营销类,物流管理类,安全工程类,机械控制类,自动化类,计算机类,电子信息类,环境化工类,法律类</t>
        </is>
      </c>
      <c r="L1020" s="24" t="inlineStr">
        <is>
          <t>http://www.syfsjt.cn/</t>
        </is>
      </c>
      <c r="M1020" t="inlineStr">
        <is>
          <t>syfsjt.zhiye.com</t>
        </is>
      </c>
      <c r="N1020" t="inlineStr">
        <is>
          <t>000001</t>
        </is>
      </c>
      <c r="O1020" t="inlineStr">
        <is>
          <t>0983202601</t>
        </is>
      </c>
      <c r="P1020" t="inlineStr">
        <is>
          <t>国企</t>
        </is>
      </c>
      <c r="Q1020" t="inlineStr">
        <is>
          <t>否</t>
        </is>
      </c>
      <c r="R1020" t="inlineStr">
        <is>
          <t>否</t>
        </is>
      </c>
    </row>
    <row r="1021" ht="168" customFormat="1" customHeight="1" s="3">
      <c r="A1021" t="inlineStr">
        <is>
          <t>沈阳国有资产托管中心有限公司</t>
        </is>
      </c>
      <c r="B1021" t="inlineStr">
        <is>
          <t>辽宁省</t>
        </is>
      </c>
      <c r="C1021" t="inlineStr">
        <is>
          <t>沈阳市</t>
        </is>
      </c>
      <c r="D1021" t="inlineStr">
        <is>
          <t>沈阳国资托管</t>
        </is>
      </c>
      <c r="E1021" t="inlineStr">
        <is>
          <t>Shenyang State Owned Assets Custody Center Co., Ltd.</t>
        </is>
      </c>
      <c r="F1021" t="inlineStr">
        <is>
          <t>沈阳国有资产托管中心有限公司成立于 2023 年 1 月，是沈阳市属国有独资公司，注册资本 10 亿元，专注于不良资产处置、非主业资产整合、存量资产盘活等核心业务。通过市场化方式推进资产重组、出租及园区运营，成功盘活中街方城楼宇（租金溢价率 51.74%）、飞轮厂厂区（打造国家 AAA 级文创园区）等重大项目，形成 “资产托管 + 产业运营” 模式。企业规模方面，截至 2025 年，其管理资产覆盖厂房、商业地产等多类业态，2024 年通过出租及改造实现年租金收入显著提升，并推动区域产业升级。人员规模上，总部参保员工 2 人，但通过子公司及项目合作覆盖产业链上下游数千人。作为沈阳国资改革核心平台，其主导多项区域资产盘活标杆案例，综合实力稳居东北地区国有资产托管领域前列，成为城市振兴战略的重要实施主体。</t>
        </is>
      </c>
      <c r="G1021" t="inlineStr">
        <is>
          <t>沈阳市人民政府国有资产监督管理委员会</t>
        </is>
      </c>
      <c r="H1021" t="inlineStr">
        <is>
          <t>城市保障类</t>
        </is>
      </c>
      <c r="I1021" t="inlineStr">
        <is>
          <t>市属国企</t>
        </is>
      </c>
      <c r="J1021" t="inlineStr">
        <is>
          <t>财务会计类,经济管理类,法律类,信息技术类,数据科学类,综合管理类,风险控制类,投资类,工商管理类</t>
        </is>
      </c>
      <c r="K1021" t="inlineStr">
        <is>
          <t>竞争度较小,工作强度较大</t>
        </is>
      </c>
      <c r="N1021" t="inlineStr">
        <is>
          <t>000001</t>
        </is>
      </c>
      <c r="O1021" t="inlineStr">
        <is>
          <t>0000000001</t>
        </is>
      </c>
      <c r="P1021" t="inlineStr">
        <is>
          <t>国企</t>
        </is>
      </c>
      <c r="Q1021" t="inlineStr">
        <is>
          <t>否</t>
        </is>
      </c>
      <c r="R1021" t="inlineStr">
        <is>
          <t>否</t>
        </is>
      </c>
    </row>
    <row r="1022" ht="210" customFormat="1" customHeight="1" s="3">
      <c r="A1022" t="inlineStr">
        <is>
          <t>沈阳航空产业集团有限公司</t>
        </is>
      </c>
      <c r="B1022" t="inlineStr">
        <is>
          <t>辽宁省</t>
        </is>
      </c>
      <c r="C1022" t="inlineStr">
        <is>
          <t>沈阳市</t>
        </is>
      </c>
      <c r="D1022" t="inlineStr">
        <is>
          <t>沈阳航空</t>
        </is>
      </c>
      <c r="E1022" t="inlineStr">
        <is>
          <t>Shenyang Aviation Industry Group Co., Ltd.</t>
        </is>
      </c>
      <c r="F1022" t="inlineStr">
        <is>
          <t>沈阳航空产业集团有限公司成立于 2016 年 6 月，是沈阳市直属国有一级企业，肩负 “服务国家航空战略、壮大地方航空经济” 使命，主导沈阳航空航天产业集群建设。业务涵盖军机、民机、通航、无人机、航空材料及航空金融六大板块，横向贯通全产业链，纵向构建 “产业载体 + 成果转化 + 制造服务” 生态体系。
企业规模方面，2024 年自管基金规模达 5.5 亿元，联合设立民机专项基金（2 亿元）、低空经济基金（5000 万元）等，推动 70 余家企业入驻航空产业园，带动投资 120 亿元。旗下沈阳航空动力产业园（总投资超 100 亿元）、沈飞配套园等项目已建成投产，预计实现年产值超 200 亿元。人员规模上，总部员工约 50-99 人，全集团通过子公司及园区合作覆盖数千人技术团队。
作为东北航空产业核心引擎，其参与东北地区唯一央地合作航空项目，2024 年签约落地中航机载集成交付中心等 20 个项目（总投资 60 亿元），推动沈阳航空航天产业产值向 2000 亿元目标迈进，综合实力稳居东北航空产业第一梯队。</t>
        </is>
      </c>
      <c r="G1022" t="inlineStr">
        <is>
          <t>沈阳市人民政府国有资产监督管理委员会</t>
        </is>
      </c>
      <c r="H1022" t="inlineStr">
        <is>
          <t>运输物流类</t>
        </is>
      </c>
      <c r="I1022" t="inlineStr">
        <is>
          <t>市属国企</t>
        </is>
      </c>
      <c r="J1022" t="inlineStr">
        <is>
          <t>航空航天类,机械控制类,能源动力类,财务会计类,经济管理类,法律类,计算机类,电子信息类,人工智能类,自动化类</t>
        </is>
      </c>
      <c r="K1022" t="inlineStr">
        <is>
          <t>竞争度较小,工作强度较大</t>
        </is>
      </c>
      <c r="L1022" s="24" t="inlineStr">
        <is>
          <t>http://www.saig.com.cn/</t>
        </is>
      </c>
      <c r="M1022" s="24" t="inlineStr">
        <is>
          <t>http://www.saig.com.cn/article/index/bid/6/cid/54.html</t>
        </is>
      </c>
      <c r="N1022" t="inlineStr">
        <is>
          <t>098900</t>
        </is>
      </c>
      <c r="O1022" t="inlineStr">
        <is>
          <t>0989202601</t>
        </is>
      </c>
      <c r="P1022" t="inlineStr">
        <is>
          <t>国企</t>
        </is>
      </c>
      <c r="Q1022" t="inlineStr">
        <is>
          <t>否</t>
        </is>
      </c>
      <c r="R1022" t="inlineStr">
        <is>
          <t>否</t>
        </is>
      </c>
    </row>
    <row r="1023" ht="168" customFormat="1" customHeight="1" s="3">
      <c r="A1023" t="inlineStr">
        <is>
          <t>沈阳燃气集团有限公司</t>
        </is>
      </c>
      <c r="B1023" t="inlineStr">
        <is>
          <t>辽宁省</t>
        </is>
      </c>
      <c r="C1023" t="inlineStr">
        <is>
          <t>沈阳市</t>
        </is>
      </c>
      <c r="D1023" t="inlineStr">
        <is>
          <t>沈阳燃气</t>
        </is>
      </c>
      <c r="E1023" t="inlineStr">
        <is>
          <t>Shenyang Gas Group Co., Ltd.</t>
        </is>
      </c>
      <c r="F1023" t="inlineStr">
        <is>
          <t>沈阳燃气集团有限公司成立于 2017 年，是沈阳市属国有公用事业企业，注册资本 20 亿元。业务涵盖城市燃气供应、管网建设运营、燃气工程设计施工及清洁能源开发，拥有 10754 公里燃气管网，年供气量超 10 亿立方米，服务 342 万户居民及非居民用户，覆盖全市 8200 平方公里区域。集团资产总额 124 亿元，下辖 14 家成员企业，2024 年员工总数约 3957 人，技术团队覆盖燃气全产业链。
作为东北地区燃气行业龙头企业，其储气能力达 2300 万立方米，主导建设沈阳市首座 LNG 应急调峰储配站（储气规模 1788 万立方米），并构建 “1+7” 燃气安全风险监测预警体系，实现管网泄漏实时监测。集团系中燃协副理事长单位，获全国文明单位、全国五一劳动奖状等荣誉，2024 年完成老旧管网改造 231.81 公里，推动燃气智能化升级，综合实力稳居国内城市燃气领域第一梯队。</t>
        </is>
      </c>
      <c r="G1023" t="inlineStr">
        <is>
          <t>沈阳市人民政府国有资产监督管理委员会</t>
        </is>
      </c>
      <c r="H1023" t="inlineStr">
        <is>
          <t>城市保障类</t>
        </is>
      </c>
      <c r="I1023" t="inlineStr">
        <is>
          <t>市属国企</t>
        </is>
      </c>
      <c r="J1023" t="inlineStr">
        <is>
          <t>机械控制类,能源动力类,自动化类,安全工程类,工程建筑类,市政工程类,电力电气类,仪器仪表类,计算机类,电子信息类,财务会计类,经济管理类,法律类,环境化工类,数据科学类</t>
        </is>
      </c>
      <c r="K1023" t="inlineStr">
        <is>
          <t>竞争度较小,工作强度较大</t>
        </is>
      </c>
      <c r="L1023" s="24" t="inlineStr">
        <is>
          <t>https://www.sygas.com.cn/</t>
        </is>
      </c>
      <c r="M1023" s="24" t="inlineStr">
        <is>
          <t>https://www.sygas.com.cn/index.php?m=content&amp;c=index&amp;a=lists&amp;catid=153</t>
        </is>
      </c>
      <c r="N1023" t="inlineStr">
        <is>
          <t>098200</t>
        </is>
      </c>
      <c r="O1023" t="inlineStr">
        <is>
          <t>0982202601</t>
        </is>
      </c>
      <c r="P1023" t="inlineStr">
        <is>
          <t>国企</t>
        </is>
      </c>
      <c r="Q1023" t="inlineStr">
        <is>
          <t>否</t>
        </is>
      </c>
      <c r="R1023" t="inlineStr">
        <is>
          <t>否</t>
        </is>
      </c>
    </row>
    <row r="1024" ht="154" customFormat="1" customHeight="1" s="3">
      <c r="A1024" t="inlineStr">
        <is>
          <t>沈阳盛京金控投资集团有限公司</t>
        </is>
      </c>
      <c r="B1024" t="inlineStr">
        <is>
          <t>辽宁省</t>
        </is>
      </c>
      <c r="C1024" t="inlineStr">
        <is>
          <t>沈阳市</t>
        </is>
      </c>
      <c r="D1024" t="inlineStr">
        <is>
          <t>盛京金控</t>
        </is>
      </c>
      <c r="E1024" t="inlineStr">
        <is>
          <t>Shenyang Shengjing Financial Holding Investment Group Co., Ltd.</t>
        </is>
      </c>
      <c r="F1024" t="inlineStr">
        <is>
          <t>沈阳盛京金控投资集团有限公司成立于 1999 年，2017 年重组为沈阳市属国有金融资本集聚平台，注册资本 218.89 亿元。业务涵盖股权投资、金融服务、资产运营、要素市场、数字科技五大板块，控股 50 余家企业，参股 100 余家，累计股权投资 240 余亿元，培育芯源微等 20 余家上市企业，帮助企业债权融资超 1200 亿元。
企业规模方面，2025 年获 AAA 主体信用评级，总资产超 143 亿元，管理 9 支政府引导基金，发起母基金规模超百亿。人员规模达 479 人，其中研究生学历占 31.3%，核心团队覆盖金融全产业链。作为东北金融改革标杆企业，其主导盛京银行股权重组化解区域风险，首创数据资产入表 “金控模式”，综合实力稳居东北地区金融控股领域第一梯队。</t>
        </is>
      </c>
      <c r="G1024" t="inlineStr">
        <is>
          <t>沈阳市人民政府国有资产监督管理委员会</t>
        </is>
      </c>
      <c r="H1024" t="inlineStr">
        <is>
          <t>产投金控平台类</t>
        </is>
      </c>
      <c r="I1024" t="inlineStr">
        <is>
          <t>市属国企</t>
        </is>
      </c>
      <c r="J1024" t="inlineStr">
        <is>
          <t>经济管理类,财务会计类,法律类,投资类,国际经济类,计算机类,电子信息类,人工智能类,数据科学类,风险控制类,绿色金融类,综合管理类,</t>
        </is>
      </c>
      <c r="K1024" t="inlineStr">
        <is>
          <t>竞争激烈,收入高</t>
        </is>
      </c>
      <c r="L1024" s="24" t="inlineStr">
        <is>
          <t>https://www.sjfhg.com/</t>
        </is>
      </c>
      <c r="M1024" s="24" t="inlineStr">
        <is>
          <t>https://www.sjfhg.com/a/585.html</t>
        </is>
      </c>
      <c r="N1024" t="inlineStr">
        <is>
          <t>098600</t>
        </is>
      </c>
      <c r="O1024" t="inlineStr">
        <is>
          <t>0986202601</t>
        </is>
      </c>
      <c r="P1024" t="inlineStr">
        <is>
          <t>国企</t>
        </is>
      </c>
      <c r="Q1024" t="inlineStr">
        <is>
          <t>是</t>
        </is>
      </c>
      <c r="R1024" t="inlineStr">
        <is>
          <t>否</t>
        </is>
      </c>
    </row>
    <row r="1025" ht="154" customFormat="1" customHeight="1" s="3">
      <c r="A1025" t="inlineStr">
        <is>
          <t>沈阳盛京资产管理集团有限公司</t>
        </is>
      </c>
      <c r="B1025" t="inlineStr">
        <is>
          <t>辽宁省</t>
        </is>
      </c>
      <c r="C1025" t="inlineStr">
        <is>
          <t>沈阳市</t>
        </is>
      </c>
      <c r="D1025" t="inlineStr">
        <is>
          <t>盛京资产</t>
        </is>
      </c>
      <c r="E1025" t="inlineStr">
        <is>
          <t>Shenyang Shengjing Asset Management Group Co., Ltd.</t>
        </is>
      </c>
      <c r="F1025" t="inlineStr">
        <is>
          <t>沈阳盛京资产管理集团有限公司成立于 2017 年 7 月，是沈阳市属国有资本运营公司，注册资本 50 亿元。业务涵盖粮食保障、商业零售、民生保障、供应链、金融服务五大板块，旗下全资及控股二级企业 13 家、参股企业 7 家，形成 “平台 + 实体” 产业布局。2023 年总部参保员工 28 人，实际控制企业超 400 家，通过子公司及业务协同覆盖全集团运营。
作为东北国企改革重要实施主体，其主导沈机集团债转股、北方重工重整等重大项目，化解区域债务风险，推动国有资产盘活与产业升级，2022 年资产总额持续增长、净资产显著提升。虽未明确披露 2025 年总资产数据，但凭借市场化运作能力和战略布局，综合实力稳居东北地区资产管理领域前列。</t>
        </is>
      </c>
      <c r="G1025" t="inlineStr">
        <is>
          <t>沈阳市人民政府国有资产监督管理委员会</t>
        </is>
      </c>
      <c r="H1025" t="inlineStr">
        <is>
          <t>产投金控平台类</t>
        </is>
      </c>
      <c r="I1025" t="inlineStr">
        <is>
          <t>市属国企</t>
        </is>
      </c>
      <c r="J1025" t="inlineStr">
        <is>
          <t>财务会计类,经济管理类,法律类,投资类,风险控制类,绿色金融类,保险类,综合管理类,人文社科类,数据科学类,信息技术类</t>
        </is>
      </c>
      <c r="K1025" t="inlineStr">
        <is>
          <t>竞争激烈,收入高</t>
        </is>
      </c>
      <c r="L1025" s="24" t="inlineStr">
        <is>
          <t>http://www.sysjamc.com/</t>
        </is>
      </c>
      <c r="M1025" s="24" t="inlineStr">
        <is>
          <t>http://www.sysjamc.com/infos/123441.html</t>
        </is>
      </c>
      <c r="N1025" t="inlineStr">
        <is>
          <t>098800</t>
        </is>
      </c>
      <c r="O1025" t="inlineStr">
        <is>
          <t>0988202601</t>
        </is>
      </c>
      <c r="P1025" t="inlineStr">
        <is>
          <t>国企</t>
        </is>
      </c>
      <c r="Q1025" t="inlineStr">
        <is>
          <t>是</t>
        </is>
      </c>
      <c r="R1025" t="inlineStr">
        <is>
          <t>否</t>
        </is>
      </c>
    </row>
    <row r="1026" ht="168" customFormat="1" customHeight="1" s="3">
      <c r="A1026" t="inlineStr">
        <is>
          <t>沈阳市城市建设投资集团有限公司</t>
        </is>
      </c>
      <c r="B1026" t="inlineStr">
        <is>
          <t>辽宁省</t>
        </is>
      </c>
      <c r="C1026" t="inlineStr">
        <is>
          <t>沈阳市</t>
        </is>
      </c>
      <c r="D1026" t="inlineStr">
        <is>
          <t>沈阳城投</t>
        </is>
      </c>
      <c r="E1026" t="inlineStr">
        <is>
          <t>Shenyang Urban Construction Investment Group Co., Ltd.</t>
        </is>
      </c>
      <c r="F1026" t="inlineStr">
        <is>
          <t>沈阳市城市建设投资集团有限公司成立于 2017 年，注册资本 359.6 亿元，是沈阳市属国有资本投资公司试点企业，拥有 AAA 主体信用评级。业务涵盖城市基础设施建设、环保新能源、公共服务、投资与资产管理四大板块，主导动静态交通融合提升 PPP 项目（含 6 处快速路及 7 处停车场）、康平垃圾焚烧发电项目（日处理 500 吨）等重大工程。2023 年资产总额达 710 亿元，全资及控股企业超 100 家，全集团员工超 1 万名，总部参保员工 65 人。
作为东北城市建设标杆企业，其连续多年入选 “中国城投 100 强”（2021 年第 27 位），获 “沈阳最佳雇主十强” 等荣誉。2025 年通过城中村改造专项借款落地东北首笔 1123 万元资金，推动城市更新，并以 “城市资源运营平台” 定位助力沈阳振兴，综合实力稳居东北地区城投领域前列。</t>
        </is>
      </c>
      <c r="G1026" t="inlineStr">
        <is>
          <t>沈阳市人民政府国有资产监督管理委员会</t>
        </is>
      </c>
      <c r="H1026" t="inlineStr">
        <is>
          <t>产投金控平台类</t>
        </is>
      </c>
      <c r="I1026" t="inlineStr">
        <is>
          <t>市属国企</t>
        </is>
      </c>
      <c r="J1026" t="inlineStr">
        <is>
          <t>工程建筑类,财务会计类,经济管理类,法律类,计算机类,市政工程类,土木工程类,投资类,安全工程类,环境生态类,综合管理类,,安全环保类,房地产开发类</t>
        </is>
      </c>
      <c r="K1026" t="inlineStr">
        <is>
          <t>竞争激烈,收入高</t>
        </is>
      </c>
      <c r="L1026" s="24" t="inlineStr">
        <is>
          <t>https://www.shenyangchengtou.com/</t>
        </is>
      </c>
      <c r="N1026" t="inlineStr">
        <is>
          <t>000001</t>
        </is>
      </c>
      <c r="O1026" t="inlineStr">
        <is>
          <t>0987202601</t>
        </is>
      </c>
      <c r="P1026" t="inlineStr">
        <is>
          <t>国企</t>
        </is>
      </c>
      <c r="Q1026" t="inlineStr">
        <is>
          <t>是</t>
        </is>
      </c>
      <c r="R1026" t="inlineStr">
        <is>
          <t>否</t>
        </is>
      </c>
    </row>
    <row r="1027" ht="140" customFormat="1" customHeight="1" s="3">
      <c r="A1027" t="inlineStr">
        <is>
          <t xml:space="preserve">沈阳市汽车有限公司 </t>
        </is>
      </c>
      <c r="B1027" t="inlineStr">
        <is>
          <t>辽宁省</t>
        </is>
      </c>
      <c r="C1027" t="inlineStr">
        <is>
          <t>沈阳市</t>
        </is>
      </c>
      <c r="D1027" t="inlineStr">
        <is>
          <t>沈阳汽车</t>
        </is>
      </c>
      <c r="E1027" t="inlineStr">
        <is>
          <t>Shenyang Automobile Co., Ltd.</t>
        </is>
      </c>
      <c r="F1027" t="inlineStr">
        <is>
          <t>沈阳汽车有限公司成立于 2023 年 2 月，是沈阳市属国有控股企业，注册资本 48.8 亿元。2024 年完成对华晨集团 100% 股权重组后，拥有全资及控股企业 200 余家，在册员工 5000 余人。业务聚焦整车制造（含金杯品牌）、传统零部件及智能化新兴零部件三大板块，形成 “1+2+N” 产业布局，旗下金杯品牌曾连续 19 年蝉联中国商用车销量冠军，产品出口 80 余国。
作为沈阳汽车产业核心整合平台，其承接华晨宝马等关键资产，2022 年华晨宝马贡献沈阳超 91% 税收，战略定位为 “十年内回归国内汽车第一梯队”，目标推动辽宁装备制造业高质量发展。通过资本运作与产业升级双轮驱动，综合实力稳居东北汽车产业龙头地位。</t>
        </is>
      </c>
      <c r="G1027" t="inlineStr">
        <is>
          <t>沈阳市人民政府国有资产监督管理委员会</t>
        </is>
      </c>
      <c r="H1027" t="inlineStr">
        <is>
          <t>汽车制造类</t>
        </is>
      </c>
      <c r="I1027" t="inlineStr">
        <is>
          <t>市属国企</t>
        </is>
      </c>
      <c r="J1027" t="inlineStr">
        <is>
          <t>机械控制类,能源动力类,电力电气类,安全工程类,材料类,计算机类,自动化类,车辆类,智能制造类,综合管理类,交通运输类</t>
        </is>
      </c>
      <c r="K1027" t="inlineStr">
        <is>
          <t>工作强度较大</t>
        </is>
      </c>
      <c r="L1027" s="24" t="inlineStr">
        <is>
          <t>http://www.shenyang-auto.com/dist/#/</t>
        </is>
      </c>
      <c r="M1027" s="24" t="inlineStr">
        <is>
          <t>http://www.shenyang-auto.com/dist/#/hr/info</t>
        </is>
      </c>
      <c r="N1027" t="inlineStr">
        <is>
          <t>000001</t>
        </is>
      </c>
      <c r="O1027" t="inlineStr">
        <is>
          <t>0000000001</t>
        </is>
      </c>
      <c r="P1027" t="inlineStr">
        <is>
          <t>国企</t>
        </is>
      </c>
      <c r="Q1027" t="inlineStr">
        <is>
          <t>否</t>
        </is>
      </c>
      <c r="R1027" t="inlineStr">
        <is>
          <t>否</t>
        </is>
      </c>
    </row>
    <row r="1028" ht="168" customFormat="1" customHeight="1" s="3">
      <c r="A1028" t="inlineStr">
        <is>
          <t>沈阳水务集团有限公司</t>
        </is>
      </c>
      <c r="B1028" t="inlineStr">
        <is>
          <t>辽宁省</t>
        </is>
      </c>
      <c r="C1028" t="inlineStr">
        <is>
          <t>沈阳市</t>
        </is>
      </c>
      <c r="D1028" t="inlineStr">
        <is>
          <t>沈阳水务</t>
        </is>
      </c>
      <c r="E1028" t="inlineStr">
        <is>
          <t>Shenyang Water Group Co., Ltd.</t>
        </is>
      </c>
      <c r="F1028" t="inlineStr">
        <is>
          <t>沈阳水务集团有限公司成立于 2008 年，是沈阳市属国有独资企业，注册资本 54.08 亿元。业务涵盖自来水生产供应、污水处理、排水设施管理、市政工程建设及智慧水务，拥有 314 万立方米 / 日供水能力和 18 万立方米 / 日污水处理能力，服务城区 744.6 平方公里、352.6 万用户。2024 年主导浑南第二配水厂建设（日供水 15 万吨）及 239 处老旧小区供水管网改造，推动智能化供水系统升级。企业规模方面，集团总资产超 64.7 亿元，管网总长度超 2700 公里，2023 年参保员工 2843 人。作为东北水务行业标杆企业，其供水保障能力、漏损率控制水平居东北副省级城市前列，营商环境涉水指标全国排名提升至第 18 位。集团通过智慧水务平台优化调度，2024 年完成 200 公里管网改造及 70 余座泵站提标，综合实力稳居国内城市水务领域第一梯队。</t>
        </is>
      </c>
      <c r="G1028" t="inlineStr">
        <is>
          <t>沈阳市人民政府国有资产监督管理委员会</t>
        </is>
      </c>
      <c r="H1028" t="inlineStr">
        <is>
          <t>城市保障类</t>
        </is>
      </c>
      <c r="I1028" t="inlineStr">
        <is>
          <t>市属国企</t>
        </is>
      </c>
      <c r="J1028" t="inlineStr">
        <is>
          <t>工程建筑类,市政工程类,环境化工类,水利工程类,机械控制类,自动化类,仪器仪表类,电力电气类,计算机类,电子信息类,财务会计类</t>
        </is>
      </c>
      <c r="K1028" t="inlineStr">
        <is>
          <t>竞争度较小,工作强度较大</t>
        </is>
      </c>
      <c r="L1028" s="24" t="inlineStr">
        <is>
          <t>https://www.syswgw.com/</t>
        </is>
      </c>
      <c r="M1028" s="24" t="inlineStr">
        <is>
          <t>https://www.syswgw.com/sear?sear=%E6%8B%9B%E8%81%98</t>
        </is>
      </c>
      <c r="N1028" t="inlineStr">
        <is>
          <t>000001</t>
        </is>
      </c>
      <c r="O1028" t="inlineStr">
        <is>
          <t>0981202601</t>
        </is>
      </c>
      <c r="P1028" t="inlineStr">
        <is>
          <t>国企</t>
        </is>
      </c>
      <c r="Q1028" t="inlineStr">
        <is>
          <t>否</t>
        </is>
      </c>
      <c r="R1028" t="inlineStr">
        <is>
          <t>否</t>
        </is>
      </c>
    </row>
    <row r="1029" ht="78" customFormat="1" customHeight="1" s="3">
      <c r="A1029" t="inlineStr">
        <is>
          <t>盛京银行股份有限公司</t>
        </is>
      </c>
      <c r="B1029" t="inlineStr">
        <is>
          <t>辽宁省</t>
        </is>
      </c>
      <c r="C1029" t="inlineStr">
        <is>
          <t>沈阳市</t>
        </is>
      </c>
      <c r="D1029" t="inlineStr">
        <is>
          <t>盛京银行</t>
        </is>
      </c>
      <c r="E1029" t="inlineStr">
        <is>
          <t>Shengjing Bank Co., Ltd.</t>
        </is>
      </c>
      <c r="F1029" t="inlineStr">
        <is>
          <t>盛京银行是东北地区成立最早、规模最大的总部银行，成立于1997年，2014年12月29日在香港联合交易所主板成功上市。截至2025年一季度末，盛京银行资产总额超1.1万亿元，较年初增长3.4%。公司业务聚焦东北振兴战略，加大对沈阳及周边地区的产业支持力度，特别是在高端装备制造、数字经济等新兴产业方面，相关贷款余额较年初增长16%。积极服务地方重大项目和基础设施建设，为城市发展提供金融保障。</t>
        </is>
      </c>
      <c r="G1029" t="inlineStr">
        <is>
          <t>沈阳市人民政府国有资产监督管理委员会</t>
        </is>
      </c>
      <c r="H1029" t="inlineStr">
        <is>
          <t>城商行类</t>
        </is>
      </c>
      <c r="I1029" t="inlineStr">
        <is>
          <t>市属国企</t>
        </is>
      </c>
      <c r="J1029" t="inlineStr">
        <is>
          <t>专业不限</t>
        </is>
      </c>
      <c r="K1029" t="inlineStr">
        <is>
          <t>竞争激烈,工作强度较大,收入高</t>
        </is>
      </c>
      <c r="L1029" s="24" t="inlineStr">
        <is>
          <t>https://www.shengjingbank.com.cn/</t>
        </is>
      </c>
      <c r="M1029" s="24" t="inlineStr">
        <is>
          <t>https://zhaopin.shengjingbank.com.cn:8080/zp.html#/channel/01</t>
        </is>
      </c>
      <c r="N1029" t="inlineStr">
        <is>
          <t>099300</t>
        </is>
      </c>
      <c r="O1029" t="inlineStr">
        <is>
          <t>0993202601</t>
        </is>
      </c>
      <c r="P1029" t="inlineStr">
        <is>
          <t>国企</t>
        </is>
      </c>
      <c r="Q1029" t="inlineStr">
        <is>
          <t>是</t>
        </is>
      </c>
      <c r="R1029" t="inlineStr">
        <is>
          <t>否</t>
        </is>
      </c>
    </row>
    <row r="1030" ht="42" customFormat="1" customHeight="1" s="3">
      <c r="A1030" t="inlineStr">
        <is>
          <t>施罗德交银理财有限公司</t>
        </is>
      </c>
      <c r="B1030" t="inlineStr">
        <is>
          <t>上海市</t>
        </is>
      </c>
      <c r="C1030" t="inlineStr">
        <is>
          <t>上海市</t>
        </is>
      </c>
      <c r="D1030" t="inlineStr">
        <is>
          <t>施罗德交银理财</t>
        </is>
      </c>
      <c r="E1030" t="inlineStr">
        <is>
          <t>Shiluode BOCOM Wealth Management</t>
        </is>
      </c>
      <c r="F1030" t="inlineStr">
        <is>
          <t>施罗德交银理财有限责任公司是施罗德集团与交通银行合资设立的理财公司，成立于2020年，注册资本50亿元人民币。公司充分发挥施罗德在主动管理方面的优势，为客户提供专业的理财产品和服务。</t>
        </is>
      </c>
      <c r="G1030" t="inlineStr">
        <is>
          <t>交通银行与施罗德投资集团合资</t>
        </is>
      </c>
      <c r="H1030" t="inlineStr">
        <is>
          <t>理财公司类</t>
        </is>
      </c>
      <c r="I1030" t="inlineStr">
        <is>
          <t>中央金融企业</t>
        </is>
      </c>
      <c r="J1030" t="inlineStr">
        <is>
          <t>金融类, 经济类, 信息技术类, 综合管理类</t>
        </is>
      </c>
      <c r="K1030" t="inlineStr">
        <is>
          <t>竞争激烈</t>
        </is>
      </c>
      <c r="L1030" t="inlineStr">
        <is>
          <t>https,//www.schroderbwm.com/index.html</t>
        </is>
      </c>
      <c r="M1030" t="inlineStr">
        <is>
          <t>https,//www.schroderbwm.com/information/recruit/index.html</t>
        </is>
      </c>
      <c r="P1030" t="inlineStr">
        <is>
          <t>央企</t>
        </is>
      </c>
      <c r="Q1030" t="inlineStr">
        <is>
          <t>是</t>
        </is>
      </c>
      <c r="R1030" t="inlineStr">
        <is>
          <t>否</t>
        </is>
      </c>
    </row>
    <row r="1031" ht="182" customFormat="1" customHeight="1" s="3">
      <c r="A1031" t="inlineStr">
        <is>
          <t>石家庄北国人百集团有限责任公司</t>
        </is>
      </c>
      <c r="B1031" t="inlineStr">
        <is>
          <t>河北省</t>
        </is>
      </c>
      <c r="C1031" t="inlineStr">
        <is>
          <t>石家庄市</t>
        </is>
      </c>
      <c r="D1031" t="inlineStr">
        <is>
          <t>北人集团</t>
        </is>
      </c>
      <c r="E1031" t="inlineStr">
        <is>
          <t>Shijiazhuang Beiguo Renbai Group Co., Ltd.</t>
        </is>
      </c>
      <c r="F1031" t="inlineStr">
        <is>
          <t>石家庄北国人百集团有限责任公司成立于2000年7月，是石家庄市属国有控股企业，注册资本8亿元，由市国资委监管。公司聚焦**商贸零售、文旅娱乐、仓储物流、电子商务及地产开发**五大核心领域，业务涵盖北国商城、先天下广场等高端商业综合体，北国超市连锁网络（全省66家门店），以及北国奥特莱斯、北国水世界等文旅项目，形成“商业+文旅”融合发展模式。企业规模方面，2024年资产总额达147.52亿元，销售总额269.6亿元，经营网点超300个，覆盖京津冀及周边7省市。人员规模上，全系统员工超5万人，专业团队覆盖商业运营、物流配送、数字化管理等领域。作为河北省**商业龙头企业**，集团获AA+主体信用评级，连续多年入选中国连锁百强（2023年第28位）、中国零售百强（第30位），并荣获“全国文明单位”“全国五一劳动奖状”等荣誉。其主导的北国高科技物流产业园、“西红柿计划”供应链体系等项目，成为区域消费升级和商贸物流创新的标杆。</t>
        </is>
      </c>
      <c r="G1031" t="inlineStr">
        <is>
          <t>石家庄市人民政府国有资产监督管理委员会</t>
        </is>
      </c>
      <c r="H1031" t="inlineStr">
        <is>
          <t>旅游文化类</t>
        </is>
      </c>
      <c r="I1031" t="inlineStr">
        <is>
          <t>市属国企</t>
        </is>
      </c>
      <c r="J1031" t="inlineStr">
        <is>
          <t>经济管理类,财务会计类,法律类,投资类,风险控制类,综合管理类,理工类</t>
        </is>
      </c>
      <c r="L1031" s="24" t="inlineStr">
        <is>
          <t>http://www.brjt.cn/index.asp</t>
        </is>
      </c>
      <c r="M1031" s="24" t="inlineStr">
        <is>
          <t>http://www.brjt.cn/Article/about.asp?info=rczp</t>
        </is>
      </c>
      <c r="N1031" t="inlineStr">
        <is>
          <t>090900</t>
        </is>
      </c>
      <c r="O1031" t="inlineStr">
        <is>
          <t>0909202601</t>
        </is>
      </c>
      <c r="P1031" t="inlineStr">
        <is>
          <t>国企</t>
        </is>
      </c>
      <c r="Q1031" t="inlineStr">
        <is>
          <t>否</t>
        </is>
      </c>
      <c r="R1031" t="inlineStr">
        <is>
          <t>否</t>
        </is>
      </c>
    </row>
    <row r="1032" ht="182" customFormat="1" customHeight="1" s="3">
      <c r="A1032" t="inlineStr">
        <is>
          <t>石家庄常山纺织集团有限责任公司</t>
        </is>
      </c>
      <c r="B1032" t="inlineStr">
        <is>
          <t>河北省</t>
        </is>
      </c>
      <c r="C1032" t="inlineStr">
        <is>
          <t>石家庄市</t>
        </is>
      </c>
      <c r="D1032" t="inlineStr">
        <is>
          <t>常山纺织</t>
        </is>
      </c>
      <c r="E1032" t="inlineStr">
        <is>
          <t>Shijiazhuang Changshan Textile Group Co.,Ltd.</t>
        </is>
      </c>
      <c r="F1032" t="inlineStr">
        <is>
          <t>石家庄常山纺织集团有限责任公司成立于1996年，是石家庄市属国有独资企业，注册资本15.5354亿元，由市国资委监管。公司聚焦**纺织智能制造、软件信息技术服务及资本运营**三大核心领域，业务涵盖棉纺织、印染、服装家纺、软件研发（如智慧城市解决方案）及新能源布局，主导产品包括高支高密面料、功能性纱线及司法科技平台等。企业规模方面，2024年营业收入106.9亿元，位列石家庄企业营收百强第11位、河北制造业百强第47位，旗下拥有9家全资子公司及1家控股上市公司（常山北明），资产总额超百亿元。人员规模上，全系统员工超2.5万人（含子公司），专业团队覆盖纺织工程、信息技术等领域。作为河北省**纺织行业龙头企业**，集团连续14年入选石家庄企业百强，拥有国家认定企业技术中心及多项专利，主导产品通过Oeko-Tex认证，获评“河北省诚信企业”，综合实力稳居区域纺织与数字经济双领域核心地位。</t>
        </is>
      </c>
      <c r="G1032" t="inlineStr">
        <is>
          <t>石家庄市人民政府国有资产监督管理委员会</t>
        </is>
      </c>
      <c r="H1032" t="inlineStr">
        <is>
          <t>轻工业类</t>
        </is>
      </c>
      <c r="I1032" t="inlineStr">
        <is>
          <t>市属国企</t>
        </is>
      </c>
      <c r="J1032" t="inlineStr">
        <is>
          <t>机械控制类,能源动力类,财务会计类,环境化工类,经济管理类,电力电气类,材料类,计算机类,电子信息类,人工智能类,自动化类,化学类,市场营销类,法律类,物流管理类,智能制造类,综合管理类</t>
        </is>
      </c>
      <c r="K1032" t="inlineStr">
        <is>
          <t>竞争度较小</t>
        </is>
      </c>
      <c r="L1032" s="24" t="inlineStr">
        <is>
          <t>http://www.changshantex.com/</t>
        </is>
      </c>
      <c r="M1032" s="24" t="inlineStr">
        <is>
          <t>http://www.changshantex.com/jobscn.html</t>
        </is>
      </c>
      <c r="N1032" t="inlineStr">
        <is>
          <t>090800</t>
        </is>
      </c>
      <c r="O1032" t="inlineStr">
        <is>
          <t>0908202601</t>
        </is>
      </c>
      <c r="P1032" t="inlineStr">
        <is>
          <t>国企</t>
        </is>
      </c>
      <c r="Q1032" t="inlineStr">
        <is>
          <t>否</t>
        </is>
      </c>
      <c r="R1032" t="inlineStr">
        <is>
          <t>否</t>
        </is>
      </c>
    </row>
    <row r="1033" ht="168" customFormat="1" customHeight="1" s="3">
      <c r="A1033" t="inlineStr">
        <is>
          <t>石家庄国控城市发展投资集团有限责任公司</t>
        </is>
      </c>
      <c r="B1033" t="inlineStr">
        <is>
          <t>河北省</t>
        </is>
      </c>
      <c r="C1033" t="inlineStr">
        <is>
          <t>石家庄市</t>
        </is>
      </c>
      <c r="D1033" t="inlineStr">
        <is>
          <t>石家庄城发投</t>
        </is>
      </c>
      <c r="E1033" t="inlineStr">
        <is>
          <t>Shijiazhuang State-controlled Investment Group Co.,ltd.</t>
        </is>
      </c>
      <c r="F1033" t="inlineStr">
        <is>
          <t>石家庄国控城市发展投资集团有限责任公司成立于2010年，是石家庄市属国有独资企业，注册资本300亿元，由市国资委监管。公司聚焦**城市更新、基础设施建设、房地产开发及市政公用事业运营**，业务涵盖土地一级开发、片区综合开发、工程全产业链服务等领域，深度参与高铁片区、太平河片区等省会重点项目。企业规模方面，2023年资产总额达2513.75亿元，净资产约808.58亿元，2023年营收106.13亿元，位列石家庄企业百强第13位。人员规模上，全系统员工超万人（含子公司），旗下拥有11个二级集团公司，专业技术团队覆盖规划设计、工程建设等领域。
作为河北省**首家获双AAA主体信用评级的市属国企**，集团是石家庄市资产规模最大、信用等级最高的国有龙头企业，主导城市发展战略落地，综合实力稳居区域行业核心地位。</t>
        </is>
      </c>
      <c r="G1033" t="inlineStr">
        <is>
          <t>石家庄市人民政府国有资产监督管理委员会</t>
        </is>
      </c>
      <c r="H1033" t="inlineStr">
        <is>
          <t>产投金控平台类</t>
        </is>
      </c>
      <c r="I1033" t="inlineStr">
        <is>
          <t>市属国企</t>
        </is>
      </c>
      <c r="J1033" t="inlineStr">
        <is>
          <t>工程建筑类,土木工程类,市政工程类,交通运输类,轨道交通类,路桥工程类,房地产开发类,环境生态类,环境化工类,安全工程类,安全环保类,财务会计类,经济管理类</t>
        </is>
      </c>
      <c r="K1033" t="inlineStr">
        <is>
          <t>竞争激烈,收入高</t>
        </is>
      </c>
      <c r="L1033" s="24" t="inlineStr">
        <is>
          <t>http://www.sjzsctjt.com/</t>
        </is>
      </c>
      <c r="N1033" t="inlineStr">
        <is>
          <t>000001</t>
        </is>
      </c>
      <c r="O1033" t="inlineStr">
        <is>
          <t>0903202601</t>
        </is>
      </c>
      <c r="P1033" t="inlineStr">
        <is>
          <t>国企</t>
        </is>
      </c>
      <c r="Q1033" t="inlineStr">
        <is>
          <t>是</t>
        </is>
      </c>
      <c r="R1033" t="inlineStr">
        <is>
          <t>否</t>
        </is>
      </c>
    </row>
    <row r="1034" ht="196" customFormat="1" customHeight="1" s="3">
      <c r="A1034" t="inlineStr">
        <is>
          <t>石家庄国有资本投资运营集团有限责任公司</t>
        </is>
      </c>
      <c r="B1034" t="inlineStr">
        <is>
          <t>河北省</t>
        </is>
      </c>
      <c r="C1034" t="inlineStr">
        <is>
          <t>石家庄市</t>
        </is>
      </c>
      <c r="D1034" t="inlineStr">
        <is>
          <t>石家庄国投</t>
        </is>
      </c>
      <c r="E1034" t="inlineStr">
        <is>
          <t>Shijiazhuang State-owned Capital Investment and Operation Group Co., Ltd.</t>
        </is>
      </c>
      <c r="F1034" t="inlineStr">
        <is>
          <t>石家庄国有资本投资运营集团有限责任公司成立于2021年9月，是石家庄市属国有独资企业，注册资本100亿元，由市国资委100%控股。公司聚焦**国有资本运营、产业投资、基金管理及金融服务**四大核心领域，业务涵盖新一代电子信息、生物医药等战略性新兴产业投资（如正定12英寸半导体芯片项目）、主导产业基金运作（总规模200亿元）、低效资产处置及融资担保等，并深度参与京津冀协同发展战略。企业规模方面，集团对外投资企业28家，控制企业26家，间接持股217家，形成覆盖产业投资、金融服务、实业经营的多元化布局。截至2024年，管理资产规模超千亿，主导产业基金带动社会资本超800亿元。人员规模上，全系统员工超千人，专业技术团队覆盖投资、金融、产业研究等领域。作为河北省**首家获双AAA主体信用评级的市属国有资本投资平台**，集团位列石家庄企业百强前列，是省会产业升级的核心引擎，综合实力稳居区域国有资本运营领域龙头地位。</t>
        </is>
      </c>
      <c r="G1034" t="inlineStr">
        <is>
          <t>石家庄市人民政府国有资产监督管理委员会</t>
        </is>
      </c>
      <c r="H1034" t="inlineStr">
        <is>
          <t>产投金控平台类</t>
        </is>
      </c>
      <c r="I1034" t="inlineStr">
        <is>
          <t>市属国企</t>
        </is>
      </c>
      <c r="J1034" t="inlineStr">
        <is>
          <t>经济管理类,财务会计类,法律类,投资类,风险控制类,综合管理类,理工类</t>
        </is>
      </c>
      <c r="K1034" t="inlineStr">
        <is>
          <t>竞争激烈,收入高</t>
        </is>
      </c>
      <c r="N1034" t="inlineStr">
        <is>
          <t>000001</t>
        </is>
      </c>
      <c r="O1034" t="inlineStr">
        <is>
          <t>0000000001</t>
        </is>
      </c>
      <c r="P1034" t="inlineStr">
        <is>
          <t>国企</t>
        </is>
      </c>
      <c r="Q1034" t="inlineStr">
        <is>
          <t>是</t>
        </is>
      </c>
      <c r="R1034" t="inlineStr">
        <is>
          <t>否</t>
        </is>
      </c>
    </row>
    <row r="1035" ht="168" customFormat="1" customHeight="1" s="3">
      <c r="A1035" t="inlineStr">
        <is>
          <t>石家庄交通投资发展集团有限责任公司</t>
        </is>
      </c>
      <c r="B1035" t="inlineStr">
        <is>
          <t>河北省</t>
        </is>
      </c>
      <c r="C1035" t="inlineStr">
        <is>
          <t>石家庄市</t>
        </is>
      </c>
      <c r="D1035" t="inlineStr">
        <is>
          <t>石家庄交投</t>
        </is>
      </c>
      <c r="E1035" t="inlineStr">
        <is>
          <t>Shijiazhuang Transportation Investment Development Group Co., Ltd.</t>
        </is>
      </c>
      <c r="F1035" t="inlineStr">
        <is>
          <t>石家庄交通投资发展集团有限责任公司成立于2013年7月，2021年重组为市属国有独资企业，注册资本200亿元，由市国资委监管。公司聚焦**交通基础设施投融资、建设运营及多元化产业开发**，业务涵盖公路、高速公路、轨道交通（如地铁4、5号线）、公交运营、冷链物流（石家庄国际农产品批发交易中心年交易额300亿元）及交通地产等领域，并主导复兴大街、北三环市政化改造等省级重大工程。
企业规模方面，2024年资产总额达1900亿元，净资产496亿元，下辖8家二级集团（含公交、高速、轨道等），全系统员工近2万人（含子公司），专业技术团队覆盖规划设计、工程建设等领域。作为河北省**首家获双AAA主体信用评级的市属国企**，集团连续三年入选中国企业500强，深度参与京津冀交通一体化战略，综合实力稳居区域交通行业龙头地位。</t>
        </is>
      </c>
      <c r="G1035" t="inlineStr">
        <is>
          <t>石家庄市人民政府国有资产监督管理委员会</t>
        </is>
      </c>
      <c r="H1035" t="inlineStr">
        <is>
          <t>城市保障类</t>
        </is>
      </c>
      <c r="I1035" t="inlineStr">
        <is>
          <t>市属国企</t>
        </is>
      </c>
      <c r="J1035" t="inlineStr">
        <is>
          <t>轨道交通类,交通运输类,工程建筑类,土木工程类,机电类,自动化类,电力电气类,安全工程类,经济管理类,财务会计类,法律类,理工类,信息技术类</t>
        </is>
      </c>
      <c r="K1035" t="inlineStr">
        <is>
          <t>竞争度较小,工作强度较大</t>
        </is>
      </c>
      <c r="L1035" s="24" t="inlineStr">
        <is>
          <t>https://www.sjzjtjt.com/</t>
        </is>
      </c>
      <c r="M1035" s="24" t="inlineStr">
        <is>
          <t>https://www.sjzjtjt.com/list-24-1.html</t>
        </is>
      </c>
      <c r="N1035" t="inlineStr">
        <is>
          <t>000001</t>
        </is>
      </c>
      <c r="O1035" t="inlineStr">
        <is>
          <t>0904202601</t>
        </is>
      </c>
      <c r="P1035" t="inlineStr">
        <is>
          <t>国企</t>
        </is>
      </c>
      <c r="Q1035" t="inlineStr">
        <is>
          <t>否</t>
        </is>
      </c>
      <c r="R1035" t="inlineStr">
        <is>
          <t>否</t>
        </is>
      </c>
    </row>
    <row r="1036" ht="182" customFormat="1" customHeight="1" s="3">
      <c r="A1036" t="inlineStr">
        <is>
          <t>石家庄水务投资集团有限责任公司</t>
        </is>
      </c>
      <c r="B1036" t="inlineStr">
        <is>
          <t>河北省</t>
        </is>
      </c>
      <c r="C1036" t="inlineStr">
        <is>
          <t>石家庄市</t>
        </is>
      </c>
      <c r="D1036" t="inlineStr">
        <is>
          <t>石家庄水投</t>
        </is>
      </c>
      <c r="E1036" t="inlineStr">
        <is>
          <t>Shijiazhuang Water Investment Group Co., Ltd.</t>
        </is>
      </c>
      <c r="F1036" t="inlineStr">
        <is>
          <t>石家庄水务投资集团有限责任公司成立于2021年10月，是石家庄市属国有独资企业，注册资本50亿元，由市国资委监管。公司聚焦**水利基础设施建设、净水供应、污水处理、现代农业投资及产业投资**五大核心领域，业务涵盖南水北调配套工程（如东北地表水厂承担市区40%供水任务）、西南地表水厂建设（设计日供水20万立方米）、城市水系智慧控制平台及海绵城市项目。
企业规模方面，集团整合11家市属国企，下设水发集团等6家子公司，供水服务面积997平方公里，覆盖人口113万，2024年国有资产保值增值率达100.06%。人员规模上，全系统员工超千人（含子公司），专业技术团队覆盖水利工程、环境治理等领域。作为河北省**AA+主体信用评级企业**，集团拥有水利水电施工总承包壹级资质，深度参与京津冀协同发展战略，主导区域水务一体化进程，综合实力稳居石家庄水务行业龙头地位。</t>
        </is>
      </c>
      <c r="G1036" t="inlineStr">
        <is>
          <t>石家庄市人民政府国有资产监督管理委员会</t>
        </is>
      </c>
      <c r="H1036" t="inlineStr">
        <is>
          <t>城市保障类</t>
        </is>
      </c>
      <c r="I1036" t="inlineStr">
        <is>
          <t>市属国企</t>
        </is>
      </c>
      <c r="J1036" t="inlineStr">
        <is>
          <t>环境化工类,市政工程类,水利工程类,财务会计类,综合管理类</t>
        </is>
      </c>
      <c r="K1036" t="inlineStr">
        <is>
          <t>竞争度较小,工作强度较大</t>
        </is>
      </c>
      <c r="L1036" s="24" t="inlineStr">
        <is>
          <t>https://sjzswtz.com/index.html#/mainIndex</t>
        </is>
      </c>
      <c r="M1036" s="24" t="inlineStr">
        <is>
          <t>https://sjzswtz.com/index.html#/newList10700</t>
        </is>
      </c>
      <c r="N1036" t="inlineStr">
        <is>
          <t>000001</t>
        </is>
      </c>
      <c r="O1036" t="inlineStr">
        <is>
          <t>0906202601</t>
        </is>
      </c>
      <c r="P1036" t="inlineStr">
        <is>
          <t>国企</t>
        </is>
      </c>
      <c r="Q1036" t="inlineStr">
        <is>
          <t>否</t>
        </is>
      </c>
      <c r="R1036" t="inlineStr">
        <is>
          <t>否</t>
        </is>
      </c>
    </row>
    <row r="1037" ht="168" customFormat="1" customHeight="1" s="3">
      <c r="A1037" t="inlineStr">
        <is>
          <t>石家庄文化旅游投资集团有限责任公司</t>
        </is>
      </c>
      <c r="B1037" t="inlineStr">
        <is>
          <t>河北省</t>
        </is>
      </c>
      <c r="C1037" t="inlineStr">
        <is>
          <t>石家庄市</t>
        </is>
      </c>
      <c r="D1037" t="inlineStr">
        <is>
          <t>石家庄文旅投</t>
        </is>
      </c>
      <c r="E1037" t="inlineStr">
        <is>
          <t>Shijiazhuang Cultural Tourism Investment Group Co., Ltd.</t>
        </is>
      </c>
      <c r="F1037" t="inlineStr">
        <is>
          <t>石家庄文化旅游投资集团有限责任公司成立于2021年9月，是石家庄市属国有独资企业，注册资本50亿元，由市国资委监管。公司聚焦**文化产业开发、旅游资源整合运营、酒店管理、体育赛事举办及康养服务**，业务涵盖东垣古城遗址环境整治、西柏坡红色旅游开发、石家庄解放纪念馆运营、棉一棉二工业遗址改造（织音1953文化艺术园区）等重大项目，并打造“摇滚之城”品牌，其文创产品获省级银奖。
企业规模方面，2024年资产总额达109亿元，信用评级AA+，下设8个二级集团，覆盖文旅全产业链。人员规模上，全系统员工超千人（含子公司），专业团队涵盖文化创意、工程建设等领域。作为河北省**AA+主体信用评级企业**，集团深度参与京津冀协同发展，主导省会文旅产业升级，综合实力稳居区域龙头地位。</t>
        </is>
      </c>
      <c r="G1037" t="inlineStr">
        <is>
          <t>石家庄市人民政府国有资产监督管理委员会</t>
        </is>
      </c>
      <c r="H1037" t="inlineStr">
        <is>
          <t>旅游文化类</t>
        </is>
      </c>
      <c r="I1037" t="inlineStr">
        <is>
          <t>市属国企</t>
        </is>
      </c>
      <c r="J1037" t="inlineStr">
        <is>
          <t>旅游酒店类,市场营销类,经济管理类,财务会计类,计算机类,电子信息类,设计类,文创会展类,新闻传媒类,投资类,风险控制类,人文社科类</t>
        </is>
      </c>
      <c r="L1037" s="24" t="inlineStr">
        <is>
          <t>https://www.sjzltjt.com/?id=7ed07df1-463e-441b-acee-f4841739090f</t>
        </is>
      </c>
      <c r="M1037" s="24" t="inlineStr">
        <is>
          <t>https://www.sjzltjt.com/informationPerson?id=28&amp;sortNum=2&amp;subId=46</t>
        </is>
      </c>
      <c r="N1037" t="inlineStr">
        <is>
          <t>000001</t>
        </is>
      </c>
      <c r="O1037" t="inlineStr">
        <is>
          <t>0000000001</t>
        </is>
      </c>
      <c r="P1037" t="inlineStr">
        <is>
          <t>国企</t>
        </is>
      </c>
      <c r="Q1037" t="inlineStr">
        <is>
          <t>否</t>
        </is>
      </c>
      <c r="R1037" t="inlineStr">
        <is>
          <t>否</t>
        </is>
      </c>
    </row>
    <row r="1038" ht="42" customFormat="1" customHeight="1" s="3">
      <c r="A1038" t="inlineStr">
        <is>
          <t>石嘴山银行股份有限公司</t>
        </is>
      </c>
      <c r="B1038" t="inlineStr">
        <is>
          <t>宁夏回族自治区</t>
        </is>
      </c>
      <c r="C1038" t="inlineStr">
        <is>
          <t>石嘴山市</t>
        </is>
      </c>
      <c r="D1038" t="inlineStr">
        <is>
          <t>石嘴山银行</t>
        </is>
      </c>
      <c r="E1038" t="inlineStr">
        <is>
          <t>Shizuishan Bank Co., Ltd.</t>
        </is>
      </c>
      <c r="F1038" t="inlineStr">
        <is>
          <t>石嘴山银行是石嘴山地区重要的城市商业银行，业务涵盖公司银行、个人银行、产业金融等领域。公司立足石嘴山，服务工业城市，在支持产业转型、绿色发展方面具有优势。</t>
        </is>
      </c>
      <c r="G1038" t="inlineStr">
        <is>
          <t>宁夏回族自治区地方金融监督管理局</t>
        </is>
      </c>
      <c r="H1038" t="inlineStr">
        <is>
          <t>城商行类</t>
        </is>
      </c>
      <c r="I1038" t="inlineStr">
        <is>
          <t>市属国企</t>
        </is>
      </c>
      <c r="J1038" t="inlineStr">
        <is>
          <t>专业不限</t>
        </is>
      </c>
      <c r="K1038" t="inlineStr">
        <is>
          <t>稳定度高,竞争激烈,工作强度较大</t>
        </is>
      </c>
      <c r="L1038" s="24" t="inlineStr">
        <is>
          <t>https://www.szsccb.com</t>
        </is>
      </c>
      <c r="P1038" t="inlineStr">
        <is>
          <t>国企</t>
        </is>
      </c>
      <c r="Q1038" t="inlineStr">
        <is>
          <t>是</t>
        </is>
      </c>
      <c r="R1038" t="inlineStr">
        <is>
          <t>否</t>
        </is>
      </c>
    </row>
    <row r="1039" ht="70" customFormat="1" customHeight="1" s="3">
      <c r="A1039" t="inlineStr">
        <is>
          <t>世界知识出版社有限公司</t>
        </is>
      </c>
      <c r="B1039" t="inlineStr">
        <is>
          <t>北京市</t>
        </is>
      </c>
      <c r="C1039" t="inlineStr">
        <is>
          <t>北京市</t>
        </is>
      </c>
      <c r="D1039" t="inlineStr">
        <is>
          <t>世界知识出版社</t>
        </is>
      </c>
      <c r="E1039" t="inlineStr">
        <is>
          <t>World Knowledge Publishing Co., Ltd.</t>
        </is>
      </c>
      <c r="F1039" t="inlineStr">
        <is>
          <t>世界知识出版社隶属于中国外文局，主要从事国际关系、外交政策、世界地理与文化等领域图书及期刊的出版发行，代表性期刊包括《世界知识》。出版社员工约数百人，具有较强的国际传播与多语种出版能力。作为国家对外宣传的重要出版机构，世界知识出版社在促进国际理解与传播中国外交声音方面具有重要社会地位和国际影响力。</t>
        </is>
      </c>
      <c r="G1039" t="inlineStr">
        <is>
          <t>外交部</t>
        </is>
      </c>
      <c r="H1039" t="inlineStr">
        <is>
          <t>邮政出版类</t>
        </is>
      </c>
      <c r="I1039" t="inlineStr">
        <is>
          <t>中央文化企业</t>
        </is>
      </c>
      <c r="J1039" t="inlineStr">
        <is>
          <t>传播类,市场营销类,新闻文学类,中文类,编辑出版类</t>
        </is>
      </c>
      <c r="K1039" t="inlineStr">
        <is>
          <t>稳定度高,竞争激烈,收入高</t>
        </is>
      </c>
      <c r="L1039" s="24" t="inlineStr">
        <is>
          <t>https://www.ishizhi.cn/web/c_000000040052/</t>
        </is>
      </c>
      <c r="M1039" s="24" t="inlineStr">
        <is>
          <t>https://www.zhaopin.com/companydetail/CZ000585780.htm</t>
        </is>
      </c>
      <c r="N1039" t="inlineStr">
        <is>
          <t>000001</t>
        </is>
      </c>
      <c r="O1039" t="inlineStr">
        <is>
          <t>1185202601</t>
        </is>
      </c>
      <c r="P1039" t="inlineStr">
        <is>
          <t>央企</t>
        </is>
      </c>
      <c r="Q1039" t="inlineStr">
        <is>
          <t>否</t>
        </is>
      </c>
      <c r="R1039" t="inlineStr">
        <is>
          <t>否</t>
        </is>
      </c>
    </row>
    <row r="1040" ht="42" customFormat="1" customHeight="1" s="3">
      <c r="A1040" t="inlineStr">
        <is>
          <t>首创证券股份有限公司</t>
        </is>
      </c>
      <c r="B1040" t="inlineStr">
        <is>
          <t>北京市</t>
        </is>
      </c>
      <c r="C1040" t="inlineStr">
        <is>
          <t>北京</t>
        </is>
      </c>
      <c r="D1040" t="inlineStr">
        <is>
          <t>首创证券</t>
        </is>
      </c>
      <c r="E1040" t="inlineStr">
        <is>
          <t>Shouchuang Securities Co., Ltd.</t>
        </is>
      </c>
      <c r="F1040" t="inlineStr">
        <is>
          <t>首创证券股份有限公司是北京首创集团旗下的证券公司，主要从事证券经纪、投资银行、资产管理等业务。公司依托集团产业背景，在基础设施金融、产业投行方面具有特色。</t>
        </is>
      </c>
      <c r="G1040" t="inlineStr">
        <is>
          <t>中国证券监督管理委员会</t>
        </is>
      </c>
      <c r="H1040" t="inlineStr">
        <is>
          <t>证券公司类</t>
        </is>
      </c>
      <c r="I1040" t="inlineStr">
        <is>
          <t>市属国企</t>
        </is>
      </c>
      <c r="J1040" t="inlineStr">
        <is>
          <t>国际经济类, 经济管理类, 数学类, 统计类, 法律类, 投资类</t>
        </is>
      </c>
      <c r="K1040" t="inlineStr">
        <is>
          <t>稳定度高,晋升空间大,竞争激烈,工作强度较大,收入高</t>
        </is>
      </c>
      <c r="L1040" s="24" t="inlineStr">
        <is>
          <t>https://www.sczq.com.cn</t>
        </is>
      </c>
      <c r="M1040" s="24" t="inlineStr">
        <is>
          <t>https://www.sczq.com.cn/campus.html#jobtab</t>
        </is>
      </c>
      <c r="P1040" t="inlineStr">
        <is>
          <t>国企</t>
        </is>
      </c>
      <c r="Q1040" t="inlineStr">
        <is>
          <t>是</t>
        </is>
      </c>
      <c r="R1040" t="inlineStr">
        <is>
          <t>是</t>
        </is>
      </c>
    </row>
    <row r="1041" ht="126" customFormat="1" customHeight="1" s="3">
      <c r="A1041" t="inlineStr">
        <is>
          <t>首都机场集团有限公司</t>
        </is>
      </c>
      <c r="B1041" t="inlineStr">
        <is>
          <t>北京市</t>
        </is>
      </c>
      <c r="C1041" t="inlineStr">
        <is>
          <t>北京市</t>
        </is>
      </c>
      <c r="D1041" t="inlineStr">
        <is>
          <t>首都机场集团</t>
        </is>
      </c>
      <c r="E1041" t="inlineStr">
        <is>
          <t>Capital Airports Holdings Company Limited</t>
        </is>
      </c>
      <c r="F1041" t="inlineStr">
        <is>
          <t>首都机场集团有限公司成立于1988年，是中国民用航空局直属的国有独资企业，注册资本557亿元，2024年资产总额达1859.26亿元，员工约4.86万人。集团以机场运营为核心，业务涵盖机场保障、航空物流、临空经济开发等领域，管理北京、天津、河北等6省市34个干支机场，并托管内蒙古21个机场，形成“机场运营+临空生态”协同发展格局。2024年旅客吞吐量达2.4亿人次，连续多年位居全球机场集团首位。作为全球最大机场管理集团，其主体信用评级为AAA，主导建设的北京大兴机场成为国家战略新支点，临空经济区医药贸易规模突破千亿元，在航空服务、跨境医药等领域形成全国标杆。</t>
        </is>
      </c>
      <c r="G1041" t="inlineStr">
        <is>
          <t>中国民用航空局</t>
        </is>
      </c>
      <c r="H1041" t="inlineStr">
        <is>
          <t>电子与信息技术类</t>
        </is>
      </c>
      <c r="I1041" t="inlineStr">
        <is>
          <t>中央部委直属企业</t>
        </is>
      </c>
      <c r="J1041" t="inlineStr">
        <is>
          <t>航空航天类,交通运输类,土木工程类,安全工程类</t>
        </is>
      </c>
      <c r="K1041" t="inlineStr">
        <is>
          <t>晋升空间大,竞争激烈,工作强度较大</t>
        </is>
      </c>
      <c r="L1041" s="24" t="inlineStr">
        <is>
          <t>https://www.cah.com.cn/</t>
        </is>
      </c>
      <c r="M1041" s="24" t="inlineStr">
        <is>
          <t>https://www.cah.com.cn/content/2024/12-16/7274258569896136704.html</t>
        </is>
      </c>
      <c r="N1041" t="inlineStr">
        <is>
          <t>016100</t>
        </is>
      </c>
      <c r="O1041" t="inlineStr">
        <is>
          <t>0161202601</t>
        </is>
      </c>
      <c r="P1041" t="inlineStr">
        <is>
          <t>央企</t>
        </is>
      </c>
      <c r="Q1041" t="inlineStr">
        <is>
          <t>否</t>
        </is>
      </c>
      <c r="R1041" t="inlineStr">
        <is>
          <t>否</t>
        </is>
      </c>
    </row>
    <row r="1042" ht="112" customFormat="1" customHeight="1" s="3">
      <c r="A1042" t="inlineStr">
        <is>
          <t>首都实业投资有限公司</t>
        </is>
      </c>
      <c r="B1042" t="inlineStr">
        <is>
          <t>北京市</t>
        </is>
      </c>
      <c r="C1042" t="inlineStr">
        <is>
          <t>北京市</t>
        </is>
      </c>
      <c r="D1042" t="inlineStr">
        <is>
          <t>首都实业</t>
        </is>
      </c>
      <c r="E1042" t="inlineStr">
        <is>
          <t>Capital Industrial Investment Co., Ltd.</t>
        </is>
      </c>
      <c r="F1042" t="inlineStr">
        <is>
          <t>首都实业投资有限公司成立于1992年，是北京市政府批准设立的综合性投资运营平台。公司聚焦"科技投资、产业园区、城市更新、资产运营"四大业务板块，重点布局新一代信息技术、生物医药、智能制造等战略性新兴产业。截至2023年，公司管理资产规模超800亿元，控股参股企业50余家，员工总数约2000人。作为北京市属重要投资平台，公司主导运营中关村科技园区多个特色产业园，培育科创板上市企业10余家，累计完成城市更新面积超200万平方米，是服务北京国际科技创新中心建设的重要市场化运作平台。</t>
        </is>
      </c>
      <c r="G1042" t="inlineStr">
        <is>
          <t>北京市人民政府国有资产监督管理委员会</t>
        </is>
      </c>
      <c r="H1042" t="inlineStr">
        <is>
          <t>产投金控平台类</t>
        </is>
      </c>
      <c r="I1042" t="inlineStr">
        <is>
          <t>省属国企</t>
        </is>
      </c>
      <c r="J1042" t="inlineStr">
        <is>
          <t>经济管理类,理工类,综合管理类</t>
        </is>
      </c>
      <c r="K1042" t="inlineStr">
        <is>
          <t>稳定度较高,晋升空间较大,竞争激烈,收入高</t>
        </is>
      </c>
      <c r="L1042" s="24" t="inlineStr">
        <is>
          <t>https://www.cap-ii.com</t>
        </is>
      </c>
      <c r="M1042" s="24" t="inlineStr">
        <is>
          <t>https://www.cap-ii.com/newsList_26_page1.html</t>
        </is>
      </c>
      <c r="N1042" t="inlineStr">
        <is>
          <t>027900</t>
        </is>
      </c>
      <c r="O1042" t="inlineStr">
        <is>
          <t>0279202601</t>
        </is>
      </c>
      <c r="P1042" t="inlineStr">
        <is>
          <t>国企</t>
        </is>
      </c>
      <c r="Q1042" t="inlineStr">
        <is>
          <t>是</t>
        </is>
      </c>
      <c r="R1042" t="inlineStr">
        <is>
          <t>否</t>
        </is>
      </c>
    </row>
    <row r="1043" ht="112" customFormat="1" customHeight="1" s="3">
      <c r="A1043" t="inlineStr">
        <is>
          <t>首钢集团有限公司</t>
        </is>
      </c>
      <c r="B1043" t="inlineStr">
        <is>
          <t>北京市</t>
        </is>
      </c>
      <c r="C1043" t="inlineStr">
        <is>
          <t>北京市</t>
        </is>
      </c>
      <c r="D1043" t="inlineStr">
        <is>
          <t>首钢集团</t>
        </is>
      </c>
      <c r="E1043" t="inlineStr">
        <is>
          <t>Shougang Group Co., Ltd.</t>
        </is>
      </c>
      <c r="F1043" t="inlineStr">
        <is>
          <t>首钢集团有限公司是中国特大型钢铁企业，始建于1919年，总部位于北京。公司以钢铁业为主，涵盖矿产资源、装备制造、房地产、节能环保、金融服务等多个领域，是全球500强企业之一。截至2023年，首钢年钢铁产能超过3000万吨，资产规模超5000亿元，员工总数约10万人。作为中国钢铁行业的领军企业，首钢在技术创新和绿色转型方面表现突出，曾参与北京奥运会场馆建设，并推动京津冀协同发展，社会影响力显著。其迁安、京唐等基地成为现代化钢铁生产的标杆，彰显了国企的产业升级实力。</t>
        </is>
      </c>
      <c r="G1043" t="inlineStr">
        <is>
          <t>北京市人民政府国有资产监督管理委员会</t>
        </is>
      </c>
      <c r="H1043" t="inlineStr">
        <is>
          <t>钢铁机械类</t>
        </is>
      </c>
      <c r="I1043" t="inlineStr">
        <is>
          <t>省属国企</t>
        </is>
      </c>
      <c r="J1043" t="inlineStr">
        <is>
          <t>材料类,电力电气类,机械控制类,计算机类,能源动力类,化学类,工程建筑类,人文社科类</t>
        </is>
      </c>
      <c r="K1043" t="inlineStr">
        <is>
          <t>稳定度较高,晋升空间较大,竞争度较小,工作强度较大</t>
        </is>
      </c>
      <c r="L1043" s="24" t="inlineStr">
        <is>
          <t>https://www.shougang.com.cn/p1/index.html</t>
        </is>
      </c>
      <c r="M1043" s="24" t="inlineStr">
        <is>
          <t>https://zp.shougang.com.cn</t>
        </is>
      </c>
      <c r="N1043" t="inlineStr">
        <is>
          <t>026000</t>
        </is>
      </c>
      <c r="O1043" t="inlineStr">
        <is>
          <t>0260202601</t>
        </is>
      </c>
      <c r="P1043" t="inlineStr">
        <is>
          <t>国企</t>
        </is>
      </c>
      <c r="Q1043" t="inlineStr">
        <is>
          <t>否</t>
        </is>
      </c>
      <c r="R1043" t="inlineStr">
        <is>
          <t>否</t>
        </is>
      </c>
    </row>
    <row r="1044" ht="70" customFormat="1" customHeight="1" s="3">
      <c r="A1044" t="inlineStr">
        <is>
          <t>书法出版社有限公司</t>
        </is>
      </c>
      <c r="B1044" t="inlineStr">
        <is>
          <t>北京市</t>
        </is>
      </c>
      <c r="C1044" t="inlineStr">
        <is>
          <t>北京市</t>
        </is>
      </c>
      <c r="D1044" t="inlineStr">
        <is>
          <t>书法出版社</t>
        </is>
      </c>
      <c r="E1044" t="inlineStr">
        <is>
          <t>Calligraphy Publishing House Co., Ltd.</t>
        </is>
      </c>
      <c r="F1044" t="inlineStr">
        <is>
          <t>书法出版社隶属于中国书法家协会，主营业务为书法艺术、篆刻、碑帖、书法教育与理论研究出版，涵盖教材、工具书、作品集等。员工百余人，编辑团队专业，艺术与学术能力突出。作为专业书法出版机构，在传承传统文化、普及书法教育与交流方面具有重要地位和影响力。</t>
        </is>
      </c>
      <c r="G1044" t="inlineStr">
        <is>
          <t>中国文联</t>
        </is>
      </c>
      <c r="H1044" t="inlineStr">
        <is>
          <t>邮政出版类</t>
        </is>
      </c>
      <c r="I1044" t="inlineStr">
        <is>
          <t>中央文化企业</t>
        </is>
      </c>
      <c r="J1044" t="inlineStr">
        <is>
          <t>艺术类,中文类,综合管理类</t>
        </is>
      </c>
      <c r="K1044" t="inlineStr">
        <is>
          <t>稳定度高,工作强度较小</t>
        </is>
      </c>
      <c r="L1044" s="24" t="inlineStr">
        <is>
          <t>https://cca1981.org.cn/chuanmei/sfcbs/201502/t20150210_284712.html</t>
        </is>
      </c>
      <c r="N1044" t="inlineStr">
        <is>
          <t>000001</t>
        </is>
      </c>
      <c r="O1044" t="inlineStr">
        <is>
          <t>0000000001</t>
        </is>
      </c>
      <c r="P1044" t="inlineStr">
        <is>
          <t>央企</t>
        </is>
      </c>
      <c r="Q1044" t="inlineStr">
        <is>
          <t>否</t>
        </is>
      </c>
      <c r="R1044" t="inlineStr">
        <is>
          <t>否</t>
        </is>
      </c>
    </row>
    <row r="1045" ht="112" customFormat="1" customHeight="1" s="3">
      <c r="A1045" t="inlineStr">
        <is>
          <t>曙光电子集团有限公司</t>
        </is>
      </c>
      <c r="B1045" t="inlineStr">
        <is>
          <t>湖南省</t>
        </is>
      </c>
      <c r="C1045" t="inlineStr">
        <is>
          <t>长沙市</t>
        </is>
      </c>
      <c r="D1045" t="inlineStr">
        <is>
          <t>曙光电子</t>
        </is>
      </c>
      <c r="E1045" t="inlineStr">
        <is>
          <t>SHUGUANG ELECTRON GROUP CO.,LTD.</t>
        </is>
      </c>
      <c r="F1045" t="inlineStr">
        <is>
          <t>曙光电子集团有限公司主要业务涉及电子元器件研发制造、显示技术产品生产以及电子信息系统集成等。企业规模上，拥有先进的电子生产线与研发设备，产品涵盖液晶显示模块、电子元器件等多个系列，年产值超 10 亿元。人员规模约 1200 人，其中电子技术与研发人才占比超 40%。作为长沙电子产业的老牌企业，它在电子技术研发与产品制造方面积累了丰富经验，为长沙电子产业发展提供了重要支撑，在长沙电子制造领域具有一定影响力，推动了长沙电子产业的技术升级与产品创新。</t>
        </is>
      </c>
      <c r="G1045" t="inlineStr">
        <is>
          <t>长沙市人民政府国有资产监督管理委员会</t>
        </is>
      </c>
      <c r="H1045" t="inlineStr">
        <is>
          <t>电子与信息技术类</t>
        </is>
      </c>
      <c r="I1045" t="inlineStr">
        <is>
          <t>市属国企</t>
        </is>
      </c>
      <c r="J1045" t="inlineStr">
        <is>
          <t>计算机类,电子信息类,人工智能类,自动化类,财务会计类,信息技术类,数据科学类,</t>
        </is>
      </c>
      <c r="K1045" t="inlineStr">
        <is>
          <t>收入高</t>
        </is>
      </c>
      <c r="L1045" s="24" t="inlineStr">
        <is>
          <t>https://www.sugon.com/</t>
        </is>
      </c>
      <c r="N1045" t="inlineStr">
        <is>
          <t>000001</t>
        </is>
      </c>
      <c r="O1045" t="inlineStr">
        <is>
          <t>0881202601</t>
        </is>
      </c>
      <c r="P1045" t="inlineStr">
        <is>
          <t>国企</t>
        </is>
      </c>
      <c r="Q1045" t="inlineStr">
        <is>
          <t>否</t>
        </is>
      </c>
      <c r="R1045" t="inlineStr">
        <is>
          <t>否</t>
        </is>
      </c>
    </row>
    <row r="1046" ht="112" customFormat="1" customHeight="1" s="3">
      <c r="A1046" t="inlineStr">
        <is>
          <t>数字安徽有限责任公司</t>
        </is>
      </c>
      <c r="B1046" t="inlineStr">
        <is>
          <t>安徽省</t>
        </is>
      </c>
      <c r="C1046" t="inlineStr">
        <is>
          <t>合肥市</t>
        </is>
      </c>
      <c r="D1046" t="inlineStr">
        <is>
          <t>数字安徽</t>
        </is>
      </c>
      <c r="E1046" t="inlineStr">
        <is>
          <t>Digital Anhui Co., Ltd.</t>
        </is>
      </c>
      <c r="F1046" t="inlineStr">
        <is>
          <t>数字安徽有限责任公司成立于2022年6月20日，位于安徽省合肥市包河区四川路868号云谷创新园A1栋。公司类型为有限责任公司（国有控股），注册资本80000万人民币。公司经营范围涵盖互联网信息服务、第一类增值电信业务、在线数据处理与交易处理业务（经营类电子商务），以及互联网数据服务、互联网安全服务、数据处理和存储支持服务、人工智能公共数据平台、信息系统运行维护服务等。公司致力于推动安徽省的数字化转型与智能化升级，是安徽省在数字经济领域的重要布局。</t>
        </is>
      </c>
      <c r="G1046" t="inlineStr">
        <is>
          <t>安徽省人民政府国有资产监督管理委员会</t>
        </is>
      </c>
      <c r="H1046" t="inlineStr">
        <is>
          <t>电子与信息技术类</t>
        </is>
      </c>
      <c r="I1046" t="inlineStr">
        <is>
          <t>省属国企</t>
        </is>
      </c>
      <c r="J1046" t="inlineStr">
        <is>
          <t>计算机类,电子信息类,信息技术类,数据科学类,大数据类,云计算类,人工智能类</t>
        </is>
      </c>
      <c r="K1046" t="inlineStr">
        <is>
          <t>稳定度较高,晋升空间较大,收入高</t>
        </is>
      </c>
      <c r="N1046" t="inlineStr">
        <is>
          <t>000001</t>
        </is>
      </c>
      <c r="O1046" t="inlineStr">
        <is>
          <t>0827202601</t>
        </is>
      </c>
      <c r="P1046" t="inlineStr">
        <is>
          <t>国企</t>
        </is>
      </c>
      <c r="Q1046" t="inlineStr">
        <is>
          <t>否</t>
        </is>
      </c>
      <c r="R1046" t="inlineStr">
        <is>
          <t>否</t>
        </is>
      </c>
    </row>
    <row r="1047" ht="126" customFormat="1" customHeight="1" s="3">
      <c r="A1047" t="inlineStr">
        <is>
          <t>数字重庆大数据应用发展有限公司</t>
        </is>
      </c>
      <c r="B1047" t="inlineStr">
        <is>
          <t>重庆市</t>
        </is>
      </c>
      <c r="C1047" t="inlineStr">
        <is>
          <t>重庆市</t>
        </is>
      </c>
      <c r="D1047" t="inlineStr">
        <is>
          <t>数字重庆公司</t>
        </is>
      </c>
      <c r="E1047" t="inlineStr">
        <is>
          <t>Digital Chongqing Big Data Application and Development Co., Ltd.</t>
        </is>
      </c>
      <c r="F1047" t="inlineStr">
        <is>
          <t>数字重庆大数据应用发展有限公司成立于2019年，是重庆市政府直属的国有全资大数据应用平台，注册资本20亿元，总资产超百亿元。公司聚焦政务数据治理、智慧城市建设、数字产业生态培育及数据要素市场化运营，主导推进全市“云长制”“城市大脑”等数字化改革工程，打造政务数据资源共享体系及“渝快办”等智能化平台。业务覆盖全市40余个区县，员工规模约500人，承担国家首批智能社会治理实验基地、政务数据开放共享试点等任务。获评“中国数字政府建设卓越实践奖”，入选“中国大数据企业50强”，是重庆建设“智造重镇”“智慧名城”的核心支撑力量。</t>
        </is>
      </c>
      <c r="G1047" t="inlineStr">
        <is>
          <t>重庆市人民政府国有资产监督管理委员会</t>
        </is>
      </c>
      <c r="H1047" t="inlineStr">
        <is>
          <t>电子与信息技术类</t>
        </is>
      </c>
      <c r="I1047" t="inlineStr">
        <is>
          <t>省属国企</t>
        </is>
      </c>
      <c r="J1047" t="inlineStr">
        <is>
          <t>电子信息类,人工智能类,数学类,信息技术类,中文类,财务会计类</t>
        </is>
      </c>
      <c r="K1047" t="inlineStr">
        <is>
          <t>稳定度较高,晋升空间较大,收入高</t>
        </is>
      </c>
      <c r="L1047" s="24" t="inlineStr">
        <is>
          <t>https://www.bigdatacq.com/</t>
        </is>
      </c>
      <c r="M1047" s="24" t="inlineStr">
        <is>
          <t>https://gzw.cq.gov.cn/gqzp/202503/t20250305_14374413.html</t>
        </is>
      </c>
      <c r="N1047" t="inlineStr">
        <is>
          <t>040400</t>
        </is>
      </c>
      <c r="O1047" t="inlineStr">
        <is>
          <t>0404202601</t>
        </is>
      </c>
      <c r="P1047" t="inlineStr">
        <is>
          <t>国企</t>
        </is>
      </c>
      <c r="Q1047" t="inlineStr">
        <is>
          <t>否</t>
        </is>
      </c>
      <c r="R1047" t="inlineStr">
        <is>
          <t>否</t>
        </is>
      </c>
    </row>
    <row r="1048" ht="70" customFormat="1" customHeight="1" s="3">
      <c r="A1048" t="inlineStr">
        <is>
          <t>水发集团有限公司</t>
        </is>
      </c>
      <c r="B1048" t="inlineStr">
        <is>
          <t>山东省</t>
        </is>
      </c>
      <c r="C1048" t="inlineStr">
        <is>
          <t>济南市</t>
        </is>
      </c>
      <c r="D1048" t="inlineStr">
        <is>
          <t>水发集团</t>
        </is>
      </c>
      <c r="E1048" t="inlineStr">
        <is>
          <t>Shuifa Group Co., Ltd.</t>
        </is>
      </c>
      <c r="F1048" t="inlineStr">
        <is>
          <t>水发集团有限公司成立于2009年11月，是山东省属一级国有独资企业，由山东省国资委统一监管。公司业务涵盖水利水务、现代农业、清洁能源等领域，拥有资产总额1600亿元，员工近20000人，旗下拥有水发燃气、水发兴业能源等4家上市公司，位列2023中国企业500强第315位，是山东省骨干水利工程投融资平台和省级重点企业。</t>
        </is>
      </c>
      <c r="G1048" t="inlineStr">
        <is>
          <t>山东省人民政府国有资产监督管理委员会</t>
        </is>
      </c>
      <c r="H1048" t="inlineStr">
        <is>
          <t>城市保障类</t>
        </is>
      </c>
      <c r="I1048" t="inlineStr">
        <is>
          <t>省属国企</t>
        </is>
      </c>
      <c r="J1048" t="inlineStr">
        <is>
          <t>水利工程类,工程建筑类,环境化工类,能源动力类,经济管理类,综合管理类,财务会计类,法律类</t>
        </is>
      </c>
      <c r="K1048" t="inlineStr">
        <is>
          <t>稳定度较高,晋升空间较大,竞争度较小,工作强度较大</t>
        </is>
      </c>
      <c r="L1048" s="24" t="inlineStr">
        <is>
          <t>http://www.sdsf.com.cn</t>
        </is>
      </c>
      <c r="N1048" t="inlineStr">
        <is>
          <t>063900</t>
        </is>
      </c>
      <c r="O1048" t="inlineStr">
        <is>
          <t>0639202601</t>
        </is>
      </c>
      <c r="P1048" t="inlineStr">
        <is>
          <t>国企</t>
        </is>
      </c>
      <c r="Q1048" t="inlineStr">
        <is>
          <t>否</t>
        </is>
      </c>
      <c r="R1048" t="inlineStr">
        <is>
          <t>否</t>
        </is>
      </c>
    </row>
    <row r="1049" ht="140" customFormat="1" customHeight="1" s="3">
      <c r="A1049" t="inlineStr">
        <is>
          <t>水科远大（北京）交通设计院有限公司</t>
        </is>
      </c>
      <c r="B1049" t="inlineStr">
        <is>
          <t>北京市</t>
        </is>
      </c>
      <c r="C1049" t="inlineStr">
        <is>
          <t>北京市</t>
        </is>
      </c>
      <c r="D1049" t="inlineStr">
        <is>
          <t>水科远大</t>
        </is>
      </c>
      <c r="E1049" t="inlineStr">
        <is>
          <t>Shuike Yuanda (Beijing) Transportation Design Institute Co., Ltd.</t>
        </is>
      </c>
      <c r="F1049" t="inlineStr">
        <is>
          <t>水科远大（北京）交通设计院有限公司是专注于水路交通运输领域的专业技术服务企业，现有职工 217 人，其中高级职称人员占比 55.8%、中级职称人员占比 32.3%，人才梯队雄厚。主营业务涵盖水路运输装卸工艺与储运设备技术研究、开发设计、国家标准制定及科技服务，服务货种包括粮食、煤炭、矿石等大宗散货及集装箱、件杂货，客户遍及国内外。秉持优质服务宗旨，凭借强劲的非标设计能力与先进创新理念，研发出国内首台岸边集装箱起重机、轻型电动 RTG 等多项港口大型专用设备，打破进口依赖，承担的项目多次斩获交通运输部优秀工程勘察设计奖等行业殊荣，在推动我国港口装备自主化、助力水路交通运输行业高质量发展中发挥重要作用。</t>
        </is>
      </c>
      <c r="G1049" t="inlineStr">
        <is>
          <t>交通运输部</t>
        </is>
      </c>
      <c r="H1049" t="inlineStr">
        <is>
          <t>建筑工程类</t>
        </is>
      </c>
      <c r="I1049" t="inlineStr">
        <is>
          <t>中央部委直属企业</t>
        </is>
      </c>
      <c r="J1049" t="inlineStr">
        <is>
          <t>交通运输类,港航工程类,工程建筑类,信息技术类</t>
        </is>
      </c>
      <c r="K1049" t="inlineStr">
        <is>
          <t>稳定度高,竞争激烈,工作强度较大,收入高</t>
        </is>
      </c>
      <c r="L1049" s="24" t="inlineStr">
        <is>
          <t>https://ltjtw.wti.ac.cn/wti/ysqy/636.jhtml</t>
        </is>
      </c>
      <c r="M1049" s="24" t="inlineStr">
        <is>
          <t>https://ltjtw.wti.ac.cn/wti/rczp/7276.jhtml</t>
        </is>
      </c>
      <c r="N1049" t="inlineStr">
        <is>
          <t>018100</t>
        </is>
      </c>
      <c r="O1049" t="inlineStr">
        <is>
          <t>0000000001</t>
        </is>
      </c>
      <c r="P1049" t="inlineStr">
        <is>
          <t>央企</t>
        </is>
      </c>
      <c r="Q1049" t="inlineStr">
        <is>
          <t>否</t>
        </is>
      </c>
      <c r="R1049" t="inlineStr">
        <is>
          <t>否</t>
        </is>
      </c>
    </row>
    <row r="1050" ht="140" customFormat="1" customHeight="1" s="3">
      <c r="A1050" t="inlineStr">
        <is>
          <t>水利部中国科学院水工程生态研究所</t>
        </is>
      </c>
      <c r="B1050" t="inlineStr">
        <is>
          <t>湖北省</t>
        </is>
      </c>
      <c r="C1050" t="inlineStr">
        <is>
          <t>武汉市</t>
        </is>
      </c>
      <c r="D1050" t="inlineStr">
        <is>
          <t>水工程生态所</t>
        </is>
      </c>
      <c r="E1050" t="inlineStr">
        <is>
          <t>Institute of Hydroecology, MWR &amp; CAS</t>
        </is>
      </c>
      <c r="F1050" t="inlineStr">
        <is>
          <t xml:space="preserve">水利部中国科学院水工程生态研究所成立于1978年，由水利部与中科院共建，是我国唯一专门从事水工程生态影响研究的科研机构，职工约200人，高级职称专家50余人。主要开展水利水电工程生态影响评估、水生生物多样性保护、水生态监测预警及生态修复技术研究，开发水质模型与生态预警系统，为突发性水污染事件、蓝藻暴发等提供应急技术支持。作为水利与生态交叉领域的 “智库”，研究所获大禹水利科学技术奖等奖励，其研究成果直接服务于国家水安全与生态文明建设战略，是长江大保护与黄河流域高质量发展的重要科技支撑力量。
</t>
        </is>
      </c>
      <c r="G1050" t="inlineStr">
        <is>
          <t>水利部长江水利委员会</t>
        </is>
      </c>
      <c r="H1050" t="inlineStr">
        <is>
          <t>建筑工程类</t>
        </is>
      </c>
      <c r="I1050" t="inlineStr">
        <is>
          <t>中央部委直属企业</t>
        </is>
      </c>
      <c r="J1050" t="inlineStr">
        <is>
          <t>水利工程类,环境生态类,生物学类</t>
        </is>
      </c>
      <c r="K1050" t="inlineStr">
        <is>
          <t>稳定度高,晋升空间大,收入高</t>
        </is>
      </c>
      <c r="L1050" s="24" t="inlineStr">
        <is>
          <t>http://www.ihe.ac.cn/</t>
        </is>
      </c>
      <c r="M1050" s="24" t="inlineStr">
        <is>
          <t>http://www.ihe.ac.cn/NewsInfoSearch?searchKey=%E6%8B%9B%E8%81%98</t>
        </is>
      </c>
      <c r="N1050" t="inlineStr">
        <is>
          <t>000001</t>
        </is>
      </c>
      <c r="O1050" t="inlineStr">
        <is>
          <t>0225202601</t>
        </is>
      </c>
      <c r="P1050" t="inlineStr">
        <is>
          <t>央企</t>
        </is>
      </c>
      <c r="Q1050" t="inlineStr">
        <is>
          <t>否</t>
        </is>
      </c>
      <c r="R1050" t="inlineStr">
        <is>
          <t>否</t>
        </is>
      </c>
    </row>
    <row r="1051" ht="210" customFormat="1" customHeight="1" s="3">
      <c r="A1051" t="inlineStr">
        <is>
          <t>四川发展(控股)有限责任公司</t>
        </is>
      </c>
      <c r="B1051" t="inlineStr">
        <is>
          <t>四川省</t>
        </is>
      </c>
      <c r="C1051" t="inlineStr">
        <is>
          <t>成都市</t>
        </is>
      </c>
      <c r="D1051" t="inlineStr">
        <is>
          <t>四川发展</t>
        </is>
      </c>
      <c r="E1051" t="inlineStr">
        <is>
          <t>Sichuan Development (Holdings) Co., Ltd.</t>
        </is>
      </c>
      <c r="F1051" t="inlineStr">
        <is>
          <t>四川发展（控股）有限责任公司成立于2009年1月，是四川省属国有独资企业，注册资本800亿元，截至2023年末合并报表资产总额达2万亿元，净资产5465亿元，直接控制资产4040亿元。公司员工总数超2.53万人，直接控制二级企业21家，控股上市公司9家，战略性投资上市公司5家，业务覆盖生态环保、先进材料、生物医药、航空航天及资本运作等领域，在全国33个省（区、市）及全球45个国家和地区布局。
作为四川省唯一省级国有资本投资运营公司，四川发展连续多年入选“中国企业500强”（2023年位列第138位），并获“西部企业数字化转型优秀实践单位”等荣誉。公司控股四川省生态环保集团（资产357亿元、员工7000余人）、四川林业集团等核心企业，牵头组建省级易地扶贫搬迁投融资平台，累计管理资金超570亿元。2024年主承销债券规模居中西部前列，主体信用评级保持AAA，在推动成渝双城经济圈建设、重大产业投资（如锂电基地、新能源汽车）及灾后重建中发挥关键作用。</t>
        </is>
      </c>
      <c r="G1051" t="inlineStr">
        <is>
          <t>四川省人民政府国有资产监督管理委员会</t>
        </is>
      </c>
      <c r="H1051" t="inlineStr">
        <is>
          <t>产投金控平台类</t>
        </is>
      </c>
      <c r="I1051" t="inlineStr">
        <is>
          <t>省属国企</t>
        </is>
      </c>
      <c r="J1051" t="inlineStr">
        <is>
          <t>国际经济类,经济管理类,财务会计类,投资类,工商管理类,中文类,法律类,</t>
        </is>
      </c>
      <c r="K1051" t="inlineStr">
        <is>
          <t>稳定度较高,晋升空间较大,竞争激烈,收入高</t>
        </is>
      </c>
      <c r="L1051" s="24" t="inlineStr">
        <is>
          <t>https://www.sdholding.com/</t>
        </is>
      </c>
      <c r="M1051" s="24" t="inlineStr">
        <is>
          <t>https://sdholding.zhiye.com/#/main/campus</t>
        </is>
      </c>
      <c r="N1051" t="inlineStr">
        <is>
          <t>048900</t>
        </is>
      </c>
      <c r="O1051" t="inlineStr">
        <is>
          <t>0489202601</t>
        </is>
      </c>
      <c r="P1051" t="inlineStr">
        <is>
          <t>国企</t>
        </is>
      </c>
      <c r="Q1051" t="inlineStr">
        <is>
          <t>是</t>
        </is>
      </c>
      <c r="R1051" t="inlineStr">
        <is>
          <t>否</t>
        </is>
      </c>
    </row>
    <row r="1052" ht="70" customFormat="1" customHeight="1" s="3">
      <c r="A1052" t="inlineStr">
        <is>
          <t>四川发展产业引导股权投资基金管理有限责任公司</t>
        </is>
      </c>
      <c r="B1052" t="inlineStr">
        <is>
          <t>四川省</t>
        </is>
      </c>
      <c r="C1052" t="inlineStr">
        <is>
          <t>成都市</t>
        </is>
      </c>
      <c r="D1052" t="inlineStr">
        <is>
          <t>四川发展产业引导股权投资基金</t>
        </is>
      </c>
      <c r="E1052" t="inlineStr">
        <is>
          <t>Sichuan Development Chanyeyindao Equity Investment Fund Management Co., Ltd.</t>
        </is>
      </c>
      <c r="F1052" t="inlineStr">
        <is>
          <t>四川省属产业基金运营平台，2015年成立，注册资本1亿元，管理基金总规模2104亿元（2020年数据）。作为省级产业发展引导基金管理者，参与管理28支基金，投资135个项目（含仁寿信利、澜至电子等），带动就业7.7万人。员工57人，2020年获评"中国最佳政府引导基金TOP20"，是四川国资"三位一体"资本运营体系核心载体</t>
        </is>
      </c>
      <c r="G1052" t="inlineStr">
        <is>
          <t>四川省国有资产监督管理委员会</t>
        </is>
      </c>
      <c r="H1052" t="inlineStr">
        <is>
          <t>产投金控平台类</t>
        </is>
      </c>
      <c r="I1052" t="inlineStr">
        <is>
          <t>省属国企</t>
        </is>
      </c>
      <c r="P1052" t="inlineStr">
        <is>
          <t>国企</t>
        </is>
      </c>
      <c r="R1052" t="inlineStr">
        <is>
          <t>否</t>
        </is>
      </c>
    </row>
    <row r="1053" ht="70" customFormat="1" customHeight="1" s="3">
      <c r="A1053" t="inlineStr">
        <is>
          <t>四川发展资产管理有限公司</t>
        </is>
      </c>
      <c r="B1053" t="inlineStr">
        <is>
          <t>四川省</t>
        </is>
      </c>
      <c r="C1053" t="inlineStr">
        <is>
          <t>成都市</t>
        </is>
      </c>
      <c r="D1053" t="inlineStr">
        <is>
          <t>四川发展资管</t>
        </is>
      </c>
      <c r="E1053" t="inlineStr">
        <is>
          <t>Sichuan Development Asset Management Co., Ltd.</t>
        </is>
      </c>
      <c r="F1053" t="inlineStr">
        <is>
          <t>四川发展资产管理有限公司是四川省首家省级地方资产管理公司（地方AMC），2015年经四川省政府批准设立，由四川金融控股集团控股的国有全资企业，主营金融和非金融不良资产收购处置、问题企业盘活重整及特殊机会投资，在化解区域金融风险、服务地方经济发展中发挥重要作用。</t>
        </is>
      </c>
      <c r="G1053" t="inlineStr">
        <is>
          <t>四川发展控股</t>
        </is>
      </c>
      <c r="H1053" t="inlineStr">
        <is>
          <t>资产管理公司</t>
        </is>
      </c>
      <c r="I1053" t="inlineStr">
        <is>
          <t>省属国企</t>
        </is>
      </c>
      <c r="J1053" t="inlineStr">
        <is>
          <t>经济类, 工商管理类, 财务会计类, 金融类</t>
        </is>
      </c>
      <c r="K1053" t="inlineStr">
        <is>
          <t>http://www.scdamc.com/</t>
        </is>
      </c>
      <c r="L1053" s="24" t="inlineStr">
        <is>
          <t>http://www.scdamc.com/rencaizhaopin/</t>
        </is>
      </c>
      <c r="P1053" t="inlineStr">
        <is>
          <t>国企</t>
        </is>
      </c>
      <c r="R1053" t="inlineStr">
        <is>
          <t>否</t>
        </is>
      </c>
    </row>
    <row r="1054" ht="168" customFormat="1" customHeight="1" s="3">
      <c r="A1054" t="inlineStr">
        <is>
          <t>四川富润企业重组投资有限责任公司</t>
        </is>
      </c>
      <c r="B1054" t="inlineStr">
        <is>
          <t>四川省</t>
        </is>
      </c>
      <c r="C1054" t="inlineStr">
        <is>
          <t>成都市</t>
        </is>
      </c>
      <c r="D1054" t="inlineStr">
        <is>
          <t>四川富润</t>
        </is>
      </c>
      <c r="E1054" t="inlineStr">
        <is>
          <t>Sichuan Furun Enterprise Restructuring Investment Co., Ltd.</t>
        </is>
      </c>
      <c r="F1054" t="inlineStr">
        <is>
          <t>四川富润企业重组投资有限责任公司成立于2005年，是四川省属国有骨干企业，注册资本5亿元，资产总额约70亿元（截至2024年底），总部员工48人，管理运营国家级大学科技园3家、省级大学科技园10家及多个创新平台。公司聚焦**产业投资及运营、教育及科创投资、资产管理、金融投资**四大业务板块，核心业务包括国企重组、不良资产处置、新材料产业投资（控股西部电子玻纤领军企业四川玻纤）及高校科技成果转化，累计处置不良资产超80亿元，为省内企业减债70多亿元，形成“资本运营+产业培育+科技孵化”的发展格局。作为四川省国企改革重要平台，公司入选国务院国资委“双百行动”名单，控股企业四川玻纤连续玄武岩纤维产能全球第一，综合实力位列全国玻纤行业前十，2024年主体信用评级达AA+，在西部国企重组领域具有标杆地位。</t>
        </is>
      </c>
      <c r="G1054" t="inlineStr">
        <is>
          <t>四川省人民政府国有资产监督管理委员会</t>
        </is>
      </c>
      <c r="H1054" t="inlineStr">
        <is>
          <t>产投金控平台类</t>
        </is>
      </c>
      <c r="I1054" t="inlineStr">
        <is>
          <t>省属国企</t>
        </is>
      </c>
      <c r="J1054" t="inlineStr">
        <is>
          <t>国际经济类,经济管理类,财务会计类,投资类,工商管理类,</t>
        </is>
      </c>
      <c r="K1054" t="inlineStr">
        <is>
          <t>稳定度较高,晋升空间较大,竞争激烈,收入高</t>
        </is>
      </c>
      <c r="L1054" s="24" t="inlineStr">
        <is>
          <t>https://www.scfortune.com.cn/</t>
        </is>
      </c>
      <c r="M1054" s="24" t="inlineStr">
        <is>
          <t>https://www.scfortune.com.cn/public/products.aspx?mid=227&amp;sid=97&amp;id=98&amp;did=2672</t>
        </is>
      </c>
      <c r="N1054" t="inlineStr">
        <is>
          <t>048500</t>
        </is>
      </c>
      <c r="O1054" t="inlineStr">
        <is>
          <t>0485202601</t>
        </is>
      </c>
      <c r="P1054" t="inlineStr">
        <is>
          <t>国企</t>
        </is>
      </c>
      <c r="Q1054" t="inlineStr">
        <is>
          <t>是</t>
        </is>
      </c>
      <c r="R1054" t="inlineStr">
        <is>
          <t>否</t>
        </is>
      </c>
    </row>
    <row r="1055" ht="154" customFormat="1" customHeight="1" s="3">
      <c r="A1055" t="inlineStr">
        <is>
          <t>四川国际博览集团有限公司</t>
        </is>
      </c>
      <c r="B1055" t="inlineStr">
        <is>
          <t>四川省</t>
        </is>
      </c>
      <c r="C1055" t="inlineStr">
        <is>
          <t>成都市</t>
        </is>
      </c>
      <c r="D1055" t="inlineStr">
        <is>
          <t>四川博览</t>
        </is>
      </c>
      <c r="E1055" t="inlineStr">
        <is>
          <t>Sichuan International Expo Group Co., Ltd.</t>
        </is>
      </c>
      <c r="F1055" t="inlineStr">
        <is>
          <t>四川国际博览集团有限公司成立于2019年4月，是四川省属国有独资企业，注册资本10亿元，2024年资产规模近190亿元。公司聚焦会展全产业链，形成以会展运营、传媒、置业、商服为基础，数字会展、资本运作为赋能的六大业务矩阵，承办西博会、农博会等国家级展会，并引入西班牙巴塞罗那国际食品饮料展等国际品牌。旗下控股四川天府国际会展有限公司（持股49%），下辖16户子公司，全系统员工超300人（关联企业社保人数总和314人）。作为商务部全国展览业重点联系企业，集团加入UFI、IAEE、ICCA等国际组织，2023年主承办展览面积中西部第一，2024年“小窗口大平台”案例获评丝路文化建设优秀案例，在“一带一路”和成渝双城经济圈建设中发挥重要枢纽作用。</t>
        </is>
      </c>
      <c r="G1055" t="inlineStr">
        <is>
          <t>四川省人民政府国有资产监督管理委员会</t>
        </is>
      </c>
      <c r="H1055" t="inlineStr">
        <is>
          <t>旅游文化类</t>
        </is>
      </c>
      <c r="I1055" t="inlineStr">
        <is>
          <t>省属国企</t>
        </is>
      </c>
      <c r="J1055" t="inlineStr">
        <is>
          <t>工商管理类,综合管理类</t>
        </is>
      </c>
      <c r="K1055" t="inlineStr">
        <is>
          <t>稳定度较高,晋升空间较大</t>
        </is>
      </c>
      <c r="L1055" s="24" t="inlineStr">
        <is>
          <t>http://sie.wcif.cn/</t>
        </is>
      </c>
      <c r="M1055" s="24" t="inlineStr">
        <is>
          <t>http://sie.wcif.cn/notice-39.html</t>
        </is>
      </c>
      <c r="N1055" t="inlineStr">
        <is>
          <t>048800</t>
        </is>
      </c>
      <c r="O1055" t="inlineStr">
        <is>
          <t>0000000001</t>
        </is>
      </c>
      <c r="P1055" t="inlineStr">
        <is>
          <t>国企</t>
        </is>
      </c>
      <c r="Q1055" t="inlineStr">
        <is>
          <t>否</t>
        </is>
      </c>
      <c r="R1055" t="inlineStr">
        <is>
          <t>否</t>
        </is>
      </c>
    </row>
    <row r="1056" ht="140" customFormat="1" customHeight="1" s="3">
      <c r="A1056" t="inlineStr">
        <is>
          <t>四川航空集团公司</t>
        </is>
      </c>
      <c r="B1056" t="inlineStr">
        <is>
          <t>四川省</t>
        </is>
      </c>
      <c r="C1056" t="inlineStr">
        <is>
          <t>成都市</t>
        </is>
      </c>
      <c r="D1056" t="inlineStr">
        <is>
          <t>川航集团</t>
        </is>
      </c>
      <c r="E1056" t="inlineStr">
        <is>
          <t>Sichuan Airlines Group Co., Ltd.</t>
        </is>
      </c>
      <c r="F1056" t="inlineStr">
        <is>
          <t>四川航空集团有限责任公司成立于 1986 年，前身为四川省航空公司，2010 年改制为省属国有重点企业，现拥有员工 2 万余人，投资参控股企业 21 家10。业务涵盖航空运输、物流、通用航空、维修、食品、教育、文旅、金融等多元领域，核心子公司四川航空股份有限公司和成都航空有限公司机队规模合计 280 余架，执飞国内外航线近 500 条，年运输旅客超 3000 万人次210。作为西南地区航空龙头企业，川航连续九年入选 “中国 500 最具价值品牌”，2024 年品牌价值达 912.39 亿元，位列中国服务业 500 强第 325 位1213。其 “中国民航英雄机组” 事迹享誉全球，2024 年获评 “四川省国有企业十大文化品牌”，在成渝世界级机场群建设中发挥核心作用710。</t>
        </is>
      </c>
      <c r="G1056" t="inlineStr">
        <is>
          <t>四川省人民政府国有资产监督管理委员会</t>
        </is>
      </c>
      <c r="H1056" t="inlineStr">
        <is>
          <t>运输物流类</t>
        </is>
      </c>
      <c r="I1056" t="inlineStr">
        <is>
          <t>省属国企</t>
        </is>
      </c>
      <c r="J1056" t="inlineStr">
        <is>
          <t>市场营销类,综合管理类,信息技术类,计算机类,电子信息类,经济管理类,财务会计类</t>
        </is>
      </c>
      <c r="K1056" t="inlineStr">
        <is>
          <t>稳定度较高,晋升空间较大,竞争度较小,工作强度较大</t>
        </is>
      </c>
      <c r="L1056" s="24" t="inlineStr">
        <is>
          <t>https://www.scalgroup.com/</t>
        </is>
      </c>
      <c r="M1056" s="24" t="inlineStr">
        <is>
          <t>https://zhaopin.sichuanair.com/#/home/index</t>
        </is>
      </c>
      <c r="N1056" t="inlineStr">
        <is>
          <t>048100</t>
        </is>
      </c>
      <c r="O1056" t="inlineStr">
        <is>
          <t>0481202601</t>
        </is>
      </c>
      <c r="P1056" t="inlineStr">
        <is>
          <t>国企</t>
        </is>
      </c>
      <c r="Q1056" t="inlineStr">
        <is>
          <t>否</t>
        </is>
      </c>
      <c r="R1056" t="inlineStr">
        <is>
          <t>否</t>
        </is>
      </c>
    </row>
    <row r="1057" ht="154" customFormat="1" customHeight="1" s="3">
      <c r="A1057" t="inlineStr">
        <is>
          <t>四川华西集团有限公司</t>
        </is>
      </c>
      <c r="B1057" t="inlineStr">
        <is>
          <t>四川省</t>
        </is>
      </c>
      <c r="C1057" t="inlineStr">
        <is>
          <t>成都市</t>
        </is>
      </c>
      <c r="D1057" t="inlineStr">
        <is>
          <t>华西集团</t>
        </is>
      </c>
      <c r="E1057" t="inlineStr">
        <is>
          <t>Sichuan Huashi Group Co., Ltd. (Huashi Group)</t>
        </is>
      </c>
      <c r="F1057" t="inlineStr">
        <is>
          <t>四川华西集团有限公司始建于1950年，是四川省属国有建筑产业投资公司，注册资本10亿元，2024年资产总额达1631.28亿元，全系统员工超21434人（含管理人员2万、产业工人18万）。业务涵盖工程承包、科研设计、数字经济、智能装备等“1+6”建筑全产业链，拥有4家房屋建筑施工总承包特级资质企业及5家甲级设计资质企业，市场覆盖全国31个省市及海外20多个国家和地区。2024年位列“中国企业500强”第235位、“ENR中国承包商80强”第13位，承建北京人民大会堂、西昌卫星发射基地、环流器二号（人造太阳）等重大工程，自主研发的“空中造楼机”达国际领先水平，入选国务院国企数字化转型典型案例。作为四川建筑业龙头，其“善建者·华西”品牌在“一带一路”和成渝双城经济圈建设中发挥重要作用。</t>
        </is>
      </c>
      <c r="G1057" t="inlineStr">
        <is>
          <t>四川省人民政府国有资产监督管理委员会</t>
        </is>
      </c>
      <c r="H1057" t="inlineStr">
        <is>
          <t>建筑工程类</t>
        </is>
      </c>
      <c r="I1057" t="inlineStr">
        <is>
          <t>省属国企</t>
        </is>
      </c>
      <c r="J1057" t="inlineStr">
        <is>
          <t>工程建筑类,安全工程类,水利工程类,市政工程类,机械控制类,电力电气类,计算机类,电子信息类,物联网类,财务会计类,经济管理类,</t>
        </is>
      </c>
      <c r="K1057" t="inlineStr">
        <is>
          <t>稳定度较高,晋升空间较大,竞争激烈,工作强度较大</t>
        </is>
      </c>
      <c r="L1057" s="24" t="inlineStr">
        <is>
          <t>https://www.huashi.sc.cn/</t>
        </is>
      </c>
      <c r="M1057" s="24" t="inlineStr">
        <is>
          <t>https://hr.huashi.sc.cn:88/default.aspx</t>
        </is>
      </c>
      <c r="N1057" t="inlineStr">
        <is>
          <t>049000</t>
        </is>
      </c>
      <c r="O1057" t="inlineStr">
        <is>
          <t>0490202601</t>
        </is>
      </c>
      <c r="P1057" t="inlineStr">
        <is>
          <t>国企</t>
        </is>
      </c>
      <c r="Q1057" t="inlineStr">
        <is>
          <t>否</t>
        </is>
      </c>
      <c r="R1057" t="inlineStr">
        <is>
          <t>否</t>
        </is>
      </c>
    </row>
    <row r="1058" ht="140" customFormat="1" customHeight="1" s="3">
      <c r="A1058" t="inlineStr">
        <is>
          <t>四川金融控股集团有限公司</t>
        </is>
      </c>
      <c r="B1058" t="inlineStr">
        <is>
          <t>四川省</t>
        </is>
      </c>
      <c r="C1058" t="inlineStr">
        <is>
          <t>成都市</t>
        </is>
      </c>
      <c r="D1058" t="inlineStr">
        <is>
          <t>四川金控</t>
        </is>
      </c>
      <c r="E1058" t="inlineStr">
        <is>
          <t>Sichuan Financial Holdings Group Co., Ltd.</t>
        </is>
      </c>
      <c r="F1058" t="inlineStr">
        <is>
          <t>四川金融控股集团有限公司成立于2017年，注册资本300亿元，是四川省唯一省属国有金融资本投资控股运营平台，主体信用评级AAA。截至2023年末，资产总额达3837.65亿元，业务覆盖银行、保险、融资担保、资产管理等全金融牌照领域，控股四川银行、四川农信、国宝人寿等核心机构，并牵头成立川渝首家跨区域法人金融机构——双城信用增进公司（注册资本45亿元）。集团本部员工92人（2023年社保数据），参控股企业员工规模超万人，累计为全省提供超万亿元综合金融支持，80%业务聚焦成渝双城经济圈，落地西部首单银担联动点心债等创新产品，在绿色金融领域形成140亿元业务规模，助力四川金融体系完善和区域经济发展。</t>
        </is>
      </c>
      <c r="G1058" t="inlineStr">
        <is>
          <t>四川省人民政府国有资产监督管理委员会</t>
        </is>
      </c>
      <c r="H1058" t="inlineStr">
        <is>
          <t>产投金控平台类</t>
        </is>
      </c>
      <c r="I1058" t="inlineStr">
        <is>
          <t>省属国企</t>
        </is>
      </c>
      <c r="J1058" t="inlineStr">
        <is>
          <t>经济管理类,投资类,财务会计类,综合管理类,法律类</t>
        </is>
      </c>
      <c r="K1058" t="inlineStr">
        <is>
          <t>稳定度较高,晋升空间较大,竞争激烈,收入高</t>
        </is>
      </c>
      <c r="L1058" s="24" t="inlineStr">
        <is>
          <t>https://www.sichuanfh.com</t>
        </is>
      </c>
      <c r="N1058" t="inlineStr">
        <is>
          <t>000001</t>
        </is>
      </c>
      <c r="O1058" t="inlineStr">
        <is>
          <t>0493202601</t>
        </is>
      </c>
      <c r="P1058" t="inlineStr">
        <is>
          <t>国企</t>
        </is>
      </c>
      <c r="Q1058" t="inlineStr">
        <is>
          <t>是</t>
        </is>
      </c>
      <c r="R1058" t="inlineStr">
        <is>
          <t>否</t>
        </is>
      </c>
    </row>
    <row r="1059" ht="112" customFormat="1" customHeight="1" s="3">
      <c r="A1059" t="inlineStr">
        <is>
          <t>四川省产业振兴发展投资基金有限公司</t>
        </is>
      </c>
      <c r="B1059" t="inlineStr">
        <is>
          <t>四川省</t>
        </is>
      </c>
      <c r="C1059" t="inlineStr">
        <is>
          <t>成都市</t>
        </is>
      </c>
      <c r="D1059" t="inlineStr">
        <is>
          <t>四川产业振兴</t>
        </is>
      </c>
      <c r="E1059" t="inlineStr">
        <is>
          <t>Sichuan Industrial Revitalization and Development Investment Fund Co., Ltd.</t>
        </is>
      </c>
      <c r="F1059" t="inlineStr">
        <is>
          <t>四川省产业振兴发展投资基金有限公司成立于2011年，注册资本300亿元，是四川省财政厅控股的省属国有重点骨干企业，主体信用评级AAA。业务涵盖基金投资、科创产业、资产管理三大领域，聚焦电子信息、装备制造、生物医药等战略性新兴产业，累计发起设立基金160余支，管理规模超1200亿元，带动社会资本5600多亿元，投资重大项目400余个，助力极米科技等30家企业上市。全系统员工5000余人，总部参保110人，位列全国行业第一梯队，在成渝双城经济圈建设中发挥重要作用，2024年9月末总资产达271.17亿元。</t>
        </is>
      </c>
      <c r="G1059" t="inlineStr">
        <is>
          <t>四川省人民政府国有资产监督管理委员会</t>
        </is>
      </c>
      <c r="H1059" t="inlineStr">
        <is>
          <t>产投金控平台类</t>
        </is>
      </c>
      <c r="I1059" t="inlineStr">
        <is>
          <t>省属国企</t>
        </is>
      </c>
      <c r="J1059" t="inlineStr">
        <is>
          <t>国际经济类,经济管理类,财务会计类,投资类,工商管理类,中文类,理工类,电子信息类,航空航天类,智能制造类,环境化工类,能源动力类</t>
        </is>
      </c>
      <c r="K1059" t="inlineStr">
        <is>
          <t>稳定度较高,晋升空间较大,竞争激烈,收入高</t>
        </is>
      </c>
      <c r="L1059" s="24" t="inlineStr">
        <is>
          <t>https://www.sccyzxjj.com/</t>
        </is>
      </c>
      <c r="M1059" s="24" t="inlineStr">
        <is>
          <t>https://www.sccyzxjj.com/notice/5352.html</t>
        </is>
      </c>
      <c r="N1059" t="inlineStr">
        <is>
          <t>000001</t>
        </is>
      </c>
      <c r="O1059" t="inlineStr">
        <is>
          <t>0494202601</t>
        </is>
      </c>
      <c r="P1059" t="inlineStr">
        <is>
          <t>国企</t>
        </is>
      </c>
      <c r="Q1059" t="inlineStr">
        <is>
          <t>是</t>
        </is>
      </c>
      <c r="R1059" t="inlineStr">
        <is>
          <t>否</t>
        </is>
      </c>
    </row>
    <row r="1060" ht="182" customFormat="1" customHeight="1" s="3">
      <c r="A1060" t="inlineStr">
        <is>
          <t>四川省港航投资集团有限责任公司</t>
        </is>
      </c>
      <c r="B1060" t="inlineStr">
        <is>
          <t>四川省</t>
        </is>
      </c>
      <c r="C1060" t="inlineStr">
        <is>
          <t>成都市</t>
        </is>
      </c>
      <c r="D1060" t="inlineStr">
        <is>
          <t>四川港投</t>
        </is>
      </c>
      <c r="E1060" t="inlineStr">
        <is>
          <t>Sichuan Port and Shipping Investment Group Co., Ltd.</t>
        </is>
      </c>
      <c r="F1060" t="inlineStr">
        <is>
          <t>四川省港航投资集团有限责任公司成立于2019年，是省管一级国有资本投资公司，注册资本94亿元，总资产超820亿元，控股企业180余家，员工约4600人。公司业务涵盖港口航道建设运营、现代综合物流贸易、临港产业投资及产融投资，控股泸州港等5个水港（集装箱吞吐能力占全省90%以上）和13个航电枢纽（总装机246万千瓦），构建“铁公水空”多式联运体系。作为全国5A级物流企业，蝉联中国物流企业50强，2024年入选中国企业500强第358位、服务业企业500强第120位，主体信用评级AAA。公司深度融入成渝双城经济圈、长江经济带等国家战略，建成嘉陵江利泽航运枢纽等标杆工程，开通至欧洲、东南亚的跨境公路运输线路46条，2024年跨境公路运输货值突破200亿元。2025年启动川东北物流港零碳智慧物流园区建设，推进新能源项目与航运振兴行动，持续强化全球物贸服务平台功能。</t>
        </is>
      </c>
      <c r="G1060" t="inlineStr">
        <is>
          <t>四川省人民政府国有资产监督管理委员会</t>
        </is>
      </c>
      <c r="H1060" t="inlineStr">
        <is>
          <t>运输物流类</t>
        </is>
      </c>
      <c r="I1060" t="inlineStr">
        <is>
          <t>省属国企</t>
        </is>
      </c>
      <c r="J1060" t="inlineStr">
        <is>
          <t>人文社科类,工商管理类,政治类,新闻文学类,法律类,中文类</t>
        </is>
      </c>
      <c r="K1060" t="inlineStr">
        <is>
          <t>稳定度较高,晋升空间较大,竞争度较小,工作强度较大</t>
        </is>
      </c>
      <c r="L1060" s="24" t="inlineStr">
        <is>
          <t>http://www.spsigroup.com.cn/</t>
        </is>
      </c>
      <c r="M1060" s="24" t="inlineStr">
        <is>
          <t>http://www.spsigroup.com.cn/recruitment.html</t>
        </is>
      </c>
      <c r="N1060" t="inlineStr">
        <is>
          <t>047500</t>
        </is>
      </c>
      <c r="O1060" t="inlineStr">
        <is>
          <t>0475202601</t>
        </is>
      </c>
      <c r="P1060" t="inlineStr">
        <is>
          <t>国企</t>
        </is>
      </c>
      <c r="Q1060" t="inlineStr">
        <is>
          <t>否</t>
        </is>
      </c>
      <c r="R1060" t="inlineStr">
        <is>
          <t>否</t>
        </is>
      </c>
    </row>
    <row r="1061" ht="126" customFormat="1" customHeight="1" s="3">
      <c r="A1061" t="inlineStr">
        <is>
          <t>四川省国有资产经营投资管理有限责任公司</t>
        </is>
      </c>
      <c r="B1061" t="inlineStr">
        <is>
          <t>四川省</t>
        </is>
      </c>
      <c r="C1061" t="inlineStr">
        <is>
          <t>成都市</t>
        </is>
      </c>
      <c r="D1061" t="inlineStr">
        <is>
          <t>四川国资经营</t>
        </is>
      </c>
      <c r="E1061" t="inlineStr">
        <is>
          <t>Sichuan Provincial State-owned Assets Management and Investment Co., Ltd.</t>
        </is>
      </c>
      <c r="F1061" t="inlineStr">
        <is>
          <t>四川省国有资产经营投资管理有限责任公司成立于1999年，是四川省属国有资本运营主体，注册资本11.5亿元，总资产超160亿元（截至2023年），总部员工60余人，全系统员工约984人。业务涵盖农业投资、资产运营、金融证券、生态环保等领域，控股川财证券、四川现代农业融资担保等企业，牵头组建省级易地扶贫搬迁投融资平台（注册资本171亿元），累计管理资金超570亿元。作为四川发展旗下核心专业投资公司，公司入选国企改革“双百行动”试点，2024年公司债券获AAA评级，在乡村振兴、产业培育等领域形成“资本运营+产业孵化”特色模式，连续多年获评省级财务工作先进单位。</t>
        </is>
      </c>
      <c r="G1061" t="inlineStr">
        <is>
          <t>四川省人民政府国有资产监督管理委员会</t>
        </is>
      </c>
      <c r="H1061" t="inlineStr">
        <is>
          <t>产投金控平台类</t>
        </is>
      </c>
      <c r="I1061" t="inlineStr">
        <is>
          <t>省属国企</t>
        </is>
      </c>
      <c r="J1061" t="inlineStr">
        <is>
          <t>国际经济类,经济管理类,财务会计类,投资类,工商管理类,中文类,法律类,农业经济类,综合管理类</t>
        </is>
      </c>
      <c r="K1061" t="inlineStr">
        <is>
          <t>稳定度较高,晋升空间较大,竞争激烈,收入高</t>
        </is>
      </c>
      <c r="L1061" s="24" t="inlineStr">
        <is>
          <t>https://www.scgzjy.com/</t>
        </is>
      </c>
      <c r="M1061" s="24" t="inlineStr">
        <is>
          <t>https://www.scsaim.com/Information/gonggao/590.html</t>
        </is>
      </c>
      <c r="N1061" t="inlineStr">
        <is>
          <t>048700</t>
        </is>
      </c>
      <c r="O1061" t="inlineStr">
        <is>
          <t>0487202601</t>
        </is>
      </c>
      <c r="P1061" t="inlineStr">
        <is>
          <t>国企</t>
        </is>
      </c>
      <c r="Q1061" t="inlineStr">
        <is>
          <t>是</t>
        </is>
      </c>
      <c r="R1061" t="inlineStr">
        <is>
          <t>否</t>
        </is>
      </c>
    </row>
    <row r="1062" ht="154" customFormat="1" customHeight="1" s="3">
      <c r="A1062" t="inlineStr">
        <is>
          <t>四川省国有资产投资管理有限责任公司</t>
        </is>
      </c>
      <c r="B1062" t="inlineStr">
        <is>
          <t>四川省</t>
        </is>
      </c>
      <c r="C1062" t="inlineStr">
        <is>
          <t>成都市</t>
        </is>
      </c>
      <c r="D1062" t="inlineStr">
        <is>
          <t>四川国资管理</t>
        </is>
      </c>
      <c r="E1062" t="inlineStr">
        <is>
          <t>Sichuan Provincial State-owned Assets Investment Management Co., Ltd.</t>
        </is>
      </c>
      <c r="F1062" t="inlineStr">
        <is>
          <t>四川省国有资产投资管理有限责任公司成立于1997年，注册资本1.41亿元，是四川发展（控股）有限责任公司旗下省级综合类国有资产投资管理公司，由省国资委直接监管。公司聚焦“现代农业产业投资运营”核心主业，形成农业科技、资产托管重组、现代服务业三大业务体系，管理资产规模超40亿元（含托管股权、债权），自有资产总额20.1亿元。下属全资及控股企业32户（含2家农业产业化省级重点龙头企业），全系统员工875余人，2024年实现营业收入9.06亿元、利润总额4702万元。作为省级国有资产托管重组整合平台，公司累计承接省级机关事业单位经营性资产处置任务，并在川猪振兴、种业发展等领域深度布局，在乡村振兴和国有资本优化配置中发挥重要作用。</t>
        </is>
      </c>
      <c r="G1062" t="inlineStr">
        <is>
          <t>四川省人民政府国有资产监督管理委员会</t>
        </is>
      </c>
      <c r="H1062" t="inlineStr">
        <is>
          <t>产投金控平台类</t>
        </is>
      </c>
      <c r="I1062" t="inlineStr">
        <is>
          <t>省属国企</t>
        </is>
      </c>
      <c r="J1062" t="inlineStr">
        <is>
          <t>国际经济类,经济管理类,财务会计类,投资类,工商管理类</t>
        </is>
      </c>
      <c r="K1062" t="inlineStr">
        <is>
          <t>稳定度较高,晋升空间较大,竞争激烈,收入高</t>
        </is>
      </c>
      <c r="L1062" s="24" t="inlineStr">
        <is>
          <t>https://www.scsaim.com/</t>
        </is>
      </c>
      <c r="M1062" s="24" t="inlineStr">
        <is>
          <t>https://www.scsaim.com/Talent/talent-recruitment.html</t>
        </is>
      </c>
      <c r="N1062" t="inlineStr">
        <is>
          <t>049100</t>
        </is>
      </c>
      <c r="O1062" t="inlineStr">
        <is>
          <t>0000000001</t>
        </is>
      </c>
      <c r="P1062" t="inlineStr">
        <is>
          <t>国企</t>
        </is>
      </c>
      <c r="Q1062" t="inlineStr">
        <is>
          <t>是</t>
        </is>
      </c>
      <c r="R1062" t="inlineStr">
        <is>
          <t>否</t>
        </is>
      </c>
    </row>
    <row r="1063" ht="140" customFormat="1" customHeight="1" s="3">
      <c r="A1063" t="inlineStr">
        <is>
          <t>四川省机场集团有限公司</t>
        </is>
      </c>
      <c r="B1063" t="inlineStr">
        <is>
          <t>四川省</t>
        </is>
      </c>
      <c r="C1063" t="inlineStr">
        <is>
          <t>成都市</t>
        </is>
      </c>
      <c r="D1063" t="inlineStr">
        <is>
          <t>四川机场集团</t>
        </is>
      </c>
      <c r="E1063" t="inlineStr">
        <is>
          <t>Sichuan Airport Group Co., Ltd.</t>
        </is>
      </c>
      <c r="F1063" t="inlineStr">
        <is>
          <t>四川省机场集团有限公司成立于2004年，是四川省属国有重要骨干企业，注册资本234.58亿元，总资产超千亿。业务涵盖机场投资、运营管理、航空地面服务及临空经济开发，下辖成都双流、天府两大国际机场及10个支线机场，形成“2+2+8”机场群格局。2024年成都国际航空枢纽旅客吞吐量达8733.6万人次，居全球第29位，其中天府机场以5490.6万人次跻身全球前30强，双流机场完成3243万人次。集团员工规模超万人（含子公司），参保人数539人（总部及部分子公司）。作为中国民航“第四极”核心载体，成都枢纽货邮吞吐量突破100万吨，国际航线覆盖五大洲，天府机场获SKYTRAX五星认证，在“一带一路”和成渝双城经济圈建设中承担重要枢纽功能。</t>
        </is>
      </c>
      <c r="G1063" t="inlineStr">
        <is>
          <t>四川省人民政府国有资产监督管理委员会</t>
        </is>
      </c>
      <c r="H1063" t="inlineStr">
        <is>
          <t>运输物流类</t>
        </is>
      </c>
      <c r="I1063" t="inlineStr">
        <is>
          <t>省属国企</t>
        </is>
      </c>
      <c r="J1063" t="inlineStr">
        <is>
          <t>国际经济类,经济管理类,财务会计类,投资类,工商管理类,中文类,法律类,</t>
        </is>
      </c>
      <c r="K1063" t="inlineStr">
        <is>
          <t>稳定度较高,晋升空间较大,竞争度较小,工作强度较大</t>
        </is>
      </c>
      <c r="L1063" s="24" t="inlineStr">
        <is>
          <t>https://scairports.com/</t>
        </is>
      </c>
      <c r="M1063" s="24" t="inlineStr">
        <is>
          <t>https://scairports.com/index/lists/qiyezhaopin.html</t>
        </is>
      </c>
      <c r="N1063" t="inlineStr">
        <is>
          <t>048600</t>
        </is>
      </c>
      <c r="O1063" t="inlineStr">
        <is>
          <t>0486202601</t>
        </is>
      </c>
      <c r="P1063" t="inlineStr">
        <is>
          <t>国企</t>
        </is>
      </c>
      <c r="Q1063" t="inlineStr">
        <is>
          <t>否</t>
        </is>
      </c>
      <c r="R1063" t="inlineStr">
        <is>
          <t>否</t>
        </is>
      </c>
    </row>
    <row r="1064" ht="238" customFormat="1" customHeight="1" s="3">
      <c r="A1064" t="inlineStr">
        <is>
          <t>四川省建筑设计研究院</t>
        </is>
      </c>
      <c r="B1064" t="inlineStr">
        <is>
          <t>四川省</t>
        </is>
      </c>
      <c r="C1064" t="inlineStr">
        <is>
          <t>成都市</t>
        </is>
      </c>
      <c r="D1064" t="inlineStr">
        <is>
          <t>四川建院</t>
        </is>
      </c>
      <c r="E1064" t="inlineStr">
        <is>
          <t>Sichuan Provincial Architectural Design and Research Institute</t>
        </is>
      </c>
      <c r="F1064" t="inlineStr">
        <is>
          <t>四川省建筑设计研究院有限公司（川建院）成立于1953年，是四川省国资委直管的省属国有重要骨干企业，国家高新技术企业，综合实力位居西南地区建筑设计行业前列。公司注册资本1.55亿元，总资产超百亿元，年营业收入超20亿元，新签合同额超22亿元，累计完成海内外大中型项目10000余项。现有员工2500余人，其中四川省工程勘察设计大师19人、省突出贡献专家及享受政府特殊津贴专家20人次，35岁以下员工占比60%，形成策划、规划、勘察、设计、施工管理全产业链服务能力。
业务涵盖创意设计、工程管理、工程勘察、数字业务四大板块，重点布局城市更新、TOD综合开发、绿色建筑、智慧建造等领域，打造了交子公园金融商务区、陆肖站TOD、江姐故里红色教育基地等标志性工程。作为全国首批装配式建筑产业基地，其BIM全产业链协同平台、CIM城市信息模型技术广泛应用于成渝双城经济圈建设，2025年取得SU模型精细度深度评估方法专利，持续强化技术创新。
公司连续多年入选“当代中国建筑设计百家名院”，荣获“全国工程勘察设计先进企业”等国家级荣誉超百项，2025年董事长高静获评“全国劳动模范”，是西南地区城市建设的核心力量。</t>
        </is>
      </c>
      <c r="G1064" t="inlineStr">
        <is>
          <t>四川省人民政府国有资产监督管理委员会</t>
        </is>
      </c>
      <c r="H1064" t="inlineStr">
        <is>
          <t>建筑工程类</t>
        </is>
      </c>
      <c r="I1064" t="inlineStr">
        <is>
          <t>省属国企</t>
        </is>
      </c>
      <c r="J1064" t="inlineStr">
        <is>
          <t>工程建筑类,设计类,电力电气类,安全工程类,水利工程类,市政工程类,土木工程类,地质矿产类,测绘类,人工智能类,工商管理类</t>
        </is>
      </c>
      <c r="K1064" t="inlineStr">
        <is>
          <t>稳定度较高,晋升空间较大,竞争激烈,工作强度较大</t>
        </is>
      </c>
      <c r="L1064" s="24" t="inlineStr">
        <is>
          <t>http://www.scsj.com.cn/</t>
        </is>
      </c>
      <c r="M1064" s="24" t="inlineStr">
        <is>
          <t>http://www.scsj.com.cn/infoList.aspx?t=39&amp;cid=1952&amp;page=1</t>
        </is>
      </c>
      <c r="N1064" t="inlineStr">
        <is>
          <t>047700</t>
        </is>
      </c>
      <c r="O1064" t="inlineStr">
        <is>
          <t>0477202601</t>
        </is>
      </c>
      <c r="P1064" t="inlineStr">
        <is>
          <t>国企</t>
        </is>
      </c>
      <c r="Q1064" t="inlineStr">
        <is>
          <t>否</t>
        </is>
      </c>
      <c r="R1064" t="inlineStr">
        <is>
          <t>否</t>
        </is>
      </c>
    </row>
    <row r="1065" ht="126" customFormat="1" customHeight="1" s="3">
      <c r="A1065" t="inlineStr">
        <is>
          <t>四川省矿业投资集团有限责任公司</t>
        </is>
      </c>
      <c r="B1065" t="inlineStr">
        <is>
          <t>四川省</t>
        </is>
      </c>
      <c r="C1065" t="inlineStr">
        <is>
          <t>成都市</t>
        </is>
      </c>
      <c r="D1065" t="inlineStr">
        <is>
          <t>四川矿业</t>
        </is>
      </c>
      <c r="E1065" t="inlineStr">
        <is>
          <t>Sichuan Mining Investment Group Co., Ltd.</t>
        </is>
      </c>
      <c r="F1065" t="inlineStr">
        <is>
          <t>四川省矿业投资集团有限责任公司成立于2009年，是四川发展（控股）有限责任公司旗下省属国有重点骨干企业，注册资本1.9亿元，2022年资产总额达46.5亿元。公司聚焦金属与非金属矿产资源投资开发，业务涵盖磷矿、铅锌矿、稀土等领域，直接管理5家企业，并参股四川江铜稀土、贵州老虎洞磷矿等优质项目。现有员工约50-99人，其中母公司参保人数32人，形成以矿产资源投融资为核心的专业团队。作为四川省唯一省属国有非煤矿业投资平台，公司在成渝地区战略资源整合中发挥重要作用，2021年与中植能源集团达成战略合作，持续强化矿产资源开发与产业链延伸能力。</t>
        </is>
      </c>
      <c r="G1065" t="inlineStr">
        <is>
          <t>四川省人民政府国有资产监督管理委员会</t>
        </is>
      </c>
      <c r="H1065" t="inlineStr">
        <is>
          <t>矿产类</t>
        </is>
      </c>
      <c r="I1065" t="inlineStr">
        <is>
          <t>省属国企</t>
        </is>
      </c>
      <c r="J1065" t="inlineStr">
        <is>
          <t>地质矿产类,工商管理类,经济管理类,中文类,综合管理类,</t>
        </is>
      </c>
      <c r="K1065" t="inlineStr">
        <is>
          <t>稳定度较高,晋升空间较大,竞争度较小</t>
        </is>
      </c>
      <c r="L1065" s="24" t="inlineStr">
        <is>
          <t>https://www.sckytz.com/</t>
        </is>
      </c>
      <c r="M1065" s="24" t="inlineStr">
        <is>
          <t>https://www.sckytz.com/join/job/</t>
        </is>
      </c>
      <c r="N1065" t="inlineStr">
        <is>
          <t>047800</t>
        </is>
      </c>
      <c r="O1065" t="inlineStr">
        <is>
          <t>0000000001</t>
        </is>
      </c>
      <c r="P1065" t="inlineStr">
        <is>
          <t>国企</t>
        </is>
      </c>
      <c r="Q1065" t="inlineStr">
        <is>
          <t>否</t>
        </is>
      </c>
      <c r="R1065" t="inlineStr">
        <is>
          <t>否</t>
        </is>
      </c>
    </row>
    <row r="1066" ht="154" customFormat="1" customHeight="1" s="3">
      <c r="A1066" t="inlineStr">
        <is>
          <t>四川省旅游投资集团有限责任公司</t>
        </is>
      </c>
      <c r="B1066" t="inlineStr">
        <is>
          <t>四川省</t>
        </is>
      </c>
      <c r="C1066" t="inlineStr">
        <is>
          <t>成都市</t>
        </is>
      </c>
      <c r="D1066" t="inlineStr">
        <is>
          <t>四川旅投</t>
        </is>
      </c>
      <c r="E1066" t="inlineStr">
        <is>
          <t>Sichuan Tourism Investment Group Co., Ltd.</t>
        </is>
      </c>
      <c r="F1066" t="inlineStr">
        <is>
          <t>四川省旅游投资集团有限责任公司成立于2017年，是省委省政府批准组建的省属大型文旅旗舰企业，注册资本71.74亿元，总资产超190亿元（2023年数据），控股二级子公司11家、三级子公司150余家，管理酒店581家。公司业务涵盖景区开发（如达瓦更扎、天府国际动漫城）、酒店运营（安逸酒店集团）、智慧文旅、航空旅游、康养等领域，建成12个国家4A级景区，打造全国首创动漫主题产商旅综合体。作为连续四年入选“中国旅游集团20强”的龙头企业，其“川渝数藏”平台、跨域研学路线等创新实践深度融入成渝双城经济圈建设，2024年荣获工信部“双品十年”优秀经典案例奖。2025年启动宜宾低空应用枢纽中心、资阳区域养老中心等项目，持续强化“文旅+”产业生态。</t>
        </is>
      </c>
      <c r="G1066" t="inlineStr">
        <is>
          <t>四川省人民政府国有资产监督管理委员会</t>
        </is>
      </c>
      <c r="H1066" t="inlineStr">
        <is>
          <t>旅游文化类</t>
        </is>
      </c>
      <c r="I1066" t="inlineStr">
        <is>
          <t>省属国企</t>
        </is>
      </c>
      <c r="J1066" t="inlineStr">
        <is>
          <t>财务会计类,心理学类,工商管理类,旅游酒店类,综合管理类,经济管理类,</t>
        </is>
      </c>
      <c r="K1066" t="inlineStr">
        <is>
          <t>稳定度较高,晋升空间较大</t>
        </is>
      </c>
      <c r="L1066" s="24" t="inlineStr">
        <is>
          <t>https://www.scsltjt.com/</t>
        </is>
      </c>
      <c r="M1066" s="24" t="inlineStr">
        <is>
          <t>https://www.scsltjt.com/xinwen/list/1dcfa43ccb7ede4618a502e9766368ba.html</t>
        </is>
      </c>
      <c r="N1066" t="inlineStr">
        <is>
          <t>000001</t>
        </is>
      </c>
      <c r="O1066" t="inlineStr">
        <is>
          <t>0476202601</t>
        </is>
      </c>
      <c r="P1066" t="inlineStr">
        <is>
          <t>国企</t>
        </is>
      </c>
      <c r="Q1066" t="inlineStr">
        <is>
          <t>否</t>
        </is>
      </c>
      <c r="R1066" t="inlineStr">
        <is>
          <t>否</t>
        </is>
      </c>
    </row>
    <row r="1067" ht="112" customFormat="1" customHeight="1" s="3">
      <c r="A1067" t="inlineStr">
        <is>
          <t>四川省煤炭产业集团公司</t>
        </is>
      </c>
      <c r="B1067" t="inlineStr">
        <is>
          <t>四川省</t>
        </is>
      </c>
      <c r="C1067" t="inlineStr">
        <is>
          <t>成都市</t>
        </is>
      </c>
      <c r="D1067" t="inlineStr">
        <is>
          <t>川煤集团</t>
        </is>
      </c>
      <c r="E1067" t="inlineStr">
        <is>
          <t>Sichuan Coal Industry Group Co., Ltd.</t>
        </is>
      </c>
      <c r="F1067" t="inlineStr">
        <is>
          <t>四川省煤炭产业集团有限公司成立于2005年，系川渝地区规模最大的国有煤炭企业，2024年资产总额307亿元，员工3.2万余人。业务涵盖煤炭生产、现代建筑、物流贸易、新能源及医疗康养等领域，拥有20对生产矿井，核定产能1438万吨/年，年产煤炭超1200万吨，承担四川枯水期80%电煤保供任务。位列中国煤炭企业50强第39位，建成全国首个急倾斜智能化工作面，高兴储备煤基地作为成渝双城经济圈重点项目，试运营两月完成储备8万吨、销售6万吨。</t>
        </is>
      </c>
      <c r="G1067" t="inlineStr">
        <is>
          <t>四川省人民政府国有资产监督管理委员会</t>
        </is>
      </c>
      <c r="H1067" t="inlineStr">
        <is>
          <t>矿产类</t>
        </is>
      </c>
      <c r="I1067" t="inlineStr">
        <is>
          <t>省属国企</t>
        </is>
      </c>
      <c r="J1067" t="inlineStr">
        <is>
          <t>工程建筑类,安全工程类,水利工程类,市政工程类,机械控制类,电力电气类,计算机类,电子信息类,物联网类,财务会计类,经济管理类,国际经济类,,投资类,工商管理类,中文类,法律类,</t>
        </is>
      </c>
      <c r="K1067" t="inlineStr">
        <is>
          <t>稳定度较高,晋升空间较大,竞争度较小</t>
        </is>
      </c>
      <c r="L1067" s="24" t="inlineStr">
        <is>
          <t>https://www.cmjt.com.cn/web/#/</t>
        </is>
      </c>
      <c r="M1067" s="24" t="inlineStr">
        <is>
          <t>https://www.cpnn.com.cn/news/zhaopinxinxi2023/202501/t20250102_1763870.html</t>
        </is>
      </c>
      <c r="N1067" t="inlineStr">
        <is>
          <t>000001</t>
        </is>
      </c>
      <c r="O1067" t="inlineStr">
        <is>
          <t>0492202601</t>
        </is>
      </c>
      <c r="P1067" t="inlineStr">
        <is>
          <t>国企</t>
        </is>
      </c>
      <c r="Q1067" t="inlineStr">
        <is>
          <t>否</t>
        </is>
      </c>
      <c r="R1067" t="inlineStr">
        <is>
          <t>否</t>
        </is>
      </c>
    </row>
    <row r="1068" ht="112" customFormat="1" customHeight="1" s="3">
      <c r="A1068" t="inlineStr">
        <is>
          <t>四川省能源投资集团有限责任公司</t>
        </is>
      </c>
      <c r="B1068" t="inlineStr">
        <is>
          <t>四川省</t>
        </is>
      </c>
      <c r="C1068" t="inlineStr">
        <is>
          <t>成都市</t>
        </is>
      </c>
      <c r="D1068" t="inlineStr">
        <is>
          <t>四川能投</t>
        </is>
      </c>
      <c r="E1068" t="inlineStr">
        <is>
          <t>Sichuan Energy Investment Group Co., Ltd.</t>
        </is>
      </c>
      <c r="F1068" t="inlineStr">
        <is>
          <t>四川省能源投资集团有限责任公司（川能投）成立于2011年，是四川省属国有资本投资公司，注册资本175.06亿元，资产规模超2600亿元，年营收近1000亿元，员工2.3万人。业务涵盖水电、风电、光伏、天然气、锂电、氢能等领域，建成风光发电装机超110万千瓦，布局李家沟锂矿等重大项目，形成“电力链、锂电链、氢能链”等五大产业集群。作为连续10年入选“中国企业500强”的行业龙头，其清洁能源装机占比100%，荣获“全国脱贫攻坚先进集体”“中国工业碳达峰领跑者”等荣誉，在成渝双城经济圈新能源开发中发挥核心作用。</t>
        </is>
      </c>
      <c r="G1068" t="inlineStr">
        <is>
          <t>四川省人民政府国有资产监督管理委员会</t>
        </is>
      </c>
      <c r="H1068" t="inlineStr">
        <is>
          <t>能源电力类</t>
        </is>
      </c>
      <c r="I1068" t="inlineStr">
        <is>
          <t>省属国企</t>
        </is>
      </c>
      <c r="J1068" t="inlineStr">
        <is>
          <t>能源动力类,电气电力类,地质矿产类,化学类,经济管理类,财务会计类,计算机类,工程建筑类</t>
        </is>
      </c>
      <c r="K1068" t="inlineStr">
        <is>
          <t>稳定度较高,晋升空间较大,工作强度较小,收入高</t>
        </is>
      </c>
      <c r="L1068" s="24" t="inlineStr">
        <is>
          <t>https://www.jdkg.com/jdgroup/gywm/gddw/index.html</t>
        </is>
      </c>
      <c r="N1068" t="inlineStr">
        <is>
          <t>047900</t>
        </is>
      </c>
      <c r="O1068" t="inlineStr">
        <is>
          <t>0479202601</t>
        </is>
      </c>
      <c r="P1068" t="inlineStr">
        <is>
          <t>国企</t>
        </is>
      </c>
      <c r="Q1068" t="inlineStr">
        <is>
          <t>否</t>
        </is>
      </c>
      <c r="R1068" t="inlineStr">
        <is>
          <t>否</t>
        </is>
      </c>
    </row>
    <row r="1069" ht="154" customFormat="1" customHeight="1" s="3">
      <c r="A1069" t="inlineStr">
        <is>
          <t>四川省商业投资集团有限责任公司</t>
        </is>
      </c>
      <c r="B1069" t="inlineStr">
        <is>
          <t>四川省</t>
        </is>
      </c>
      <c r="C1069" t="inlineStr">
        <is>
          <t>成都市</t>
        </is>
      </c>
      <c r="D1069" t="inlineStr">
        <is>
          <t>四川商投</t>
        </is>
      </c>
      <c r="E1069" t="inlineStr">
        <is>
          <t>Sichuan Commercial Investment Group Co., Ltd.</t>
        </is>
      </c>
      <c r="F1069" t="inlineStr">
        <is>
          <t>四川省商业投资集团有限责任公司成立于1996年，是四川省属国有大型骨干企业，注册资本100亿元，总资产超千亿元，员工约2.17万人。业务涵盖放心食品、医药健康、现代物流、现代工贸、城乡配套建设、产业服务六大板块，控股四川粮油、四川中医药大健康等150余户子企业，形成覆盖全省的商贸流通网络。作为省属唯一现代商贸流通服务产业投资平台，公司连续四年入选“中国企业500强”（2024年位列第463位），并纳入国务院国资委国企改革“双百行动”名单。近年来，公司牵头建设中国川菜国际食品谷等重大项目，与周大生、四川航空等企业开展战略合作，2025年与泸州签约西南仓储物流基地等项目，总投资超千亿元，在保障民生供给、推动川货出川等领域发挥重要作用。</t>
        </is>
      </c>
      <c r="G1069" t="inlineStr">
        <is>
          <t>四川省人民政府国有资产监督管理委员会</t>
        </is>
      </c>
      <c r="H1069" t="inlineStr">
        <is>
          <t>产投金控平台类</t>
        </is>
      </c>
      <c r="I1069" t="inlineStr">
        <is>
          <t>省属国企</t>
        </is>
      </c>
      <c r="J1069" t="inlineStr">
        <is>
          <t>食品类,农业经济类,国际经济类,经济管理类,财务会计类</t>
        </is>
      </c>
      <c r="K1069" t="inlineStr">
        <is>
          <t>稳定度较高,晋升空间较大,竞争激烈,收入高</t>
        </is>
      </c>
      <c r="L1069" s="24" t="inlineStr">
        <is>
          <t>https://scsstjt.com/</t>
        </is>
      </c>
      <c r="M1069" s="24" t="inlineStr">
        <is>
          <t>https://www.scpta.com.cn/content-108-C608050104DC6E22</t>
        </is>
      </c>
      <c r="N1069" t="inlineStr">
        <is>
          <t>048400</t>
        </is>
      </c>
      <c r="O1069" t="inlineStr">
        <is>
          <t>0484202601</t>
        </is>
      </c>
      <c r="P1069" t="inlineStr">
        <is>
          <t>国企</t>
        </is>
      </c>
      <c r="Q1069" t="inlineStr">
        <is>
          <t>是</t>
        </is>
      </c>
      <c r="R1069" t="inlineStr">
        <is>
          <t>否</t>
        </is>
      </c>
    </row>
    <row r="1070" ht="126" customFormat="1" customHeight="1" s="3">
      <c r="A1070" t="inlineStr">
        <is>
          <t>四川省蜀道投资集团有限责任公司</t>
        </is>
      </c>
      <c r="B1070" t="inlineStr">
        <is>
          <t>四川省</t>
        </is>
      </c>
      <c r="C1070" t="inlineStr">
        <is>
          <t>成都市</t>
        </is>
      </c>
      <c r="D1070" t="inlineStr">
        <is>
          <t>蜀道集团</t>
        </is>
      </c>
      <c r="E1070" t="inlineStr">
        <is>
          <t>Sichuan Shudao Investment Group Co., Ltd.</t>
        </is>
      </c>
      <c r="F1070" t="inlineStr">
        <is>
          <t>四川省蜀道投资集团有限责任公司成立于2021年5月，由原四川交投、铁投集团合并组建，注册资本542.26亿元，是四川省属特大型交通投资集团，连续三年入选《财富》世界500强（2024年位列第436位）。业务涵盖公路铁路投资建设运营、交通物流、清洁能源等四大板块，投资运营高速公路超1万公里、铁路7000公里，建成全国首个“交通全场景友好型”分布式光储项目。截至2023年6月，总资产1.26万亿元，全系统员工约5万人，拥有四川路桥等3家上市公司及7家AAA级信用主体，在成渝双城经济圈建设中承担80%高速公路、69%铁路投资任务。</t>
        </is>
      </c>
      <c r="G1070" t="inlineStr">
        <is>
          <t>四川省人民政府国有资产监督管理委员会</t>
        </is>
      </c>
      <c r="H1070" t="inlineStr">
        <is>
          <t>城市保障类</t>
        </is>
      </c>
      <c r="I1070" t="inlineStr">
        <is>
          <t>省属国企</t>
        </is>
      </c>
      <c r="J1070" t="inlineStr">
        <is>
          <t>工程建筑类,安全工程类,水利工程类,市政工程类,机械控制类,电力电气类,计算机类,电子信息类,物联网类,财务会计类,经济管理类,国际经济类,,投资类,工商管理类,中文类,法律类,</t>
        </is>
      </c>
      <c r="K1070" t="inlineStr">
        <is>
          <t>稳定度较高,晋升空间较大,竞争度较小,工作强度较大</t>
        </is>
      </c>
      <c r="L1070" s="24" t="inlineStr">
        <is>
          <t>https://www.shudaojt.com/</t>
        </is>
      </c>
      <c r="M1070" s="24" t="inlineStr">
        <is>
          <t>https://hr.shudaojt.com/</t>
        </is>
      </c>
      <c r="N1070" t="inlineStr">
        <is>
          <t>049500</t>
        </is>
      </c>
      <c r="O1070" t="inlineStr">
        <is>
          <t>0495202601,0495202602</t>
        </is>
      </c>
      <c r="P1070" t="inlineStr">
        <is>
          <t>国企</t>
        </is>
      </c>
      <c r="Q1070" t="inlineStr">
        <is>
          <t>否</t>
        </is>
      </c>
      <c r="R1070" t="inlineStr">
        <is>
          <t>否</t>
        </is>
      </c>
    </row>
    <row r="1071" ht="154" customFormat="1" customHeight="1" s="3">
      <c r="A1071" t="inlineStr">
        <is>
          <t>四川省投资集团有限责任公司</t>
        </is>
      </c>
      <c r="B1071" t="inlineStr">
        <is>
          <t>四川省</t>
        </is>
      </c>
      <c r="C1071" t="inlineStr">
        <is>
          <t>成都市</t>
        </is>
      </c>
      <c r="D1071" t="inlineStr">
        <is>
          <t>川投集团</t>
        </is>
      </c>
      <c r="E1071" t="inlineStr">
        <is>
          <t>Sichuan Provincial Investment Group Co., Ltd.</t>
        </is>
      </c>
      <c r="F1071" t="inlineStr">
        <is>
          <t>四川省投资集团有限责任公司（川投集团）成立于1988年，原是四川省属综合性投资集团，注册资本221亿元，总资产超3900亿元，员工约3.8万人。业务涵盖能源、交通、城市基础设施、现代服务业等领域，控股川投能源、川投信产等企业，在四川能源保供、重大项目投资中发挥核心作用，连续多年入选“中国企业500强”。2025年2月，川投集团与四川省能源投资集团战略性重组，新设合并组建四川能源发展集团，其资产、负债、业务及人员由新集团整体承继。合并后，四川能源发展集团总资产超3900亿元，员工约3.8万人，装机规模3560万千瓦，定位为国内领先的新型能源企业，聚焦“1+4”产业布局（综合能源+先进制造、高端化工、医药健康、产融结合），持续强化能源安全支撑功能。</t>
        </is>
      </c>
      <c r="G1071" t="inlineStr">
        <is>
          <t>四川省人民政府国有资产监督管理委员会</t>
        </is>
      </c>
      <c r="H1071" t="inlineStr">
        <is>
          <t>产投金控平台类</t>
        </is>
      </c>
      <c r="I1071" t="inlineStr">
        <is>
          <t>省属国企</t>
        </is>
      </c>
      <c r="J1071" t="inlineStr">
        <is>
          <t>技术类,计算机类,电子信息类,物联网类,数据科学类,工商管理类,投资类,国际经济类,经济管理类,政治类,传播类,人文社科类</t>
        </is>
      </c>
      <c r="K1071" t="inlineStr">
        <is>
          <t>稳定度较高,晋升空间较大,竞争激烈,收入高</t>
        </is>
      </c>
      <c r="L1071" s="24" t="inlineStr">
        <is>
          <t>https://www.invest.com.cn/</t>
        </is>
      </c>
      <c r="M1071" s="24" t="inlineStr">
        <is>
          <t>https://www.invest.com.cn/hr/recruitment/</t>
        </is>
      </c>
      <c r="N1071" t="inlineStr">
        <is>
          <t>048200</t>
        </is>
      </c>
      <c r="O1071" t="inlineStr">
        <is>
          <t>0482202601</t>
        </is>
      </c>
      <c r="P1071" t="inlineStr">
        <is>
          <t>国企</t>
        </is>
      </c>
      <c r="Q1071" t="inlineStr">
        <is>
          <t>是</t>
        </is>
      </c>
      <c r="R1071" t="inlineStr">
        <is>
          <t>否</t>
        </is>
      </c>
    </row>
    <row r="1072" ht="154" customFormat="1" customHeight="1" s="3">
      <c r="A1072" t="inlineStr">
        <is>
          <t>四川省盐业总公司</t>
        </is>
      </c>
      <c r="B1072" t="inlineStr">
        <is>
          <t>四川省</t>
        </is>
      </c>
      <c r="C1072" t="inlineStr">
        <is>
          <t>成都市</t>
        </is>
      </c>
      <c r="D1072" t="inlineStr">
        <is>
          <t>四川盐业</t>
        </is>
      </c>
      <c r="E1072" t="inlineStr">
        <is>
          <t>Sichuan Provincial Salt Industry Corporation</t>
        </is>
      </c>
      <c r="F1072" t="inlineStr">
        <is>
          <t>四川省盐业总公司（现四川省盐业集团有限责任公司）成立于1950年，是省属大型国有企业，国家食盐定点生产和批发企业。公司业务涵盖盐品生产、加工、批发、零售及物流配送，旗下“川晶”牌食盐市场占有率长期稳居省内第一。截至2025年，公司注册资本10亿元，年制盐能力150余万吨，年销售盐产品100余万吨，拥有职工1700余人，在全省9个市（州）设独立法人公司，113个县市区设分支机构。作为省内食盐供应主渠道和应急保供“稳定器”，公司多次承担重大自然灾害和公共事件的保供任务，曾获“中国轻工业盐业运销行业十强企业”等荣誉，2022年“川晶”食盐入选成都大运会指定产品。目前，公司正加快向产销一体化盐业集团转型，强化盐化工产业链延伸和省外市场布局。</t>
        </is>
      </c>
      <c r="G1072" t="inlineStr">
        <is>
          <t>四川省人民政府国有资产监督管理委员会</t>
        </is>
      </c>
      <c r="H1072" t="inlineStr">
        <is>
          <t>农业食品与医疗类</t>
        </is>
      </c>
      <c r="I1072" t="inlineStr">
        <is>
          <t>省属国企</t>
        </is>
      </c>
      <c r="J1072" t="inlineStr">
        <is>
          <t>法律类,市场营销类,工商管理类,综合管理类,财务会计类</t>
        </is>
      </c>
      <c r="K1072" t="inlineStr">
        <is>
          <t>稳定度较高,晋升空间较大</t>
        </is>
      </c>
      <c r="L1072" s="24" t="inlineStr">
        <is>
          <t>https://www.scsalt.com/</t>
        </is>
      </c>
      <c r="M1072" s="24" t="inlineStr">
        <is>
          <t>https://www.scsalt.com/hr.thtml?t=10953</t>
        </is>
      </c>
      <c r="N1072" t="inlineStr">
        <is>
          <t>047400</t>
        </is>
      </c>
      <c r="O1072" t="inlineStr">
        <is>
          <t>0000000001</t>
        </is>
      </c>
      <c r="P1072" t="inlineStr">
        <is>
          <t>国企</t>
        </is>
      </c>
      <c r="Q1072" t="inlineStr">
        <is>
          <t>否</t>
        </is>
      </c>
      <c r="R1072" t="inlineStr">
        <is>
          <t>否</t>
        </is>
      </c>
    </row>
    <row r="1073" ht="196" customFormat="1" customHeight="1" s="3">
      <c r="A1073" t="inlineStr">
        <is>
          <t>四川省有色科技集团有限责任公司</t>
        </is>
      </c>
      <c r="B1073" t="inlineStr">
        <is>
          <t>四川省</t>
        </is>
      </c>
      <c r="C1073" t="inlineStr">
        <is>
          <t>成都市</t>
        </is>
      </c>
      <c r="D1073" t="inlineStr">
        <is>
          <t>四川有色</t>
        </is>
      </c>
      <c r="E1073" t="inlineStr">
        <is>
          <t>Sichuan Nonferrous Technology Group Co., Ltd.</t>
        </is>
      </c>
      <c r="F1073" t="inlineStr">
        <is>
          <t>四川省有色科技集团有限责任公司成立于1960年，前身为四川省冶金工业研究所，2011年组建为省属国有重要骨干企业，现隶属于四川发展（控股）有限责任公司。公司注册资本1.49亿元，拥有8家二级子公司、5家三级公司，总资产超5亿元（2015年数据），员工总数约300-500人，其中母公司参保人数41人，子公司涵盖四川科能锂电等国家高新技术企业。
公司聚焦有色金属研发制造及投资贸易，业务覆盖金属粉末、合金材料、锂电材料、矿产资源综合利用、环保工程等六大板块，在双流、广汉等地设有生产基地。作为国家高新技术企业和四川省专精特新中小企业，其拥有国家博士后科研工作站、院士工作站等8个科研平台，授权专利100余项，多项技术达到国内领先水平，产品应用于神舟飞船等国防领域。2021年获批四川省专精特新中小企业，2024年参与制定矿产资源开发行业标准，持续强化在西南地区有色金属产业的科技引领作用。</t>
        </is>
      </c>
      <c r="G1073" t="inlineStr">
        <is>
          <t>四川省人民政府国有资产监督管理委员会</t>
        </is>
      </c>
      <c r="H1073" t="inlineStr">
        <is>
          <t>矿产类</t>
        </is>
      </c>
      <c r="I1073" t="inlineStr">
        <is>
          <t>省属国企</t>
        </is>
      </c>
      <c r="K1073" t="inlineStr">
        <is>
          <t>稳定度较高,晋升空间较大,竞争度较小</t>
        </is>
      </c>
      <c r="L1073" s="24" t="inlineStr">
        <is>
          <t>http://scysgroup.com/fproduct/productList/catid_25.html</t>
        </is>
      </c>
      <c r="M1073" s="24" t="inlineStr">
        <is>
          <t>http://scysgroup.com/qiyegonggao/201803/817.html</t>
        </is>
      </c>
      <c r="N1073" t="inlineStr">
        <is>
          <t>048000</t>
        </is>
      </c>
      <c r="O1073" t="inlineStr">
        <is>
          <t>0480202601</t>
        </is>
      </c>
      <c r="P1073" t="inlineStr">
        <is>
          <t>国企</t>
        </is>
      </c>
      <c r="Q1073" t="inlineStr">
        <is>
          <t>否</t>
        </is>
      </c>
      <c r="R1073" t="inlineStr">
        <is>
          <t>否</t>
        </is>
      </c>
    </row>
    <row r="1074" ht="252" customFormat="1" customHeight="1" s="3">
      <c r="A1074" t="inlineStr">
        <is>
          <t>四川省紫坪铺开发有限责任公司</t>
        </is>
      </c>
      <c r="B1074" t="inlineStr">
        <is>
          <t>四川省</t>
        </is>
      </c>
      <c r="C1074" t="inlineStr">
        <is>
          <t>成都市</t>
        </is>
      </c>
      <c r="D1074" t="inlineStr">
        <is>
          <t>紫坪铺开发</t>
        </is>
      </c>
      <c r="E1074" t="inlineStr">
        <is>
          <t>Sichuan Zipingpu Development Co., Ltd.</t>
        </is>
      </c>
      <c r="F1074" t="inlineStr">
        <is>
          <t>四川省紫坪铺开发有限责任公司成立于1998年，是四川省属国有重要骨干企业，注册资本22亿元，资产总额42亿元（截至2024年底），员工近300人。公司负责岷江紫坪铺水利枢纽工程的开发与运营，该工程是特大型水利设施，最大坝高156米，总库容11.12亿立方米，装机容量76万千瓦，年平均发电量34.17亿千瓦时，承担成都平原7市40县区1130万亩农田灌溉及城乡供水任务，防洪保护面积达600多万亩。作为都江堰灌区核心水源调节工程，公司通过科学调度将灌区供水保证率从30%提升至90%，枯水期向成都增供水量超3亿立方米，并保障下游16个区（市）生活及生态用水需求。2023年累计供水129亿立方米，发电量33.8亿千瓦时，同比增长7.6%，有效支撑“天府粮仓”建设和成都大运会供水安全。在社会责任领域，公司入选“国有企业社会责任·先锋100指数（2024）”第61名，“精细调度水库”案例获评全国优秀案例，并获“鲸牛奖”公益慈善奖，是四川省属国企中唯一同时获得两项国家级荣誉的企业。近年来，公司积极推进水库清淤及水环境治理，2024年完成10万立方米淤积物处理，同时拓展科普研学业务，探索生态效益与经济效益协同发展路径。作为西部大开发标志性工程，紫坪铺水利枢纽在抗震、防洪、发电等领域屡创佳绩，被誉为“守护天府之源的坚坝”。</t>
        </is>
      </c>
      <c r="G1074" t="inlineStr">
        <is>
          <t>四川省人民政府国有资产监督管理委员会</t>
        </is>
      </c>
      <c r="H1074" t="inlineStr">
        <is>
          <t>建筑工程类</t>
        </is>
      </c>
      <c r="I1074" t="inlineStr">
        <is>
          <t>省属国企</t>
        </is>
      </c>
      <c r="J1074" t="inlineStr">
        <is>
          <t>工程建筑类,安全工程类,水利工程类,市政工程类,机械控制类,电力电气类,计算机类,电子信息类,物联网类,财务会计类,经济管理类,</t>
        </is>
      </c>
      <c r="K1074" t="inlineStr">
        <is>
          <t>稳定度较高,晋升空间较大,竞争激烈,工作强度较大</t>
        </is>
      </c>
      <c r="L1074" s="24" t="inlineStr">
        <is>
          <t>https://www.zppdc.com/</t>
        </is>
      </c>
      <c r="M1074" s="24" t="inlineStr">
        <is>
          <t>https://www.zppdc.com/index.php?v=listing&amp;cid=82</t>
        </is>
      </c>
      <c r="N1074" t="inlineStr">
        <is>
          <t>048300</t>
        </is>
      </c>
      <c r="O1074" t="inlineStr">
        <is>
          <t>0483202601</t>
        </is>
      </c>
      <c r="P1074" t="inlineStr">
        <is>
          <t>国企</t>
        </is>
      </c>
      <c r="Q1074" t="inlineStr">
        <is>
          <t>否</t>
        </is>
      </c>
      <c r="R1074" t="inlineStr">
        <is>
          <t>否</t>
        </is>
      </c>
    </row>
    <row r="1075" ht="42" customFormat="1" customHeight="1" s="3">
      <c r="A1075" t="inlineStr">
        <is>
          <t>四川天府银行股份有限公司</t>
        </is>
      </c>
      <c r="B1075" t="inlineStr">
        <is>
          <t>四川省</t>
        </is>
      </c>
      <c r="C1075" t="inlineStr">
        <is>
          <t>南充市</t>
        </is>
      </c>
      <c r="D1075" t="inlineStr">
        <is>
          <t>四川天府银行</t>
        </is>
      </c>
      <c r="E1075" t="inlineStr">
        <is>
          <t>Sichuantianfu Bank Co., Ltd.</t>
        </is>
      </c>
      <c r="F1075" t="inlineStr">
        <is>
          <t>四川天府银行是四川重要的城市商业银行，业务涵盖公司银行、个人银行、投资银行等领域。公司立足成都，服务四川经济，在支持西部开发方面发挥重要作用。</t>
        </is>
      </c>
      <c r="G1075" t="inlineStr">
        <is>
          <t>四川省地方金融监督管理局</t>
        </is>
      </c>
      <c r="H1075" t="inlineStr">
        <is>
          <t>城商行类</t>
        </is>
      </c>
      <c r="I1075" t="inlineStr">
        <is>
          <t>市属国企</t>
        </is>
      </c>
      <c r="J1075" t="inlineStr">
        <is>
          <t>专业不限</t>
        </is>
      </c>
      <c r="K1075" t="inlineStr">
        <is>
          <t>稳定度高,竞争激烈,工作强度较大,收入高</t>
        </is>
      </c>
      <c r="L1075" s="24" t="inlineStr">
        <is>
          <t>https://www.tf.cn/tfyh/index.html</t>
        </is>
      </c>
      <c r="M1075" s="24" t="inlineStr">
        <is>
          <t>https://www.tf.cn/tfyh/gytf/rczp/</t>
        </is>
      </c>
      <c r="P1075" t="inlineStr">
        <is>
          <t>国企</t>
        </is>
      </c>
      <c r="Q1075" t="inlineStr">
        <is>
          <t>是</t>
        </is>
      </c>
      <c r="R1075" t="inlineStr">
        <is>
          <t>否</t>
        </is>
      </c>
    </row>
    <row r="1076" ht="84" customFormat="1" customHeight="1" s="3">
      <c r="A1076" t="inlineStr">
        <is>
          <t>四川银行股份有限公司</t>
        </is>
      </c>
      <c r="B1076" t="inlineStr">
        <is>
          <t>四川省</t>
        </is>
      </c>
      <c r="C1076" t="inlineStr">
        <is>
          <t>成都市</t>
        </is>
      </c>
      <c r="D1076" t="inlineStr">
        <is>
          <t>四川银行</t>
        </is>
      </c>
      <c r="E1076" t="inlineStr">
        <is>
          <t>Sichuan Bank Co., Ltd.</t>
        </is>
      </c>
      <c r="F1076" t="inlineStr">
        <is>
          <t>四川银行成立于2020年11月7日，是以攀枝花市商业银行和凉山州商业银行为基础，引入28家投资者，采取新设合并方式设立的四川省首家省级法人城市商业银行，总行位于四川省成都市天府新区兴隆街道湖畔路北段715号。四川银行注册资本300亿元，位居全国城市商业银行前列。2024年实现营业收入105亿元，净利润35亿元，同比增长18.7%；不良贷款率1.3%，拨备覆盖率320.5%。</t>
        </is>
      </c>
      <c r="G1076" t="inlineStr">
        <is>
          <t>四川省地方金融监督管理局</t>
        </is>
      </c>
      <c r="H1076" t="inlineStr">
        <is>
          <t>城商行类</t>
        </is>
      </c>
      <c r="I1076" t="inlineStr">
        <is>
          <t>省属国企</t>
        </is>
      </c>
      <c r="J1076" t="inlineStr">
        <is>
          <t>经济管理类, 财务会计类, 大数据类, 人工智能类</t>
        </is>
      </c>
      <c r="K1076" t="inlineStr">
        <is>
          <t>稳定度高,竞争激烈,工作强度较大,收入高</t>
        </is>
      </c>
      <c r="L1076" s="24" t="inlineStr">
        <is>
          <t>https://www.scbank.cn</t>
        </is>
      </c>
      <c r="M1076" s="24" t="inlineStr">
        <is>
          <t>https://www.scbank.cn/cn/col307/index.html</t>
        </is>
      </c>
      <c r="P1076" t="inlineStr">
        <is>
          <t>国企</t>
        </is>
      </c>
      <c r="Q1076" t="inlineStr">
        <is>
          <t>是</t>
        </is>
      </c>
      <c r="R1076" t="inlineStr">
        <is>
          <t>否</t>
        </is>
      </c>
    </row>
    <row r="1077" ht="168" customFormat="1" customHeight="1" s="3">
      <c r="A1077" t="inlineStr">
        <is>
          <t>松辽水利水电开发有限责任公司</t>
        </is>
      </c>
      <c r="B1077" t="inlineStr">
        <is>
          <t>吉林省</t>
        </is>
      </c>
      <c r="C1077" t="inlineStr">
        <is>
          <t>吉林</t>
        </is>
      </c>
      <c r="D1077" t="inlineStr">
        <is>
          <t>松辽水发</t>
        </is>
      </c>
      <c r="E1077" t="inlineStr">
        <is>
          <t>Songliao Water Resources and Hydropower Development Co., Ltd.</t>
        </is>
      </c>
      <c r="F1077" t="inlineStr">
        <is>
          <t>松辽水利水电开发有限责任公司是隶属水利部松辽水利委员会的国有企业，1989 年 3 月经水利部批准成立，注册资本金 11559 万元，办公地址位于吉林长春。公司持有水利水电工程施工总承包壹级、工程咨询单位资信甲级等多项资质及水土保持相关星级评价，连续多年获评水利系统 AAA 级信用企业、水利安全生产标准化一级单位，荣获 “全国优秀水利企业” 等多项殊荣。核心业务涵盖水利水电工程施工、设计咨询、市政工程建设、地质灾害防治、水土保持等领域，承揽了尼尔基水利枢纽、引绰济辽二期工程、松花江干流治理等数百项国内大中型重点项目，业务拓展至新疆、四川等多省份，同时完成俄罗斯鲍古昌水电站、伊朗卡尔赫水电站等国外项目设计咨询，在流域治理、水利枢纽建设、跨区域水利工程等方面具备雄厚技术实力，为松辽流域及全国水利事业发展、东北全面振兴提供重要支撑。</t>
        </is>
      </c>
      <c r="G1077" t="inlineStr">
        <is>
          <t>水利部松辽水利委员会</t>
        </is>
      </c>
      <c r="H1077" t="inlineStr">
        <is>
          <t>电子与信息技术类</t>
        </is>
      </c>
      <c r="I1077" t="inlineStr">
        <is>
          <t>中央部委直属企业</t>
        </is>
      </c>
      <c r="J1077" t="inlineStr">
        <is>
          <t>水利工程类,测绘类,地质矿产类,工程建筑类,经济管理类,环境生态类</t>
        </is>
      </c>
      <c r="K1077" t="inlineStr">
        <is>
          <t>稳定度高,晋升空间大,竞争激烈,工作强度较大,收入高</t>
        </is>
      </c>
      <c r="L1077" s="24" t="inlineStr">
        <is>
          <t>http://www.cslsd.com/about.php</t>
        </is>
      </c>
      <c r="M1077" s="24" t="inlineStr">
        <is>
          <t>http://www.cslsd.com/renshixinxi/</t>
        </is>
      </c>
      <c r="N1077" t="inlineStr">
        <is>
          <t>022700</t>
        </is>
      </c>
      <c r="O1077" t="inlineStr">
        <is>
          <t>0227202601</t>
        </is>
      </c>
      <c r="P1077" t="inlineStr">
        <is>
          <t>央企</t>
        </is>
      </c>
      <c r="Q1077" t="inlineStr">
        <is>
          <t>否</t>
        </is>
      </c>
      <c r="R1077" t="inlineStr">
        <is>
          <t>否</t>
        </is>
      </c>
    </row>
    <row r="1078" ht="112" customFormat="1" customHeight="1" s="3">
      <c r="A1078" t="inlineStr">
        <is>
          <t>苏州城市建设投资发展（集团）有限责任公司</t>
        </is>
      </c>
      <c r="B1078" t="inlineStr">
        <is>
          <t>江苏省</t>
        </is>
      </c>
      <c r="C1078" t="inlineStr">
        <is>
          <t>苏州市</t>
        </is>
      </c>
      <c r="D1078" t="inlineStr">
        <is>
          <t>苏州城投</t>
        </is>
      </c>
      <c r="E1078" t="inlineStr">
        <is>
          <t>Suzhou Urban Construction Investment and Development (Group) Co., Ltd.</t>
        </is>
      </c>
      <c r="F1078" t="inlineStr">
        <is>
          <t>苏州城市建设投资发展（集团）有限公司是经苏州市委、市政府批准成立的资产、资本经营类国有独资有限责任公司，集团成立于2001年，目前拥有7个全资子公司、14个控股子公司以及34个参股子公司。截止2022年6月底，集团资产总额1186亿元，净资产722亿元，资产负债率39.1%。投资领域涵盖机场、港口、高速公路、市政路桥等城市基础设施，和城市能源、城市更新、置业开发、保障房建设、城建资产管理以及区域开发、金融、保险等行业，并连续十年获得AAA主体信用评级。</t>
        </is>
      </c>
      <c r="G1078" t="inlineStr">
        <is>
          <t>苏州市人民政府国有资产监督管理委员会</t>
        </is>
      </c>
      <c r="H1078" t="inlineStr">
        <is>
          <t>产投金控平台类</t>
        </is>
      </c>
      <c r="I1078" t="inlineStr">
        <is>
          <t>市属国企</t>
        </is>
      </c>
      <c r="J1078" t="inlineStr">
        <is>
          <t>工程建筑类,经济管理类,综合管理类</t>
        </is>
      </c>
      <c r="K1078" t="inlineStr">
        <is>
          <t>竞争激烈,收入高</t>
        </is>
      </c>
      <c r="L1078" s="24" t="inlineStr">
        <is>
          <t>https://www.szct.org.cn</t>
        </is>
      </c>
      <c r="N1078" t="inlineStr">
        <is>
          <t>046600</t>
        </is>
      </c>
      <c r="O1078" t="inlineStr">
        <is>
          <t>0466202601</t>
        </is>
      </c>
      <c r="P1078" t="inlineStr">
        <is>
          <t>国企</t>
        </is>
      </c>
      <c r="Q1078" t="inlineStr">
        <is>
          <t>是</t>
        </is>
      </c>
      <c r="R1078" t="inlineStr">
        <is>
          <t>否</t>
        </is>
      </c>
    </row>
    <row r="1079" ht="84" customFormat="1" customHeight="1" s="3">
      <c r="A1079" t="inlineStr">
        <is>
          <t>苏州创元投资发展（集团）有限公司</t>
        </is>
      </c>
      <c r="B1079" t="inlineStr">
        <is>
          <t>江苏省</t>
        </is>
      </c>
      <c r="C1079" t="inlineStr">
        <is>
          <t>苏州市</t>
        </is>
      </c>
      <c r="D1079" t="inlineStr">
        <is>
          <t>创元投资</t>
        </is>
      </c>
      <c r="E1079" t="inlineStr">
        <is>
          <t>Suzhou Chuangyuan Investment and Development Group Co., Ltd.</t>
        </is>
      </c>
      <c r="F1079" t="inlineStr">
        <is>
          <t>苏州创元投资发展（集团）有限公司是苏州市属大型综合性国有投资控股集团。业务广泛，在先进制造业领域，旗下机械制造企业年产值超 60 亿元，产品远销 20 余个国家和地区；现代服务业中，金融投资板块累计投资项目超 50 个，资产管理规模超 200 亿元。公司旗下拥有 30 余家全资、控股及参股企业，员工规模达 8000 余人，在苏州经济发展中地位举足轻重。</t>
        </is>
      </c>
      <c r="G1079" t="inlineStr">
        <is>
          <t>苏州市人民政府国有资产监督管理委员会</t>
        </is>
      </c>
      <c r="H1079" t="inlineStr">
        <is>
          <t>产投金控平台类</t>
        </is>
      </c>
      <c r="I1079" t="inlineStr">
        <is>
          <t>市属国企</t>
        </is>
      </c>
      <c r="J1079" t="inlineStr">
        <is>
          <t>机械控制类,材料类,经济管理类,投资类,综合管理类,法律类</t>
        </is>
      </c>
      <c r="K1079" t="inlineStr">
        <is>
          <t>竞争激烈,收入高</t>
        </is>
      </c>
      <c r="L1079" s="24" t="inlineStr">
        <is>
          <t>http://www.cytzjt.com</t>
        </is>
      </c>
      <c r="N1079" t="inlineStr">
        <is>
          <t>046900</t>
        </is>
      </c>
      <c r="O1079" t="inlineStr">
        <is>
          <t>0469202601</t>
        </is>
      </c>
      <c r="P1079" t="inlineStr">
        <is>
          <t>国企</t>
        </is>
      </c>
      <c r="Q1079" t="inlineStr">
        <is>
          <t>是</t>
        </is>
      </c>
      <c r="R1079" t="inlineStr">
        <is>
          <t>否</t>
        </is>
      </c>
    </row>
    <row r="1080" ht="84" customFormat="1" customHeight="1" s="3">
      <c r="A1080" t="inlineStr">
        <is>
          <t>苏州风景园林投资发展集团有限公司</t>
        </is>
      </c>
      <c r="B1080" t="inlineStr">
        <is>
          <t>江苏省</t>
        </is>
      </c>
      <c r="C1080" t="inlineStr">
        <is>
          <t>苏州市</t>
        </is>
      </c>
      <c r="D1080" t="inlineStr">
        <is>
          <t>苏州园林</t>
        </is>
      </c>
      <c r="E1080" t="inlineStr">
        <is>
          <t>Suzhou Landscape and Garden Investment Development Group Co., Ltd.</t>
        </is>
      </c>
      <c r="F1080" t="inlineStr">
        <is>
          <t>苏州风景园林投资发展集团有限公司是苏州市属国有独资企业，深耕风景园林领域。主要业务聚焦于园林景观工程设计与施工、古典园林保护修缮、花卉苗木产业培育经营，以及园林文化旅游项目开发运营。企业规模较大，资产雄厚，旗下有多个专业子公司。人员规模合理，拥有一批园林设计、工程、文化等方面的专业人才。在苏州风景园林行业处于龙头地位，对苏州园林文化的传承与发展贡献卓越。</t>
        </is>
      </c>
      <c r="G1080" t="inlineStr">
        <is>
          <t>苏州市人民政府国有资产监督管理委员会</t>
        </is>
      </c>
      <c r="H1080" t="inlineStr">
        <is>
          <t>旅游文化类</t>
        </is>
      </c>
      <c r="I1080" t="inlineStr">
        <is>
          <t>市属国企</t>
        </is>
      </c>
      <c r="J1080" t="inlineStr">
        <is>
          <t>风景园林类,工程建筑类,城市设计类,综合管理类</t>
        </is>
      </c>
      <c r="L1080" s="24" t="inlineStr">
        <is>
          <t>https://www.szyljt.com</t>
        </is>
      </c>
      <c r="N1080" t="inlineStr">
        <is>
          <t>000001</t>
        </is>
      </c>
      <c r="O1080" t="inlineStr">
        <is>
          <t>0464202601</t>
        </is>
      </c>
      <c r="P1080" t="inlineStr">
        <is>
          <t>国企</t>
        </is>
      </c>
      <c r="Q1080" t="inlineStr">
        <is>
          <t>否</t>
        </is>
      </c>
      <c r="R1080" t="inlineStr">
        <is>
          <t>否</t>
        </is>
      </c>
    </row>
    <row r="1081" ht="70" customFormat="1" customHeight="1" s="3">
      <c r="A1081" t="inlineStr">
        <is>
          <t>苏州轨道交通集团有限公司</t>
        </is>
      </c>
      <c r="B1081" t="inlineStr">
        <is>
          <t>江苏省</t>
        </is>
      </c>
      <c r="C1081" t="inlineStr">
        <is>
          <t>苏州市</t>
        </is>
      </c>
      <c r="D1081" t="inlineStr">
        <is>
          <t>苏州轨交</t>
        </is>
      </c>
      <c r="E1081" t="inlineStr">
        <is>
          <t>Suzhou Rail Transit Group Co., Ltd.</t>
        </is>
      </c>
      <c r="F1081" t="inlineStr">
        <is>
          <t>苏州轨道交通集团有限公司是苏州市直属大型国有企业，成立于2002年5月。公司主要承担苏州市轨道交通规划、建设、运营、资源开发及物业保障等工作。截至目前，集团已开通6条线路，运营里程达251公里，拥有197个车站，日均客流超150万人次。集团现有职工超14000人，是苏州城市公共交通的重要力量。</t>
        </is>
      </c>
      <c r="G1081" t="inlineStr">
        <is>
          <t>苏州市人民政府国有资产监督管理委员会</t>
        </is>
      </c>
      <c r="H1081" t="inlineStr">
        <is>
          <t>建筑工程类</t>
        </is>
      </c>
      <c r="I1081" t="inlineStr">
        <is>
          <t>市属国企</t>
        </is>
      </c>
      <c r="J1081" t="inlineStr">
        <is>
          <t>轨道交通类,机械控制类,工程建筑类,经济管理类,自动化类,电气电力类,综合管理类</t>
        </is>
      </c>
      <c r="K1081" t="inlineStr">
        <is>
          <t>竞争激烈,工作强度较大</t>
        </is>
      </c>
      <c r="L1081" s="24" t="inlineStr">
        <is>
          <t>https://www.sz-mtr.com</t>
        </is>
      </c>
      <c r="M1081" s="24" t="inlineStr">
        <is>
          <t>https://hire.sz-mtr.com/zp.html#/</t>
        </is>
      </c>
      <c r="N1081" t="inlineStr">
        <is>
          <t>047100</t>
        </is>
      </c>
      <c r="O1081" t="inlineStr">
        <is>
          <t>0471202601</t>
        </is>
      </c>
      <c r="P1081" t="inlineStr">
        <is>
          <t>国企</t>
        </is>
      </c>
      <c r="Q1081" t="inlineStr">
        <is>
          <t>否</t>
        </is>
      </c>
      <c r="R1081" t="inlineStr">
        <is>
          <t>否</t>
        </is>
      </c>
    </row>
    <row r="1082" ht="84" customFormat="1" customHeight="1" s="3">
      <c r="A1082" t="inlineStr">
        <is>
          <t>苏州交通投资集团有限责任公司</t>
        </is>
      </c>
      <c r="B1082" t="inlineStr">
        <is>
          <t>江苏省</t>
        </is>
      </c>
      <c r="C1082" t="inlineStr">
        <is>
          <t>苏州市</t>
        </is>
      </c>
      <c r="D1082" t="inlineStr">
        <is>
          <t>苏州交投</t>
        </is>
      </c>
      <c r="E1082" t="inlineStr">
        <is>
          <t>Suzhou Transportation Investment Group Co., Ltd.</t>
        </is>
      </c>
      <c r="F1082" t="inlineStr">
        <is>
          <t>苏州交通投资集团有限责任公司是苏州市属大型国有企业。主要业务领域涵盖交通基础设施建设、运营维护，包括高速公路、国省干线、城市快速路等；还涉及交通相关产业投资，如港口、物流等。企业规模庞大，资产总额可观，旗下拥有多家子公司。人员规模较大，专业技术人员众多。在苏州交通领域占据重要地位，为城市交通发展提供坚实支撑。</t>
        </is>
      </c>
      <c r="G1082" t="inlineStr">
        <is>
          <t>苏州市人民政府国有资产监督管理委员会</t>
        </is>
      </c>
      <c r="H1082" t="inlineStr">
        <is>
          <t>建筑工程类</t>
        </is>
      </c>
      <c r="I1082" t="inlineStr">
        <is>
          <t>市属国企</t>
        </is>
      </c>
      <c r="J1082" t="inlineStr">
        <is>
          <t>工程建筑类,交通运输类,车辆类,安全工程类,经济管理类,法律类</t>
        </is>
      </c>
      <c r="K1082" t="inlineStr">
        <is>
          <t>竞争激烈,工作强度较大</t>
        </is>
      </c>
      <c r="N1082" t="inlineStr">
        <is>
          <t>046300</t>
        </is>
      </c>
      <c r="O1082" t="inlineStr">
        <is>
          <t>0463202601</t>
        </is>
      </c>
      <c r="P1082" t="inlineStr">
        <is>
          <t>国企</t>
        </is>
      </c>
      <c r="Q1082" t="inlineStr">
        <is>
          <t>否</t>
        </is>
      </c>
      <c r="R1082" t="inlineStr">
        <is>
          <t>否</t>
        </is>
      </c>
    </row>
    <row r="1083" ht="84" customFormat="1" customHeight="1" s="3">
      <c r="A1083" t="inlineStr">
        <is>
          <t>苏州名城保护集团有限公司</t>
        </is>
      </c>
      <c r="B1083" t="inlineStr">
        <is>
          <t>江苏省</t>
        </is>
      </c>
      <c r="C1083" t="inlineStr">
        <is>
          <t>苏州市</t>
        </is>
      </c>
      <c r="D1083" t="inlineStr">
        <is>
          <t>苏州名城</t>
        </is>
      </c>
      <c r="E1083" t="inlineStr">
        <is>
          <t>Suzhou Historic City Protection Group Co., Ltd.</t>
        </is>
      </c>
      <c r="F1083" t="inlineStr">
        <is>
          <t>苏州城市建设投资发展（集团）有限责任公司是经苏州市委、市政府批准成立的国有独资有限责任公司。公司成立于2001年，业务涵盖城市基础设施投资、建设与运营，涉及市政路桥、轨道交通、城市能源、保障房建设等领域。集团拥有多家全资、控股及参股子公司，资产总额超千亿元，员工规模数千人，是苏州城市建设和发展的重要力量。</t>
        </is>
      </c>
      <c r="G1083" t="inlineStr">
        <is>
          <t>苏州市人民政府国有资产监督管理委员会</t>
        </is>
      </c>
      <c r="H1083" t="inlineStr">
        <is>
          <t>建筑工程类</t>
        </is>
      </c>
      <c r="I1083" t="inlineStr">
        <is>
          <t>市属国企</t>
        </is>
      </c>
      <c r="J1083" t="inlineStr">
        <is>
          <t>能源动力类,工程建筑类,经济管理类</t>
        </is>
      </c>
      <c r="K1083" t="inlineStr">
        <is>
          <t>竞争激烈,工作强度较大</t>
        </is>
      </c>
      <c r="L1083" s="24" t="inlineStr">
        <is>
          <t>https://www.szmcjt.com</t>
        </is>
      </c>
      <c r="N1083" t="inlineStr">
        <is>
          <t>047000</t>
        </is>
      </c>
      <c r="O1083" t="inlineStr">
        <is>
          <t>0470202601</t>
        </is>
      </c>
      <c r="P1083" t="inlineStr">
        <is>
          <t>国企</t>
        </is>
      </c>
      <c r="Q1083" t="inlineStr">
        <is>
          <t>否</t>
        </is>
      </c>
      <c r="R1083" t="inlineStr">
        <is>
          <t>否</t>
        </is>
      </c>
    </row>
    <row r="1084" ht="70" customFormat="1" customHeight="1" s="3">
      <c r="A1084" t="inlineStr">
        <is>
          <t>苏州市大数据集团有限公司</t>
        </is>
      </c>
      <c r="B1084" t="inlineStr">
        <is>
          <t>江苏省</t>
        </is>
      </c>
      <c r="C1084" t="inlineStr">
        <is>
          <t>苏州市</t>
        </is>
      </c>
      <c r="D1084" t="inlineStr">
        <is>
          <t>苏州大数据</t>
        </is>
      </c>
      <c r="E1084" t="inlineStr">
        <is>
          <t>Suzhou Big Data Group Co., Ltd.</t>
        </is>
      </c>
      <c r="F1084" t="inlineStr">
        <is>
          <t>苏州市大数据集团公司是苏州市推进数字政府建设与数字经济发展的核心国有平台。主要业务领域涵盖数据资源整合运营、智慧城市项目开发、数字经济产业生态培育等。企业规模较大，在本地数字化领域占据重要地位，人员规模约数百人，技术实力强劲，是推动苏州数字化进程的关键社会力量。</t>
        </is>
      </c>
      <c r="G1084" t="inlineStr">
        <is>
          <t>苏州市人民政府国有资产监督管理委员会</t>
        </is>
      </c>
      <c r="H1084" t="inlineStr">
        <is>
          <t>电子与信息技术类</t>
        </is>
      </c>
      <c r="I1084" t="inlineStr">
        <is>
          <t>市属国企</t>
        </is>
      </c>
      <c r="J1084" t="inlineStr">
        <is>
          <t>计算机类,信息技术类,数据科学类</t>
        </is>
      </c>
      <c r="K1084" t="inlineStr">
        <is>
          <t>收入高</t>
        </is>
      </c>
      <c r="N1084" t="inlineStr">
        <is>
          <t>046000</t>
        </is>
      </c>
      <c r="O1084" t="inlineStr">
        <is>
          <t>0460202601</t>
        </is>
      </c>
      <c r="P1084" t="inlineStr">
        <is>
          <t>国企</t>
        </is>
      </c>
      <c r="Q1084" t="inlineStr">
        <is>
          <t>否</t>
        </is>
      </c>
      <c r="R1084" t="inlineStr">
        <is>
          <t>否</t>
        </is>
      </c>
    </row>
    <row r="1085" ht="84" customFormat="1" customHeight="1" s="3">
      <c r="A1085" t="inlineStr">
        <is>
          <t>苏州市港航投资发展集团有限公司</t>
        </is>
      </c>
      <c r="B1085" t="inlineStr">
        <is>
          <t>江苏省</t>
        </is>
      </c>
      <c r="C1085" t="inlineStr">
        <is>
          <t>苏州市</t>
        </is>
      </c>
      <c r="D1085" t="inlineStr">
        <is>
          <t>苏州港航</t>
        </is>
      </c>
      <c r="E1085" t="inlineStr">
        <is>
          <t>Suzhou Port and Shipping Investment Development Group Co., Ltd.</t>
        </is>
      </c>
      <c r="F1085" t="inlineStr">
        <is>
          <t>苏州市港航投资发展集团有限公司是苏州市属重点国有企业。主要业务聚焦于港航基础设施投资、建设与运营，涵盖港口码头开发、航道整治与维护、临港产业园区建设等。企业规模较大，资产实力雄厚，在苏州港航领域占据重要地位。人员规模适中，拥有一批专业的港航建设、运营和管理人才，为苏州港航事业的高质量发展提供了有力支撑。</t>
        </is>
      </c>
      <c r="G1085" t="inlineStr">
        <is>
          <t>苏州市人民政府国有资产监督管理委员会</t>
        </is>
      </c>
      <c r="H1085" t="inlineStr">
        <is>
          <t>运输物流类</t>
        </is>
      </c>
      <c r="I1085" t="inlineStr">
        <is>
          <t>市属国企</t>
        </is>
      </c>
      <c r="J1085" t="inlineStr">
        <is>
          <t>交通运输类,工程建筑类,经济管理类,水利工程类,综合管理类</t>
        </is>
      </c>
      <c r="K1085" t="inlineStr">
        <is>
          <t>竞争度较小,工作强度较大</t>
        </is>
      </c>
      <c r="L1085" s="24" t="inlineStr">
        <is>
          <t>http://www.szghtz.com.cn</t>
        </is>
      </c>
      <c r="M1085" s="24" t="inlineStr">
        <is>
          <t>https://guozw.suzhou.gov.cn/gzw/ggl/202504/d308ca5abef2412aaf07e7045ff8b6cd.shtml</t>
        </is>
      </c>
      <c r="N1085" t="inlineStr">
        <is>
          <t>046500</t>
        </is>
      </c>
      <c r="O1085" t="inlineStr">
        <is>
          <t>0465202601</t>
        </is>
      </c>
      <c r="P1085" t="inlineStr">
        <is>
          <t>国企</t>
        </is>
      </c>
      <c r="Q1085" t="inlineStr">
        <is>
          <t>否</t>
        </is>
      </c>
      <c r="R1085" t="inlineStr">
        <is>
          <t>否</t>
        </is>
      </c>
    </row>
    <row r="1086" ht="84" customFormat="1" customHeight="1" s="3">
      <c r="A1086" t="inlineStr">
        <is>
          <t>苏州市公交集团有限公司</t>
        </is>
      </c>
      <c r="B1086" t="inlineStr">
        <is>
          <t>江苏省</t>
        </is>
      </c>
      <c r="C1086" t="inlineStr">
        <is>
          <t>苏州市</t>
        </is>
      </c>
      <c r="D1086" t="inlineStr">
        <is>
          <t>苏州公交</t>
        </is>
      </c>
      <c r="E1086" t="inlineStr">
        <is>
          <t>Suzhou Public Transport Group Co., Ltd.</t>
        </is>
      </c>
      <c r="F1086" t="inlineStr">
        <is>
          <t>苏州市公交集团有限公司是苏州市重要的公共交通运营企业。主要业务领域涵盖城市公共汽车客运服务，运营线路覆盖苏州各区域，满足市民日常出行需求。企业规模较大，拥有数千辆公交车，线路数量众多。人员规模方面，有数千名员工，包括驾驶员、调度员、维修人员等。在苏州公共交通领域占据核心地位，为城市交通顺畅和市民便捷出行提供了坚实保障。</t>
        </is>
      </c>
      <c r="G1086" t="inlineStr">
        <is>
          <t>苏州市人民政府国有资产监督管理委员会</t>
        </is>
      </c>
      <c r="H1086" t="inlineStr">
        <is>
          <t>城市保障类</t>
        </is>
      </c>
      <c r="I1086" t="inlineStr">
        <is>
          <t>市属国企</t>
        </is>
      </c>
      <c r="J1086" t="inlineStr">
        <is>
          <t>交通运输类,车辆类,经济管理类,计算机类,综合管理类</t>
        </is>
      </c>
      <c r="K1086" t="inlineStr">
        <is>
          <t>竞争度较小,工作强度较大</t>
        </is>
      </c>
      <c r="N1086" t="inlineStr">
        <is>
          <t>000001</t>
        </is>
      </c>
      <c r="O1086" t="inlineStr">
        <is>
          <t>0467202601</t>
        </is>
      </c>
      <c r="P1086" t="inlineStr">
        <is>
          <t>国企</t>
        </is>
      </c>
      <c r="Q1086" t="inlineStr">
        <is>
          <t>否</t>
        </is>
      </c>
      <c r="R1086" t="inlineStr">
        <is>
          <t>否</t>
        </is>
      </c>
    </row>
    <row r="1087" ht="84" customFormat="1" customHeight="1" s="3">
      <c r="A1087" t="inlineStr">
        <is>
          <t>苏州市健康养老产业发展集团有限公司</t>
        </is>
      </c>
      <c r="B1087" t="inlineStr">
        <is>
          <t>江苏省</t>
        </is>
      </c>
      <c r="C1087" t="inlineStr">
        <is>
          <t>苏州市</t>
        </is>
      </c>
      <c r="D1087" t="inlineStr">
        <is>
          <t>苏州康养</t>
        </is>
      </c>
      <c r="E1087" t="inlineStr">
        <is>
          <t>Suzhou Health and Senior Care Industry Development Group Co., Ltd.</t>
        </is>
      </c>
      <c r="F1087" t="inlineStr">
        <is>
          <t>苏州市健康养老产业发展集团有限公司是苏州市专注于健康养老产业发展的国有企业。主要业务领域涵盖养老机构运营，提供专业养老护理服务；健康管理服务，包括健康体检、康复护理等；养老社区开发建设与运营，打造舒适宜居的养老环境。企业规模不断扩大，在苏州布局多个养老项目。人员规模方面，拥有专业医护、护理及管理团队数百人。在苏州养老产业中处于引领地位，推动养老服务品质提升。</t>
        </is>
      </c>
      <c r="G1087" t="inlineStr">
        <is>
          <t>苏州市人民政府国有资产监督管理委员会</t>
        </is>
      </c>
      <c r="H1087" t="inlineStr">
        <is>
          <t>城市保障类</t>
        </is>
      </c>
      <c r="I1087" t="inlineStr">
        <is>
          <t>市属国企</t>
        </is>
      </c>
      <c r="J1087" t="inlineStr">
        <is>
          <t>医护类,经济管理类,心理学类,综合管理类,财务会计类</t>
        </is>
      </c>
      <c r="K1087" t="inlineStr">
        <is>
          <t>竞争度较小,工作强度较大</t>
        </is>
      </c>
      <c r="N1087" t="inlineStr">
        <is>
          <t>000001</t>
        </is>
      </c>
      <c r="O1087" t="inlineStr">
        <is>
          <t>0468202601</t>
        </is>
      </c>
      <c r="P1087" t="inlineStr">
        <is>
          <t>国企</t>
        </is>
      </c>
      <c r="Q1087" t="inlineStr">
        <is>
          <t>否</t>
        </is>
      </c>
      <c r="R1087" t="inlineStr">
        <is>
          <t>否</t>
        </is>
      </c>
    </row>
    <row r="1088" ht="84" customFormat="1" customHeight="1" s="3">
      <c r="A1088" t="inlineStr">
        <is>
          <t>苏州市能源发展集团有限公司</t>
        </is>
      </c>
      <c r="B1088" t="inlineStr">
        <is>
          <t>江苏省</t>
        </is>
      </c>
      <c r="C1088" t="inlineStr">
        <is>
          <t>苏州市</t>
        </is>
      </c>
      <c r="D1088" t="inlineStr">
        <is>
          <t>苏州能源</t>
        </is>
      </c>
      <c r="E1088" t="inlineStr">
        <is>
          <t>Suzhou Energy Development Group Co., Ltd.</t>
        </is>
      </c>
      <c r="F1088" t="inlineStr">
        <is>
          <t>苏州市能源发展集团有限公司是苏州市属能源产业投资运营主体。主要业务领域涵盖能源投资开发、能源基础设施建设、能源贸易等。企业规模较大，在苏州能源领域具有重要影响力，拥有一定数量子公司与项目。人员规模适中，汇聚能源专业人才。作为苏州市能源产业发展的重要力量，对保障区域能源供应、推动能源结构优化发挥关键作用。</t>
        </is>
      </c>
      <c r="G1088" t="inlineStr">
        <is>
          <t>苏州市人民政府国有资产监督管理委员会</t>
        </is>
      </c>
      <c r="H1088" t="inlineStr">
        <is>
          <t>能源电力类</t>
        </is>
      </c>
      <c r="I1088" t="inlineStr">
        <is>
          <t>市属国企</t>
        </is>
      </c>
      <c r="J1088" t="inlineStr">
        <is>
          <t>能源动力类,电气电力类,经济管理类,化学类,计算机类,综合管理类</t>
        </is>
      </c>
      <c r="K1088" t="inlineStr">
        <is>
          <t>工作强度较小,收入高</t>
        </is>
      </c>
      <c r="L1088" s="24" t="inlineStr">
        <is>
          <t>https://www.sznyjt.cn</t>
        </is>
      </c>
      <c r="N1088" t="inlineStr">
        <is>
          <t>046200</t>
        </is>
      </c>
      <c r="O1088" t="inlineStr">
        <is>
          <t>0462202601</t>
        </is>
      </c>
      <c r="P1088" t="inlineStr">
        <is>
          <t>国企</t>
        </is>
      </c>
      <c r="Q1088" t="inlineStr">
        <is>
          <t>否</t>
        </is>
      </c>
      <c r="R1088" t="inlineStr">
        <is>
          <t>否</t>
        </is>
      </c>
    </row>
    <row r="1089" ht="84" customFormat="1" customHeight="1" s="3">
      <c r="A1089" t="inlineStr">
        <is>
          <t>苏州市农业发展集团有限公司</t>
        </is>
      </c>
      <c r="B1089" t="inlineStr">
        <is>
          <t>江苏省</t>
        </is>
      </c>
      <c r="C1089" t="inlineStr">
        <is>
          <t>苏州市</t>
        </is>
      </c>
      <c r="D1089" t="inlineStr">
        <is>
          <t>苏州农业</t>
        </is>
      </c>
      <c r="E1089" t="inlineStr">
        <is>
          <t>Suzhou Agricultural Development Group Co., Ltd.</t>
        </is>
      </c>
      <c r="F1089" t="inlineStr">
        <is>
          <t>苏州市农业发展集团有限公司是苏州市属国有综合性企业集团，成立于2009年，注册资本36.83亿元。公司聚焦现代农业与农村金融服务，业务涵盖农业投资、农产品保供、农村金融、城乡基建等领域，旗下拥有多家子公司，资产总额超百亿。作为苏州“三农”发展的主力军，公司致力于打造农业全产业链，推动城乡一体化建设，在区域农业现代化进程中发挥关键作用。</t>
        </is>
      </c>
      <c r="G1089" t="inlineStr">
        <is>
          <t>苏州市人民政府国有资产监督管理委员会</t>
        </is>
      </c>
      <c r="H1089" t="inlineStr">
        <is>
          <t>农业食品与医疗类</t>
        </is>
      </c>
      <c r="I1089" t="inlineStr">
        <is>
          <t>市属国企</t>
        </is>
      </c>
      <c r="J1089" t="inlineStr">
        <is>
          <t>农业经济类,农学类,经济管理类,工程建筑类,综合管理类</t>
        </is>
      </c>
      <c r="L1089" s="24" t="inlineStr">
        <is>
          <t>https://www.sznyfz.com</t>
        </is>
      </c>
      <c r="N1089" t="inlineStr">
        <is>
          <t>047300</t>
        </is>
      </c>
      <c r="O1089" t="inlineStr">
        <is>
          <t>0473202601</t>
        </is>
      </c>
      <c r="P1089" t="inlineStr">
        <is>
          <t>国企</t>
        </is>
      </c>
      <c r="Q1089" t="inlineStr">
        <is>
          <t>否</t>
        </is>
      </c>
      <c r="R1089" t="inlineStr">
        <is>
          <t>否</t>
        </is>
      </c>
    </row>
    <row r="1090" ht="70" customFormat="1" customHeight="1" s="3">
      <c r="A1090" t="inlineStr">
        <is>
          <t>苏州书香酒店集团有限公司</t>
        </is>
      </c>
      <c r="B1090" t="inlineStr">
        <is>
          <t>江苏省</t>
        </is>
      </c>
      <c r="C1090" t="inlineStr">
        <is>
          <t>苏州市</t>
        </is>
      </c>
      <c r="D1090" t="inlineStr">
        <is>
          <t>书香酒店</t>
        </is>
      </c>
      <c r="E1090" t="inlineStr">
        <is>
          <t>Suzhou Shuxiang Hotel Group Co., Ltd.</t>
        </is>
      </c>
      <c r="F1090" t="inlineStr">
        <is>
          <t>州书香酒店集团有限公司是苏州本土知名酒店管理企业，主要业务领域涵盖酒店投资、运营管理、餐饮服务及文化旅游配套服务。企业规模较大，旗下拥有多个酒店品牌及物业，人员规模上千人，在苏州及周边地区酒店业具有较高知名度和市场影响力，是区域文化旅游产业的重要力量。</t>
        </is>
      </c>
      <c r="G1090" t="inlineStr">
        <is>
          <t>苏州市人民政府国有资产监督管理委员会</t>
        </is>
      </c>
      <c r="H1090" t="inlineStr">
        <is>
          <t>旅游文化类</t>
        </is>
      </c>
      <c r="I1090" t="inlineStr">
        <is>
          <t>市属国企</t>
        </is>
      </c>
      <c r="J1090" t="inlineStr">
        <is>
          <t>旅游酒店类,综合管理类,市场营销类,财务会计类</t>
        </is>
      </c>
      <c r="N1090" t="inlineStr">
        <is>
          <t>000001</t>
        </is>
      </c>
      <c r="O1090" t="inlineStr">
        <is>
          <t>0461202601</t>
        </is>
      </c>
      <c r="P1090" t="inlineStr">
        <is>
          <t>国企</t>
        </is>
      </c>
      <c r="Q1090" t="inlineStr">
        <is>
          <t>否</t>
        </is>
      </c>
      <c r="R1090" t="inlineStr">
        <is>
          <t>否</t>
        </is>
      </c>
    </row>
    <row r="1091" ht="70" customFormat="1" customHeight="1" s="3">
      <c r="A1091" t="inlineStr">
        <is>
          <t>苏州水务集团有限公司</t>
        </is>
      </c>
      <c r="B1091" t="inlineStr">
        <is>
          <t>江苏省</t>
        </is>
      </c>
      <c r="C1091" t="inlineStr">
        <is>
          <t>苏州市</t>
        </is>
      </c>
      <c r="D1091" t="inlineStr">
        <is>
          <t>苏州水务</t>
        </is>
      </c>
      <c r="E1091" t="inlineStr">
        <is>
          <t>Suzhou Water Group Co., Ltd.</t>
        </is>
      </c>
      <c r="F1091" t="inlineStr">
        <is>
          <t>苏州水务集团有限公司成立于2002年9月，是市属全资国有企业。公司主要承担苏州市区自来水生产、输配及服务，污水收集处理及达标排放、水务项目投资、市政设计与建设等业务。集团拥有多家全资、控股子公司，资产总额达数十亿元，员工规模近千人，是苏州水务行业的重要力量，为城市供水安全和污水处理提供坚实保障。</t>
        </is>
      </c>
      <c r="G1091" t="inlineStr">
        <is>
          <t>苏州市人民政府国有资产监督管理委员会</t>
        </is>
      </c>
      <c r="H1091" t="inlineStr">
        <is>
          <t>城市保障类</t>
        </is>
      </c>
      <c r="I1091" t="inlineStr">
        <is>
          <t>市属国企</t>
        </is>
      </c>
      <c r="J1091" t="inlineStr">
        <is>
          <t>工程建筑类,经济管理类,综合管理类,水利工程类,环境生态类,化学类</t>
        </is>
      </c>
      <c r="K1091" t="inlineStr">
        <is>
          <t>竞争度较小,工作强度较大</t>
        </is>
      </c>
      <c r="N1091" t="inlineStr">
        <is>
          <t>000001</t>
        </is>
      </c>
      <c r="O1091" t="inlineStr">
        <is>
          <t>0472202601</t>
        </is>
      </c>
      <c r="P1091" t="inlineStr">
        <is>
          <t>国企</t>
        </is>
      </c>
      <c r="Q1091" t="inlineStr">
        <is>
          <t>否</t>
        </is>
      </c>
      <c r="R1091" t="inlineStr">
        <is>
          <t>否</t>
        </is>
      </c>
    </row>
    <row r="1092" ht="70" customFormat="1" customHeight="1" s="3">
      <c r="A1092" t="inlineStr">
        <is>
          <t>苏州银行股份有限公司</t>
        </is>
      </c>
      <c r="B1092" t="inlineStr">
        <is>
          <t>江苏省</t>
        </is>
      </c>
      <c r="C1092" t="inlineStr">
        <is>
          <t>苏州市</t>
        </is>
      </c>
      <c r="D1092" t="inlineStr">
        <is>
          <t>苏州银行</t>
        </is>
      </c>
      <c r="E1092" t="inlineStr">
        <is>
          <t>Suzhou Bank Co., Ltd.</t>
        </is>
      </c>
      <c r="F1092" t="inlineStr">
        <is>
          <t>苏州银行前身为江苏东吴农村商业银行股份有限公司，2010年9月28日正式更名为苏州银行股份有限公司，总部位于江苏苏州。截至2025年一季度末，苏州银行资产总额6482.01亿元，较年初增长4.13%。2025年一季度，苏州银行实现营业收入32.25亿元，同比增长2.11%；归属于母公司股东的净利润14.55亿元，同比增长12.29%。</t>
        </is>
      </c>
      <c r="G1092" t="inlineStr">
        <is>
          <t>江苏省地方金融监督管理局</t>
        </is>
      </c>
      <c r="H1092" t="inlineStr">
        <is>
          <t>城商行类</t>
        </is>
      </c>
      <c r="I1092" t="inlineStr">
        <is>
          <t>市属国企</t>
        </is>
      </c>
      <c r="J1092" t="inlineStr">
        <is>
          <t>专业不限</t>
        </is>
      </c>
      <c r="K1092" t="inlineStr">
        <is>
          <t>稳定度高,竞争激烈,工作强度较大,收入高</t>
        </is>
      </c>
      <c r="L1092" s="24" t="inlineStr">
        <is>
          <t>http://www.suzhoubank.com</t>
        </is>
      </c>
      <c r="M1092" s="24" t="inlineStr">
        <is>
          <t>https://suzhoubank.zhiye.com</t>
        </is>
      </c>
      <c r="P1092" t="inlineStr">
        <is>
          <t>国企</t>
        </is>
      </c>
      <c r="Q1092" t="inlineStr">
        <is>
          <t>是</t>
        </is>
      </c>
      <c r="R1092" t="inlineStr">
        <is>
          <t>是</t>
        </is>
      </c>
    </row>
    <row r="1093" ht="42" customFormat="1" customHeight="1" s="3">
      <c r="A1093" t="inlineStr">
        <is>
          <t>苏州资产管理有限公司</t>
        </is>
      </c>
      <c r="B1093" t="inlineStr">
        <is>
          <t>江苏省</t>
        </is>
      </c>
      <c r="C1093" t="inlineStr">
        <is>
          <t>苏州市</t>
        </is>
      </c>
      <c r="D1093" t="inlineStr">
        <is>
          <t>苏州资管</t>
        </is>
      </c>
      <c r="E1093" t="inlineStr">
        <is>
          <t>Suzhou Asset Management Co., Ltd.</t>
        </is>
      </c>
      <c r="F1093" t="inlineStr">
        <is>
          <t>苏州资产管理有限公司是苏州市的地方资产管理机构，由苏州市国资委发起设立，主要从事不良资产收购处置、债权重组、企业纾困等业务，在化解区域金融风险、服务实体经济发展方面发挥重要作用。</t>
        </is>
      </c>
      <c r="G1093" t="inlineStr">
        <is>
          <t>苏州市国资委</t>
        </is>
      </c>
      <c r="H1093" t="inlineStr">
        <is>
          <t>资产管理公司</t>
        </is>
      </c>
      <c r="I1093" t="inlineStr">
        <is>
          <t>市属国企</t>
        </is>
      </c>
      <c r="J1093" t="inlineStr">
        <is>
          <t>金融类, 审计类, 经济类</t>
        </is>
      </c>
      <c r="K1093" t="inlineStr">
        <is>
          <t>https://www.sz-amc.com/app/</t>
        </is>
      </c>
      <c r="L1093" s="24" t="inlineStr">
        <is>
          <t>https://www.sz-amc.com/app/recruitment?activeTab=0</t>
        </is>
      </c>
      <c r="P1093" t="inlineStr">
        <is>
          <t>国企</t>
        </is>
      </c>
      <c r="R1093" t="inlineStr">
        <is>
          <t>否</t>
        </is>
      </c>
    </row>
    <row r="1094" ht="42" customFormat="1" customHeight="1" s="3">
      <c r="A1094" t="inlineStr">
        <is>
          <t>遂宁银行股份有限公司</t>
        </is>
      </c>
      <c r="B1094" t="inlineStr">
        <is>
          <t>四川省</t>
        </is>
      </c>
      <c r="C1094" t="inlineStr">
        <is>
          <t>遂宁市</t>
        </is>
      </c>
      <c r="D1094" t="inlineStr">
        <is>
          <t>遂宁银行</t>
        </is>
      </c>
      <c r="E1094" t="inlineStr">
        <is>
          <t>Sui Bank of Ningbo Xing Co., Ltd.</t>
        </is>
      </c>
      <c r="F1094" t="inlineStr">
        <is>
          <t>遂宁银行是遂宁地区重要的城市商业银行，业务涵盖公司银行、个人银行、普惠金融等领域。公司立足遂宁，服务川中地区，在支持地方经济发展方面具有积极作用。</t>
        </is>
      </c>
      <c r="G1094" t="inlineStr">
        <is>
          <t>四川省地方金融监督管理局</t>
        </is>
      </c>
      <c r="H1094" t="inlineStr">
        <is>
          <t>城商行类</t>
        </is>
      </c>
      <c r="I1094" t="inlineStr">
        <is>
          <t>市属国企</t>
        </is>
      </c>
      <c r="J1094" t="inlineStr">
        <is>
          <t>专业不限</t>
        </is>
      </c>
      <c r="K1094" t="inlineStr">
        <is>
          <t>稳定度高,竞争激烈,工作强度较大</t>
        </is>
      </c>
      <c r="L1094" s="24" t="inlineStr">
        <is>
          <t>https://www.snccb.com</t>
        </is>
      </c>
      <c r="M1094" s="24" t="inlineStr">
        <is>
          <t>https://www.snccb.com/list.php?tid=130</t>
        </is>
      </c>
      <c r="P1094" t="inlineStr">
        <is>
          <t>国企</t>
        </is>
      </c>
      <c r="Q1094" t="inlineStr">
        <is>
          <t>是</t>
        </is>
      </c>
      <c r="R1094" t="inlineStr">
        <is>
          <t>否</t>
        </is>
      </c>
    </row>
    <row r="1095" ht="98" customFormat="1" customHeight="1" s="3">
      <c r="A1095" t="inlineStr">
        <is>
          <t>台海出版社有限公司</t>
        </is>
      </c>
      <c r="B1095" t="inlineStr">
        <is>
          <t>北京市</t>
        </is>
      </c>
      <c r="C1095" t="inlineStr">
        <is>
          <t>北京市</t>
        </is>
      </c>
      <c r="D1095" t="inlineStr">
        <is>
          <t>台海出版社</t>
        </is>
      </c>
      <c r="E1095" t="inlineStr">
        <is>
          <t>Taiwan Strait Publishing House Co., Ltd.</t>
        </is>
      </c>
      <c r="F1095" t="inlineStr">
        <is>
          <t>台海出版社是国务院台湾事务办公室指导的对台专业出版机构。主要业务涵盖两岸关系研究、涉台政策解读、台湾历史文化及两岸交流成果出版，年出版图书约100种。作为对台宣传重要阵地，出版社规模精干，员工约40人，累计出版图书1500余种。该社以"服务对台工作、促进祖国统一"为宗旨，在传播大陆发展成就、增进两岸文化认同方面发挥独特作用，是对台出版领域最具专业性和权威性的出版平台之一。</t>
        </is>
      </c>
      <c r="G1095" t="inlineStr">
        <is>
          <t>台盟中央</t>
        </is>
      </c>
      <c r="H1095" t="inlineStr">
        <is>
          <t>邮政出版类</t>
        </is>
      </c>
      <c r="I1095" t="inlineStr">
        <is>
          <t>中央文化企业</t>
        </is>
      </c>
      <c r="K1095" t="inlineStr">
        <is>
          <t>稳定度高,工作强度较小</t>
        </is>
      </c>
      <c r="L1095" s="24" t="inlineStr">
        <is>
          <t>https://www.taimeng.org.cn/thcbs/</t>
        </is>
      </c>
      <c r="N1095" t="inlineStr">
        <is>
          <t>118700</t>
        </is>
      </c>
      <c r="O1095" t="inlineStr">
        <is>
          <t>0000000001</t>
        </is>
      </c>
      <c r="P1095" t="inlineStr">
        <is>
          <t>央企</t>
        </is>
      </c>
      <c r="Q1095" t="inlineStr">
        <is>
          <t>否</t>
        </is>
      </c>
      <c r="R1095" t="inlineStr">
        <is>
          <t>否</t>
        </is>
      </c>
    </row>
    <row r="1096" ht="70" customFormat="1" customHeight="1" s="3">
      <c r="A1096" t="inlineStr">
        <is>
          <t>台州银行股份有限公司</t>
        </is>
      </c>
      <c r="B1096" t="inlineStr">
        <is>
          <t>浙江省</t>
        </is>
      </c>
      <c r="C1096" t="inlineStr">
        <is>
          <t>台州市</t>
        </is>
      </c>
      <c r="D1096" t="inlineStr">
        <is>
          <t>台州银行</t>
        </is>
      </c>
      <c r="E1096" t="inlineStr">
        <is>
          <t>Taizhou Bank Co., Ltd.</t>
        </is>
      </c>
      <c r="F1096" t="inlineStr">
        <is>
          <t>台州银行创立自1988年的路桥银座金融服务社，2002年3月，以市场化方式组建成立台州市商业银行，2010年9月更名为台州银行。截至2024年末，台州银行资产总额约4200亿元，贷款总额超2800亿元，存款总额约3200亿元。台州银行始终坚持“中小企业的伙伴银行”的市场定位，专注于为小微企业提供金融服务。</t>
        </is>
      </c>
      <c r="G1096" t="inlineStr">
        <is>
          <t>浙江省地方金融监督管理局</t>
        </is>
      </c>
      <c r="H1096" t="inlineStr">
        <is>
          <t>城商行类</t>
        </is>
      </c>
      <c r="I1096" t="inlineStr">
        <is>
          <t>市属国企</t>
        </is>
      </c>
      <c r="J1096" t="inlineStr">
        <is>
          <t>专业不限</t>
        </is>
      </c>
      <c r="K1096" t="inlineStr">
        <is>
          <t>稳定度高,竞争激烈,工作强度较大,收入高</t>
        </is>
      </c>
      <c r="L1096" s="24" t="inlineStr">
        <is>
          <t>https://www.tzbank.com</t>
        </is>
      </c>
      <c r="M1096" s="24" t="inlineStr">
        <is>
          <t>https://wecruit.hotjob.cn/SU63ae8855bef57c0c2eb75e63/pb/index.html#/</t>
        </is>
      </c>
      <c r="P1096" t="inlineStr">
        <is>
          <t>国企</t>
        </is>
      </c>
      <c r="Q1096" t="inlineStr">
        <is>
          <t>是</t>
        </is>
      </c>
      <c r="R1096" t="inlineStr">
        <is>
          <t>否</t>
        </is>
      </c>
    </row>
    <row r="1097" ht="56" customFormat="1" customHeight="1" s="3">
      <c r="A1097" t="inlineStr">
        <is>
          <t>太平财产保险有限公司</t>
        </is>
      </c>
      <c r="B1097" t="inlineStr">
        <is>
          <t>北京市</t>
        </is>
      </c>
      <c r="C1097" t="inlineStr">
        <is>
          <t>北京</t>
        </is>
      </c>
      <c r="D1097" t="inlineStr">
        <is>
          <t>太平财产</t>
        </is>
      </c>
      <c r="E1097" t="inlineStr">
        <is>
          <t>Taiping Property Insurance Co., Ltd.</t>
        </is>
      </c>
      <c r="F1097" t="inlineStr">
        <is>
          <t>亚太财产保险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1097" t="inlineStr">
        <is>
          <t>国家金融监督管理总局</t>
        </is>
      </c>
      <c r="H1097" t="inlineStr">
        <is>
          <t>保险类</t>
        </is>
      </c>
      <c r="I1097" t="inlineStr">
        <is>
          <t>中央金融企业</t>
        </is>
      </c>
      <c r="J1097" t="inlineStr">
        <is>
          <t>法律类, 金融类, 财务会计类, 计算机类</t>
        </is>
      </c>
      <c r="K1097" t="inlineStr">
        <is>
          <t>稳定度高,收入高</t>
        </is>
      </c>
      <c r="L1097" s="24" t="inlineStr">
        <is>
          <t>https://caixian.cntaiping.com/</t>
        </is>
      </c>
      <c r="M1097" s="24" t="inlineStr">
        <is>
          <t>https://cntaiping.zhiye.com/campus/jobs</t>
        </is>
      </c>
      <c r="P1097" t="inlineStr">
        <is>
          <t>央企</t>
        </is>
      </c>
      <c r="Q1097" t="inlineStr">
        <is>
          <t>是</t>
        </is>
      </c>
      <c r="R1097" t="inlineStr">
        <is>
          <t>否</t>
        </is>
      </c>
    </row>
    <row r="1098" ht="56" customFormat="1" customHeight="1" s="3">
      <c r="A1098" t="inlineStr">
        <is>
          <t>太平人寿保险有限公司</t>
        </is>
      </c>
      <c r="B1098" t="inlineStr">
        <is>
          <t>上海市</t>
        </is>
      </c>
      <c r="C1098" t="inlineStr">
        <is>
          <t>上海</t>
        </is>
      </c>
      <c r="D1098" t="inlineStr">
        <is>
          <t>太平人寿</t>
        </is>
      </c>
      <c r="E1098" t="inlineStr">
        <is>
          <t>Taiping Life Insurance Co., Ltd.</t>
        </is>
      </c>
      <c r="F1098" t="inlineStr">
        <is>
          <t>中宏人寿保险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1098" t="inlineStr">
        <is>
          <t>国家金融监督管理总局</t>
        </is>
      </c>
      <c r="H1098" t="inlineStr">
        <is>
          <t>保险类</t>
        </is>
      </c>
      <c r="I1098" t="inlineStr">
        <is>
          <t>中央金融企业</t>
        </is>
      </c>
      <c r="J1098" t="inlineStr">
        <is>
          <t>法律类, 金融类, 财务会计类, 计算机类</t>
        </is>
      </c>
      <c r="K1098" t="inlineStr">
        <is>
          <t>稳定度高,收入高</t>
        </is>
      </c>
      <c r="L1098" s="24" t="inlineStr">
        <is>
          <t>https://life.cntaiping.com/</t>
        </is>
      </c>
      <c r="M1098" s="24" t="inlineStr">
        <is>
          <t>https://cntp.zhiye.com/Campus</t>
        </is>
      </c>
      <c r="P1098" t="inlineStr">
        <is>
          <t>央企</t>
        </is>
      </c>
      <c r="Q1098" t="inlineStr">
        <is>
          <t>是</t>
        </is>
      </c>
      <c r="R1098" t="inlineStr">
        <is>
          <t>否</t>
        </is>
      </c>
    </row>
    <row r="1099" ht="56" customFormat="1" customHeight="1" s="3">
      <c r="A1099" t="inlineStr">
        <is>
          <t>太平洋安信农业保险股份有限公司</t>
        </is>
      </c>
      <c r="B1099" t="inlineStr">
        <is>
          <t>上海市</t>
        </is>
      </c>
      <c r="C1099" t="inlineStr">
        <is>
          <t>上海</t>
        </is>
      </c>
      <c r="D1099" t="inlineStr">
        <is>
          <t>太平洋安信农业</t>
        </is>
      </c>
      <c r="E1099" t="inlineStr">
        <is>
          <t>Pacific Anxin Agriculture Insurance Co., Ltd.</t>
        </is>
      </c>
      <c r="F1099" t="inlineStr">
        <is>
          <t>安盟财产保险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1099" t="inlineStr">
        <is>
          <t>国家金融监督管理总局</t>
        </is>
      </c>
      <c r="H1099" t="inlineStr">
        <is>
          <t>保险类</t>
        </is>
      </c>
      <c r="I1099" t="inlineStr">
        <is>
          <t>市属国企</t>
        </is>
      </c>
      <c r="J1099" t="inlineStr">
        <is>
          <t>财务管理类, 财务会计类</t>
        </is>
      </c>
      <c r="K1099" t="inlineStr">
        <is>
          <t>稳定度高,工作强度较小</t>
        </is>
      </c>
      <c r="L1099" s="24" t="inlineStr">
        <is>
          <t>https://www.aaic.com.cn/informationDisclosure/index.jhtml</t>
        </is>
      </c>
      <c r="M1099" s="24" t="inlineStr">
        <is>
          <t>https://www.aaic.com.cn/job/index.jhtml</t>
        </is>
      </c>
      <c r="P1099" t="inlineStr">
        <is>
          <t>国企</t>
        </is>
      </c>
      <c r="Q1099" t="inlineStr">
        <is>
          <t>是</t>
        </is>
      </c>
      <c r="R1099" t="inlineStr">
        <is>
          <t>否</t>
        </is>
      </c>
    </row>
    <row r="1100" ht="56" customFormat="1" customHeight="1" s="3">
      <c r="A1100" t="inlineStr">
        <is>
          <t>太平养老保险股份有限公司</t>
        </is>
      </c>
      <c r="B1100" t="inlineStr">
        <is>
          <t>上海市</t>
        </is>
      </c>
      <c r="C1100" t="inlineStr">
        <is>
          <t>上海</t>
        </is>
      </c>
      <c r="D1100" t="inlineStr">
        <is>
          <t>太平养老</t>
        </is>
      </c>
      <c r="E1100" t="inlineStr">
        <is>
          <t>Taiping Pension Insurance Co., Ltd.</t>
        </is>
      </c>
      <c r="F1100" t="inlineStr">
        <is>
          <t>中国人寿养老保险股份有限公司是中国专业的养老保险机构,主要经营企业年金,职业年金,个人养老保险,养老金管理等养老保障业务。公司致力于为政府,企业和个人提供全方位的养老金融服务,参与多层次养老保障体系的建设,为应对人口老龄化提供专业的金融解决方案。</t>
        </is>
      </c>
      <c r="G1100" t="inlineStr">
        <is>
          <t>国家金融监督管理总局</t>
        </is>
      </c>
      <c r="H1100" t="inlineStr">
        <is>
          <t>保险类</t>
        </is>
      </c>
      <c r="I1100" t="inlineStr">
        <is>
          <t>中央金融企业</t>
        </is>
      </c>
      <c r="J1100" t="inlineStr">
        <is>
          <t>法律类, 金融类, 财务会计类</t>
        </is>
      </c>
      <c r="K1100" t="inlineStr">
        <is>
          <t>稳定度高,收入高</t>
        </is>
      </c>
      <c r="L1100" s="24" t="inlineStr">
        <is>
          <t>https://tppension.cntaiping.com/</t>
        </is>
      </c>
      <c r="M1100" s="24" t="inlineStr">
        <is>
          <t>https://cntp.zhiye.com/Campus</t>
        </is>
      </c>
      <c r="P1100" t="inlineStr">
        <is>
          <t>央企</t>
        </is>
      </c>
      <c r="Q1100" t="inlineStr">
        <is>
          <t>是</t>
        </is>
      </c>
      <c r="R1100" t="inlineStr">
        <is>
          <t>否</t>
        </is>
      </c>
    </row>
    <row r="1101" ht="70" customFormat="1" customHeight="1" s="3">
      <c r="A1101" t="inlineStr">
        <is>
          <t>太平再保险(中国)有限公司</t>
        </is>
      </c>
      <c r="B1101" t="inlineStr">
        <is>
          <t>北京市</t>
        </is>
      </c>
      <c r="C1101" t="inlineStr">
        <is>
          <t>北京</t>
        </is>
      </c>
      <c r="D1101" t="inlineStr">
        <is>
          <t>太平再保险(中国)</t>
        </is>
      </c>
      <c r="E1101" t="inlineStr">
        <is>
          <t>Taiping Reinsurance ( China ) Co., Ltd.</t>
        </is>
      </c>
      <c r="F1101" t="inlineStr">
        <is>
          <t>前海再保险股份有限公司是中国专业的再保险机构,专注于为直保公司提供再保险保障服务。公司主要经营财产再保险,人寿再保险,事故超赔再保险等业务,通过风险分散和资本管理,支持中国保险市场的稳健发展。公司拥有专业的再保险团队和风险管理技术,在国内外再保险市场具有重要影响力。</t>
        </is>
      </c>
      <c r="G1101" t="inlineStr">
        <is>
          <t>国家金融监督管理总局</t>
        </is>
      </c>
      <c r="H1101" t="inlineStr">
        <is>
          <t>保险类</t>
        </is>
      </c>
      <c r="I1101" t="inlineStr">
        <is>
          <t>中央金融企业</t>
        </is>
      </c>
      <c r="J1101" t="inlineStr">
        <is>
          <t>金融类, 统计类, 经济类, 财务会计类, 信息技术类</t>
        </is>
      </c>
      <c r="K1101" t="inlineStr">
        <is>
          <t>稳定度高</t>
        </is>
      </c>
      <c r="L1101" s="24" t="inlineStr">
        <is>
          <t>https://www.tpre.cntaiping.com/cn/</t>
        </is>
      </c>
      <c r="M1101" s="24" t="inlineStr">
        <is>
          <t>https://www.tpre.cntaiping.com/cn/join-us/</t>
        </is>
      </c>
      <c r="P1101" t="inlineStr">
        <is>
          <t>央企</t>
        </is>
      </c>
      <c r="Q1101" t="inlineStr">
        <is>
          <t>是</t>
        </is>
      </c>
      <c r="R1101" t="inlineStr">
        <is>
          <t>否</t>
        </is>
      </c>
    </row>
    <row r="1102" ht="56" customFormat="1" customHeight="1" s="3">
      <c r="A1102" t="inlineStr">
        <is>
          <t>太平资本保险资产管理有限公司</t>
        </is>
      </c>
      <c r="B1102" t="inlineStr">
        <is>
          <t>北京市</t>
        </is>
      </c>
      <c r="C1102" t="inlineStr">
        <is>
          <t>北京</t>
        </is>
      </c>
      <c r="D1102" t="inlineStr">
        <is>
          <t>太平资本保险资管</t>
        </is>
      </c>
      <c r="E1102" t="inlineStr">
        <is>
          <t>Taiping Capital Insurance Asset Management Co., Ltd.</t>
        </is>
      </c>
      <c r="F1102" t="inlineStr">
        <is>
          <t>中邮保险资产管理有限公司是中国专业的保险资产管理机构,主要负责保险资金的投资运作和资产管理业务。公司通过专业的投资管理团队,为保险资金提供安全,稳健的投资回报,同时向社会提供财富管理,投资咨询等综合金融服务。</t>
        </is>
      </c>
      <c r="G1102" t="inlineStr">
        <is>
          <t>国家金融监督管理总局</t>
        </is>
      </c>
      <c r="H1102" t="inlineStr">
        <is>
          <t>保险类</t>
        </is>
      </c>
      <c r="I1102" t="inlineStr">
        <is>
          <t>中央金融企业</t>
        </is>
      </c>
      <c r="J1102" t="inlineStr">
        <is>
          <t>经济类, 金融类, 财务会计类, 投资类</t>
        </is>
      </c>
      <c r="K1102" t="inlineStr">
        <is>
          <t>稳定度高,收入高</t>
        </is>
      </c>
      <c r="L1102" s="24" t="inlineStr">
        <is>
          <t>https://tpca.cntaiping.com/</t>
        </is>
      </c>
      <c r="M1102" s="24" t="inlineStr">
        <is>
          <t>https://cntp.zhiye.com/campus</t>
        </is>
      </c>
      <c r="P1102" t="inlineStr">
        <is>
          <t>央企</t>
        </is>
      </c>
      <c r="Q1102" t="inlineStr">
        <is>
          <t>是</t>
        </is>
      </c>
      <c r="R1102" t="inlineStr">
        <is>
          <t>否</t>
        </is>
      </c>
    </row>
    <row r="1103" ht="56" customFormat="1" customHeight="1" s="3">
      <c r="A1103" t="inlineStr">
        <is>
          <t>太平资产管理有限公司</t>
        </is>
      </c>
      <c r="B1103" t="inlineStr">
        <is>
          <t>上海市</t>
        </is>
      </c>
      <c r="C1103" t="inlineStr">
        <is>
          <t>上海</t>
        </is>
      </c>
      <c r="D1103" t="inlineStr">
        <is>
          <t>太平资管</t>
        </is>
      </c>
      <c r="E1103" t="inlineStr">
        <is>
          <t>Taiping Asset Management Co., Ltd.</t>
        </is>
      </c>
      <c r="F1103" t="inlineStr">
        <is>
          <t>新华资产管理股份有限公司是中国专业的保险资产管理机构,主要负责保险资金的投资运作和资产管理业务。公司通过专业的投资管理团队,为保险资金提供安全,稳健的投资回报,同时向社会提供财富管理,投资咨询等综合金融服务。</t>
        </is>
      </c>
      <c r="G1103" t="inlineStr">
        <is>
          <t>国家金融监督管理总局</t>
        </is>
      </c>
      <c r="H1103" t="inlineStr">
        <is>
          <t>保险类</t>
        </is>
      </c>
      <c r="I1103" t="inlineStr">
        <is>
          <t>中央金融企业</t>
        </is>
      </c>
      <c r="J1103" t="inlineStr">
        <is>
          <t>法律类, 金融类, 财务会计类</t>
        </is>
      </c>
      <c r="K1103" t="inlineStr">
        <is>
          <t>稳定度高,收入高</t>
        </is>
      </c>
      <c r="L1103" s="24" t="inlineStr">
        <is>
          <t>https://asset.cntaiping.com/</t>
        </is>
      </c>
      <c r="M1103" s="24" t="inlineStr">
        <is>
          <t>https://cntp.zhiye.com/campus/jobs</t>
        </is>
      </c>
      <c r="P1103" t="inlineStr">
        <is>
          <t>央企</t>
        </is>
      </c>
      <c r="Q1103" t="inlineStr">
        <is>
          <t>是</t>
        </is>
      </c>
      <c r="R1103" t="inlineStr">
        <is>
          <t>否</t>
        </is>
      </c>
    </row>
    <row r="1104" ht="84" customFormat="1" customHeight="1" s="3">
      <c r="A1104" t="inlineStr">
        <is>
          <t>太原公共交通控股（集团）有限公司</t>
        </is>
      </c>
      <c r="B1104" t="inlineStr">
        <is>
          <t>山西省</t>
        </is>
      </c>
      <c r="C1104" t="inlineStr">
        <is>
          <t>太原市</t>
        </is>
      </c>
      <c r="D1104" t="inlineStr">
        <is>
          <t>太原公交</t>
        </is>
      </c>
      <c r="E1104" t="inlineStr">
        <is>
          <t>Taiyuan Public Transport Holdings (Group) Co., Ltd.</t>
        </is>
      </c>
      <c r="F1104" t="inlineStr">
        <is>
          <t>太原公共交通控股（集团）有限公司是太原市公共交通主力军，业务涵盖公交、BRT、出租车及定制包车服务，运营车辆 2539 台，线路 267 条，覆盖全市及周边县市，日均客流 70 万人次78。企业规模以 9312 名参保员工为基础2，本科及以上学历占比超 66%，是省内规模最大的公交运营商，承担 90% 以上公共交通出行需求，被誉为 “城市流动风景线”。</t>
        </is>
      </c>
      <c r="G1104" t="inlineStr">
        <is>
          <t>太原市人民政府国有资产监督管理委员会</t>
        </is>
      </c>
      <c r="H1104" t="inlineStr">
        <is>
          <t>城市保障类</t>
        </is>
      </c>
      <c r="I1104" t="inlineStr">
        <is>
          <t>市属国企</t>
        </is>
      </c>
      <c r="J1104" t="inlineStr">
        <is>
          <t>交通运输类,机械控制类,车辆类,经济管理类,财务会计类,法律类,安全工程类</t>
        </is>
      </c>
      <c r="K1104" t="inlineStr">
        <is>
          <t>竞争度较小,工作强度较大</t>
        </is>
      </c>
      <c r="L1104" s="24" t="inlineStr">
        <is>
          <t>http://www.tybus.com/</t>
        </is>
      </c>
      <c r="M1104" s="24" t="inlineStr">
        <is>
          <t>https://ty.bendibao.com/job/20241119/76075.shtm</t>
        </is>
      </c>
      <c r="N1104" t="inlineStr">
        <is>
          <t>115800</t>
        </is>
      </c>
      <c r="O1104" t="inlineStr">
        <is>
          <t>1158202601</t>
        </is>
      </c>
      <c r="P1104" t="inlineStr">
        <is>
          <t>国企</t>
        </is>
      </c>
      <c r="Q1104" t="inlineStr">
        <is>
          <t>否</t>
        </is>
      </c>
      <c r="R1104" t="inlineStr">
        <is>
          <t>否</t>
        </is>
      </c>
    </row>
    <row r="1105" ht="84" customFormat="1" customHeight="1" s="3">
      <c r="A1105" t="inlineStr">
        <is>
          <t>太原供水集团有限公司</t>
        </is>
      </c>
      <c r="B1105" t="inlineStr">
        <is>
          <t>山西省</t>
        </is>
      </c>
      <c r="C1105" t="inlineStr">
        <is>
          <t>太原市</t>
        </is>
      </c>
      <c r="D1105" t="inlineStr">
        <is>
          <t>太原供水</t>
        </is>
      </c>
      <c r="E1105" t="inlineStr">
        <is>
          <t>Taiyuan Water Supply Group Co., Ltd.</t>
        </is>
      </c>
      <c r="F1105" t="inlineStr">
        <is>
          <t>太原供水集团有限公司是拥有 80 余年历史的国有独资企业，承担全市公共供水及污水处理任务，日综合供水能力 93 万立方米，服务人口 390.47 万人，输配水管道长达 2947 公里14。企业规模以 2572 名参保员工为基础12，下辖 7 座水厂及 9 个分公司，覆盖范围北起中北大学、南至清徐环卫园区，是太原水安全的核心保障，连续多年荣获 “全国文明单位” 称号。</t>
        </is>
      </c>
      <c r="G1105" t="inlineStr">
        <is>
          <t>太原市人民政府国有资产监督管理委员会</t>
        </is>
      </c>
      <c r="H1105" t="inlineStr">
        <is>
          <t>城市保障类</t>
        </is>
      </c>
      <c r="I1105" t="inlineStr">
        <is>
          <t>市属国企</t>
        </is>
      </c>
      <c r="J1105" t="inlineStr">
        <is>
          <t>水利工程类,环境生态类,土木工程类,机械控制类,经济管理类,财务会计类,法律类</t>
        </is>
      </c>
      <c r="K1105" t="inlineStr">
        <is>
          <t>竞争度较小,工作强度较大</t>
        </is>
      </c>
      <c r="L1105" s="24" t="inlineStr">
        <is>
          <t>http://www.huanghegongshui.com/h-col-102.html</t>
        </is>
      </c>
      <c r="N1105" t="inlineStr">
        <is>
          <t>000001</t>
        </is>
      </c>
      <c r="O1105" t="inlineStr">
        <is>
          <t>1160202601</t>
        </is>
      </c>
      <c r="P1105" t="inlineStr">
        <is>
          <t>国企</t>
        </is>
      </c>
      <c r="Q1105" t="inlineStr">
        <is>
          <t>否</t>
        </is>
      </c>
      <c r="R1105" t="inlineStr">
        <is>
          <t>否</t>
        </is>
      </c>
    </row>
    <row r="1106" ht="84" customFormat="1" customHeight="1" s="3">
      <c r="A1106" t="inlineStr">
        <is>
          <t>太原轨道交通集团有限公司</t>
        </is>
      </c>
      <c r="B1106" t="inlineStr">
        <is>
          <t>山西省</t>
        </is>
      </c>
      <c r="C1106" t="inlineStr">
        <is>
          <t>太原市</t>
        </is>
      </c>
      <c r="D1106" t="inlineStr">
        <is>
          <t>太原轨交</t>
        </is>
      </c>
      <c r="E1106" t="inlineStr">
        <is>
          <t>Taiyuan Rail Transit Group Co., Ltd.</t>
        </is>
      </c>
      <c r="F1106" t="inlineStr">
        <is>
          <t>太原轨道交通集团有限公司成立于 2012 年，负责全市地铁建设与运营，目前运营 2 号线、1 号线两条线路，总里程约 50 公里，2024 年日均客流超 20 万人次。集团总部参保人数 222 人56，但下属运营公司如太原中铁轨道交通建设运营有限公司拥有员工 1163 人1516，承担实际运营任务。作为山西轨道交通建设的核心载体，其推动城市交通立体化发展，是太原现代化交通网络的重要标志。</t>
        </is>
      </c>
      <c r="G1106" t="inlineStr">
        <is>
          <t>太原市人民政府国有资产监督管理委员会</t>
        </is>
      </c>
      <c r="H1106" t="inlineStr">
        <is>
          <t>城市保障类</t>
        </is>
      </c>
      <c r="I1106" t="inlineStr">
        <is>
          <t>市属国企</t>
        </is>
      </c>
      <c r="J1106" t="inlineStr">
        <is>
          <t>轨道交通类,土木工程类,工程建筑类,机械控制类,电力电气类,经济管理类,财务会计类,法律类,安全工程类</t>
        </is>
      </c>
      <c r="K1106" t="inlineStr">
        <is>
          <t>竞争度较小,工作强度较大</t>
        </is>
      </c>
      <c r="L1106" s="24" t="inlineStr">
        <is>
          <t>https://www.tymetro.ltd/</t>
        </is>
      </c>
      <c r="M1106" s="24" t="inlineStr">
        <is>
          <t>https://www.tymetro.ltd/about/recruiting</t>
        </is>
      </c>
      <c r="N1106" t="inlineStr">
        <is>
          <t>115700</t>
        </is>
      </c>
      <c r="O1106" t="inlineStr">
        <is>
          <t>1157202601</t>
        </is>
      </c>
      <c r="P1106" t="inlineStr">
        <is>
          <t>国企</t>
        </is>
      </c>
      <c r="Q1106" t="inlineStr">
        <is>
          <t>否</t>
        </is>
      </c>
      <c r="R1106" t="inlineStr">
        <is>
          <t>否</t>
        </is>
      </c>
    </row>
    <row r="1107" ht="98" customFormat="1" customHeight="1" s="3">
      <c r="A1107" t="inlineStr">
        <is>
          <t>太原市热力集团有限责任公司</t>
        </is>
      </c>
      <c r="B1107" t="inlineStr">
        <is>
          <t>山西省</t>
        </is>
      </c>
      <c r="C1107" t="inlineStr">
        <is>
          <t>太原市</t>
        </is>
      </c>
      <c r="D1107" t="inlineStr">
        <is>
          <t>太原热力</t>
        </is>
      </c>
      <c r="E1107" t="inlineStr">
        <is>
          <t>Taiyuan Thermal Power Group Co., Ltd.</t>
        </is>
      </c>
      <c r="F1107" t="inlineStr">
        <is>
          <t>太原市热力集团有限责任公司成立于 1982 年，是全国供热行业标杆企业，2024-2025 供热季直接管理供热面积 1.96 亿平方米，覆盖城六区及阳曲、清徐县城39，拥有 7 处热电联产热源及 9 座自有热源厂，其中阳曲热源厂采用国内领先的低碳燃烧技术，年减排污染物超 100 吨10。企业规模以 3766 名参保员工为支撑13，形成 “多源一网” 供热模式，保障全市 80% 以上居民冬季用暖，是民生保障与绿色发展的典范。</t>
        </is>
      </c>
      <c r="G1107" t="inlineStr">
        <is>
          <t>太原市人民政府国有资产监督管理委员会</t>
        </is>
      </c>
      <c r="H1107" t="inlineStr">
        <is>
          <t>城市保障类</t>
        </is>
      </c>
      <c r="I1107" t="inlineStr">
        <is>
          <t>市属国企</t>
        </is>
      </c>
      <c r="J1107" t="inlineStr">
        <is>
          <t>能源动力类,机械控制类,环境化工类,土木工程类,经济管理类,财务会计类,法律类</t>
        </is>
      </c>
      <c r="K1107" t="inlineStr">
        <is>
          <t>竞争度较小,工作强度较大</t>
        </is>
      </c>
      <c r="L1107" s="24" t="inlineStr">
        <is>
          <t>http://www.tyrlsjy.com/home.html</t>
        </is>
      </c>
      <c r="M1107" s="24" t="inlineStr">
        <is>
          <t>http://www.tyrlsjy.com/about/4.html</t>
        </is>
      </c>
      <c r="N1107" t="inlineStr">
        <is>
          <t>000001</t>
        </is>
      </c>
      <c r="O1107" t="inlineStr">
        <is>
          <t>1159202601</t>
        </is>
      </c>
      <c r="P1107" t="inlineStr">
        <is>
          <t>国企</t>
        </is>
      </c>
      <c r="Q1107" t="inlineStr">
        <is>
          <t>否</t>
        </is>
      </c>
      <c r="R1107" t="inlineStr">
        <is>
          <t>否</t>
        </is>
      </c>
    </row>
    <row r="1108" ht="84" customFormat="1" customHeight="1" s="3">
      <c r="A1108" t="inlineStr">
        <is>
          <t>太原重型机械集团有限公司</t>
        </is>
      </c>
      <c r="B1108" t="inlineStr">
        <is>
          <t>山西省</t>
        </is>
      </c>
      <c r="C1108" t="inlineStr">
        <is>
          <t>太原市</t>
        </is>
      </c>
      <c r="D1108" t="inlineStr">
        <is>
          <t>太重集团</t>
        </is>
      </c>
      <c r="E1108" t="inlineStr">
        <is>
          <t>Taiyuan Heavy Machinery Group Co., Ltd.</t>
        </is>
      </c>
      <c r="F1108" t="inlineStr">
        <is>
          <t>太原重型机械集团有限公司成立于 1950 年，是新中国第一座重型机器厂，核心业务涵盖起重机、锻压设备、轨道交通装备等高端装备制造，拥有 9100 余名员工，2025 年一季度资产总额达 783.16 亿元34。其重大项目 “中大型工程起重机智能制造项目” 预计投产后年销售收入 56 亿元12，社会地位上，作为中国重型机械行业的奠基者，深度参与国家重大工程，是山西高端装备制造的核心引擎。</t>
        </is>
      </c>
      <c r="G1108" t="inlineStr">
        <is>
          <t>山西省人民政府国有资产监督管理委员会</t>
        </is>
      </c>
      <c r="H1108" t="inlineStr">
        <is>
          <t>钢铁机械类</t>
        </is>
      </c>
      <c r="I1108" t="inlineStr">
        <is>
          <t>省属国企</t>
        </is>
      </c>
      <c r="J1108" t="inlineStr">
        <is>
          <t>机械控制类,电力电气类,材料类,车辆类,自动化类</t>
        </is>
      </c>
      <c r="K1108" t="inlineStr">
        <is>
          <t>稳定度较高,晋升空间较大,竞争度较小,工作强度较大</t>
        </is>
      </c>
      <c r="L1108" s="24" t="inlineStr">
        <is>
          <t>http://www.tz.com.cn/</t>
        </is>
      </c>
      <c r="M1108" s="24" t="inlineStr">
        <is>
          <t>http://www.tz.com.cn/xxgk/rczp.htm</t>
        </is>
      </c>
      <c r="N1108" t="inlineStr">
        <is>
          <t>114400</t>
        </is>
      </c>
      <c r="O1108" t="inlineStr">
        <is>
          <t>1144202601</t>
        </is>
      </c>
      <c r="P1108" t="inlineStr">
        <is>
          <t>国企</t>
        </is>
      </c>
      <c r="Q1108" t="inlineStr">
        <is>
          <t>否</t>
        </is>
      </c>
      <c r="R1108" t="inlineStr">
        <is>
          <t>否</t>
        </is>
      </c>
    </row>
    <row r="1109" ht="42" customFormat="1" customHeight="1" s="3">
      <c r="A1109" t="inlineStr">
        <is>
          <t>泰安银行股份有限公司</t>
        </is>
      </c>
      <c r="B1109" t="inlineStr">
        <is>
          <t>山东省</t>
        </is>
      </c>
      <c r="C1109" t="inlineStr">
        <is>
          <t>泰安市</t>
        </is>
      </c>
      <c r="D1109" t="inlineStr">
        <is>
          <t>泰安银行</t>
        </is>
      </c>
      <c r="E1109" t="inlineStr">
        <is>
          <t>Taian Bank Co., Ltd.</t>
        </is>
      </c>
      <c r="F1109" t="inlineStr">
        <is>
          <t>泰安银行是泰安地区重要的城市商业银行，业务涵盖公司银行、个人银行、旅游金融等领域。公司立足泰安，服务泰山旅游，在支持文化旅游、服务业发展方面具有优势。</t>
        </is>
      </c>
      <c r="G1109" t="inlineStr">
        <is>
          <t>山东省地方金融监督管理局</t>
        </is>
      </c>
      <c r="H1109" t="inlineStr">
        <is>
          <t>城商行类</t>
        </is>
      </c>
      <c r="I1109" t="inlineStr">
        <is>
          <t>市属国企</t>
        </is>
      </c>
      <c r="J1109" t="inlineStr">
        <is>
          <t>专业不限</t>
        </is>
      </c>
      <c r="K1109" t="inlineStr">
        <is>
          <t>稳定度高,竞争激烈,工作强度较大,收入高</t>
        </is>
      </c>
      <c r="L1109" s="24" t="inlineStr">
        <is>
          <t>https://www.taccb.com.cn</t>
        </is>
      </c>
      <c r="M1109" s="24" t="inlineStr">
        <is>
          <t>https://www.taccb.com.cn/taccb/gywx/rczp/zpgg/index.html</t>
        </is>
      </c>
      <c r="P1109" t="inlineStr">
        <is>
          <t>国企</t>
        </is>
      </c>
      <c r="Q1109" t="inlineStr">
        <is>
          <t>是</t>
        </is>
      </c>
      <c r="R1109" t="inlineStr">
        <is>
          <t>否</t>
        </is>
      </c>
    </row>
    <row r="1110" ht="56" customFormat="1" customHeight="1" s="3">
      <c r="A1110" t="inlineStr">
        <is>
          <t>泰合资产管理有限公司</t>
        </is>
      </c>
      <c r="B1110" t="inlineStr">
        <is>
          <t>山东省</t>
        </is>
      </c>
      <c r="C1110" t="inlineStr">
        <is>
          <t>济南市</t>
        </is>
      </c>
      <c r="D1110" t="inlineStr">
        <is>
          <t>泰合资管</t>
        </is>
      </c>
      <c r="E1110" t="inlineStr">
        <is>
          <t>Taihe Asset Management Co., Ltd.</t>
        </is>
      </c>
      <c r="F1110" t="inlineStr">
        <is>
          <t>泰合资产管理有限公司是山东省的地方资产管理公司，经山东省政府批准设立，现为山东财金集团旗下持牌地方AMC，主要从事不良资产收购处置、债务重组、企业纾困等业务，在化解区域金融风险、服务实体经济发展方面发挥重要作用。</t>
        </is>
      </c>
      <c r="G1110" t="inlineStr">
        <is>
          <t>山东国惠投资有限公司</t>
        </is>
      </c>
      <c r="H1110" t="inlineStr">
        <is>
          <t>资产管理公司</t>
        </is>
      </c>
      <c r="I1110" t="inlineStr">
        <is>
          <t>省属国企</t>
        </is>
      </c>
      <c r="J1110" t="inlineStr">
        <is>
          <t>金融类, 财务会计类, 综合管理类</t>
        </is>
      </c>
      <c r="K1110" t="inlineStr">
        <is>
          <t>https://www.taihecap.com/team.html</t>
        </is>
      </c>
      <c r="L1110" s="24" t="inlineStr">
        <is>
          <t>https://app.mokahr.com/social-recruitment/th-cap/58050#/</t>
        </is>
      </c>
      <c r="P1110" t="inlineStr">
        <is>
          <t>国企</t>
        </is>
      </c>
      <c r="R1110" t="inlineStr">
        <is>
          <t>否</t>
        </is>
      </c>
    </row>
    <row r="1111" ht="84" customFormat="1" customHeight="1" s="3">
      <c r="A1111" t="inlineStr">
        <is>
          <t>泰山财产保险股份有限公司</t>
        </is>
      </c>
      <c r="B1111" t="inlineStr">
        <is>
          <t>山东省</t>
        </is>
      </c>
      <c r="C1111" t="inlineStr">
        <is>
          <t>济南市</t>
        </is>
      </c>
      <c r="D1111" t="inlineStr">
        <is>
          <t>泰山保险</t>
        </is>
      </c>
      <c r="E1111" t="inlineStr">
        <is>
          <t>Taishan Property &amp; Casualty Insurance Co., Ltd.</t>
        </is>
      </c>
      <c r="F1111" t="inlineStr">
        <is>
          <t>泰山财产保险股份有限公司成立于2010年12月31日，是首家注册地在山东的全国性保险法人机构，注册资本27.03亿元。公司由山东高速集团等省管国有企业及德国安顾集团旗下保险子公司发起设立，业务涵盖财产损失保险、责任保险、信用保险、短期健康保险及再保险等领域。公司规模较大，人员规模约2000-2999人，在山东省保险行业中具有重要地位。</t>
        </is>
      </c>
      <c r="G1111" t="inlineStr">
        <is>
          <t>山东省人民政府国有资产监督管理委员会</t>
        </is>
      </c>
      <c r="H1111" t="inlineStr">
        <is>
          <t>保险类</t>
        </is>
      </c>
      <c r="I1111" t="inlineStr">
        <is>
          <t>省属国企</t>
        </is>
      </c>
      <c r="J1111" t="inlineStr">
        <is>
          <t>保险类,经济管理类,财务会计类,法律类,信息技术类,医药管理类,医护类,工程建筑类</t>
        </is>
      </c>
      <c r="K1111" t="inlineStr">
        <is>
          <t>稳定度较高,晋升空间较大,竞争激烈,工作强度较大</t>
        </is>
      </c>
      <c r="L1111" s="24" t="inlineStr">
        <is>
          <t>https://www.taishanpic.com</t>
        </is>
      </c>
      <c r="M1111" s="24" t="inlineStr">
        <is>
          <t>https://www.taishanpic.com/index/news/newslist/cid/52.html</t>
        </is>
      </c>
      <c r="N1111" t="inlineStr">
        <is>
          <t>000001</t>
        </is>
      </c>
      <c r="O1111" t="inlineStr">
        <is>
          <t>0641202601</t>
        </is>
      </c>
      <c r="P1111" t="inlineStr">
        <is>
          <t>国企</t>
        </is>
      </c>
      <c r="Q1111" t="inlineStr">
        <is>
          <t>是</t>
        </is>
      </c>
      <c r="R1111" t="inlineStr">
        <is>
          <t>否</t>
        </is>
      </c>
    </row>
    <row r="1112" ht="140" customFormat="1" customHeight="1" s="3">
      <c r="A1112" t="inlineStr">
        <is>
          <t>唐山三友集团有限公司</t>
        </is>
      </c>
      <c r="B1112" t="inlineStr">
        <is>
          <t>河北省</t>
        </is>
      </c>
      <c r="C1112" t="inlineStr">
        <is>
          <t>唐山市</t>
        </is>
      </c>
      <c r="D1112" t="inlineStr">
        <is>
          <t>三友集团</t>
        </is>
      </c>
      <c r="E1112" t="inlineStr">
        <is>
          <t>Tangshan Sanyou Group Co.,Ltd.</t>
        </is>
      </c>
      <c r="F1112" t="inlineStr">
        <is>
          <t>唐山三友集团有限公司成立于1998年，是河北省属国有重点骨干企业，业务涵盖纯碱、粘胶短纤维、烧碱、PVC、有机硅等核心领域，形成“两碱一化”循环经济模式，并延伸至盐化、热电、物流及新能源新材料等领域。截至2023年，集团资产总额超300亿元，年营收超300亿元，下辖23家子公司（含上市公司三友化工），员工近2万人。作为全国纯碱和化纤行业龙头，其纯碱、粘胶短纤维产量稳居全国第一，产品远销120多个国家和地区，年国际贸易额超5亿美元。集团连续多年入选中国制造业500强（2023年第408位），获“中国化工行业技术创新示范企业”“国家级循环经济先进单位”等称号，其循环经济模式被列为全国典型，综合实力稳居国内化工行业前列。</t>
        </is>
      </c>
      <c r="G1112" t="inlineStr">
        <is>
          <t>河北省人民政府国有资产监督管理委员会</t>
        </is>
      </c>
      <c r="H1112" t="inlineStr">
        <is>
          <t>石油化工类</t>
        </is>
      </c>
      <c r="I1112" t="inlineStr">
        <is>
          <t>省属国企</t>
        </is>
      </c>
      <c r="J1112" t="inlineStr">
        <is>
          <t>环境化工类,材料类,经济管理类,财务会计类,综合管理类</t>
        </is>
      </c>
      <c r="K1112" t="inlineStr">
        <is>
          <t>稳定度较高,晋升空间较大,收入高</t>
        </is>
      </c>
      <c r="L1112" s="24" t="inlineStr">
        <is>
          <t>http://www.sanyou-group.com.cn/jtwebx/index.htm</t>
        </is>
      </c>
      <c r="M1112" s="24" t="inlineStr">
        <is>
          <t>http://www.sanyou-group.com.cn/jtwebx/channels/1992.html</t>
        </is>
      </c>
      <c r="N1112" t="inlineStr">
        <is>
          <t>089400</t>
        </is>
      </c>
      <c r="O1112" t="inlineStr">
        <is>
          <t>0894202601</t>
        </is>
      </c>
      <c r="P1112" t="inlineStr">
        <is>
          <t>国企</t>
        </is>
      </c>
      <c r="Q1112" t="inlineStr">
        <is>
          <t>否</t>
        </is>
      </c>
      <c r="R1112" t="inlineStr">
        <is>
          <t>否</t>
        </is>
      </c>
    </row>
    <row r="1113" ht="84" customFormat="1" customHeight="1" s="3">
      <c r="A1113" t="inlineStr">
        <is>
          <t>唐山银行股份有限公司</t>
        </is>
      </c>
      <c r="B1113" t="inlineStr">
        <is>
          <t>河北省</t>
        </is>
      </c>
      <c r="C1113" t="inlineStr">
        <is>
          <t>唐山市</t>
        </is>
      </c>
      <c r="D1113" t="inlineStr">
        <is>
          <t>唐山银行</t>
        </is>
      </c>
      <c r="E1113" t="inlineStr">
        <is>
          <t>Tangshan Bank Co., Ltd.</t>
        </is>
      </c>
      <c r="F1113" t="inlineStr">
        <is>
          <t>唐山银行成立于1998年，是一家具有独立法人资格的国有控股股份制城市商业银行。截至2025年一季度末，唐山银行资产总额超3500亿元，较年初增长3.6%。公司业务聚焦唐山市的钢铁、陶瓷等传统产业转型升级以及新能源、新材料等新兴产业发展，相关贷款余额较年初增长16%；零售业务通过打造智慧银行，提升服务品质和效率，个人客户数量较年初增长11%。</t>
        </is>
      </c>
      <c r="G1113" t="inlineStr">
        <is>
          <t>河北省地方金融监督管理局</t>
        </is>
      </c>
      <c r="H1113" t="inlineStr">
        <is>
          <t>城商行类</t>
        </is>
      </c>
      <c r="I1113" t="inlineStr">
        <is>
          <t>市属国企</t>
        </is>
      </c>
      <c r="J1113" t="inlineStr">
        <is>
          <t>经济管理类, 财务会计类, 计算机类, 法律类, 工商管理类, 新闻传播类</t>
        </is>
      </c>
      <c r="K1113" t="inlineStr">
        <is>
          <t>稳定度高,晋升空间大,收入高</t>
        </is>
      </c>
      <c r="L1113" s="24" t="inlineStr">
        <is>
          <t>https://www.ts-bank.cn/</t>
        </is>
      </c>
      <c r="M1113" s="24" t="inlineStr">
        <is>
          <t>https://www.ts-bank.cn/tsbank/ppgs/cpyc/index.html</t>
        </is>
      </c>
      <c r="P1113" t="inlineStr">
        <is>
          <t>国企</t>
        </is>
      </c>
      <c r="Q1113" t="inlineStr">
        <is>
          <t>是</t>
        </is>
      </c>
      <c r="R1113" t="inlineStr">
        <is>
          <t>否</t>
        </is>
      </c>
    </row>
    <row r="1114" ht="42" customFormat="1" customHeight="1" s="3">
      <c r="A1114" t="inlineStr">
        <is>
          <t>天风（上海）证券资产管理有限公司</t>
        </is>
      </c>
      <c r="B1114" t="inlineStr">
        <is>
          <t>上海市</t>
        </is>
      </c>
      <c r="C1114" t="inlineStr">
        <is>
          <t>上海</t>
        </is>
      </c>
      <c r="D1114" t="inlineStr">
        <is>
          <t>天风（上海）资管</t>
        </is>
      </c>
      <c r="E1114" t="inlineStr">
        <is>
          <t>Tianfeng（shanghai） Securities Asset Management Co., Ltd.</t>
        </is>
      </c>
      <c r="F1114" t="inlineStr">
        <is>
          <t>天风（上海）证券资产管理有限公司是天风证券旗下的专业资产管理机构，主要从事公募基金、私募资产管理等业务。公司依托天风证券平台，在各类资产管理业务方面具有优势。</t>
        </is>
      </c>
      <c r="G1114" t="inlineStr">
        <is>
          <t>中国证券监督管理委员会</t>
        </is>
      </c>
      <c r="H1114" t="inlineStr">
        <is>
          <t>证券公司类</t>
        </is>
      </c>
      <c r="I1114" t="inlineStr">
        <is>
          <t>市属国企</t>
        </is>
      </c>
      <c r="J1114" t="inlineStr">
        <is>
          <t>经济管理类, 财务会计类, 法律类, 投资类, 风险管理类, 市场营销类</t>
        </is>
      </c>
      <c r="K1114" t="inlineStr">
        <is>
          <t>稳定度高,竞争激烈,工作强度较大</t>
        </is>
      </c>
      <c r="L1114" s="24" t="inlineStr">
        <is>
          <t>https://www.tfzqam.com/mall/views/tIndex.html</t>
        </is>
      </c>
      <c r="P1114" t="inlineStr">
        <is>
          <t>国企</t>
        </is>
      </c>
      <c r="Q1114" t="inlineStr">
        <is>
          <t>是</t>
        </is>
      </c>
      <c r="R1114" t="inlineStr">
        <is>
          <t>否</t>
        </is>
      </c>
    </row>
    <row r="1115" ht="56" customFormat="1" customHeight="1" s="3">
      <c r="A1115" t="inlineStr">
        <is>
          <t>天风证券股份有限公司</t>
        </is>
      </c>
      <c r="B1115" t="inlineStr">
        <is>
          <t>湖北省</t>
        </is>
      </c>
      <c r="C1115" t="inlineStr">
        <is>
          <t>湖北</t>
        </is>
      </c>
      <c r="D1115" t="inlineStr">
        <is>
          <t>天风证券</t>
        </is>
      </c>
      <c r="E1115" t="inlineStr">
        <is>
          <t>Tianfeng Securities Co., Ltd.</t>
        </is>
      </c>
      <c r="F1115" t="inlineStr">
        <is>
          <t>天风证券股份有限公司是武汉的上市证券公司，业务涵盖证券经纪、投资银行、资产管理、研究咨询等全业务链。公司在研究服务、债券承销、财富管理方面具有领先优势。</t>
        </is>
      </c>
      <c r="G1115" t="inlineStr">
        <is>
          <t>中国证券监督管理委员会</t>
        </is>
      </c>
      <c r="H1115" t="inlineStr">
        <is>
          <t>证券公司类</t>
        </is>
      </c>
      <c r="I1115" t="inlineStr">
        <is>
          <t>省属国企</t>
        </is>
      </c>
      <c r="J1115" t="inlineStr">
        <is>
          <t>经济管理类, 财务会计类, 计算机类, 投资类, 风险管理类</t>
        </is>
      </c>
      <c r="K1115" t="inlineStr">
        <is>
          <t>稳定度高,竞争激烈,工作强度较大,收入高</t>
        </is>
      </c>
      <c r="L1115" s="24" t="inlineStr">
        <is>
          <t>https://www.tfzq.com</t>
        </is>
      </c>
      <c r="M1115" s="24" t="inlineStr">
        <is>
          <t>https://wecruit.hotjob.cn/SU6114cab40dcad4106ffc953b/pb/index.html#/</t>
        </is>
      </c>
      <c r="P1115" t="inlineStr">
        <is>
          <t>国企</t>
        </is>
      </c>
      <c r="Q1115" t="inlineStr">
        <is>
          <t>是</t>
        </is>
      </c>
      <c r="R1115" t="inlineStr">
        <is>
          <t>是</t>
        </is>
      </c>
    </row>
    <row r="1116" ht="98" customFormat="1" customHeight="1" s="3">
      <c r="A1116" t="inlineStr">
        <is>
          <t>天津百利机械装备集团有限公司</t>
        </is>
      </c>
      <c r="B1116" t="inlineStr">
        <is>
          <t>天津市</t>
        </is>
      </c>
      <c r="C1116" t="inlineStr">
        <is>
          <t>天津市</t>
        </is>
      </c>
      <c r="D1116" t="inlineStr">
        <is>
          <t>百利装备</t>
        </is>
      </c>
      <c r="E1116" t="inlineStr">
        <is>
          <t>Tianjin BENEFO Machinery Equipment Group Co., Ltd.</t>
        </is>
      </c>
      <c r="F1116" t="inlineStr">
        <is>
          <t>天津百利机械装备集团有限公司是天津市国资委监管的大型国有装备制造企业集团。主要业务涵盖机床工具、电力电气、环保设备、工程机械等高端装备的研发制造，核心产品包括数控机床、风电齿轮箱、工业泵阀等。企业资产规模超200亿元，员工约5000人，旗下拥有天锻压力机、百利电气等10余家子公司。作为天津装备制造业的龙头企业，其重型数控机床市场占有率居全国前列，在航空航天、能源装备等领域具有重要影响力，是华北地区高端装备制造产业的重要支撑。</t>
        </is>
      </c>
      <c r="G1116" t="inlineStr">
        <is>
          <t>天津市人民政府国有资产监督管理委员会</t>
        </is>
      </c>
      <c r="H1116" t="inlineStr">
        <is>
          <t>钢铁机械类</t>
        </is>
      </c>
      <c r="I1116" t="inlineStr">
        <is>
          <t>省属国企</t>
        </is>
      </c>
      <c r="J1116" t="inlineStr">
        <is>
          <t>机械控制类,法律类,设计类,经济管理类</t>
        </is>
      </c>
      <c r="K1116" t="inlineStr">
        <is>
          <t>稳定度较高,晋升空间较大,竞争度较小,工作强度较大</t>
        </is>
      </c>
      <c r="L1116" s="24" t="inlineStr">
        <is>
          <t>http://www.benefo.cn/</t>
        </is>
      </c>
      <c r="M1116" s="24" t="inlineStr">
        <is>
          <t>http://www.benefo.cn/jrwm/rczp/</t>
        </is>
      </c>
      <c r="N1116" t="inlineStr">
        <is>
          <t>034500</t>
        </is>
      </c>
      <c r="O1116" t="inlineStr">
        <is>
          <t>0345202601</t>
        </is>
      </c>
      <c r="P1116" t="inlineStr">
        <is>
          <t>国企</t>
        </is>
      </c>
      <c r="Q1116" t="inlineStr">
        <is>
          <t>否</t>
        </is>
      </c>
      <c r="R1116" t="inlineStr">
        <is>
          <t>否</t>
        </is>
      </c>
    </row>
    <row r="1117" ht="84" customFormat="1" customHeight="1" s="3">
      <c r="A1117" t="inlineStr">
        <is>
          <t>天津滨海农村商业银行股份有限公司</t>
        </is>
      </c>
      <c r="B1117" t="inlineStr">
        <is>
          <t>天津市</t>
        </is>
      </c>
      <c r="C1117" t="inlineStr">
        <is>
          <t>天津市</t>
        </is>
      </c>
      <c r="D1117" t="inlineStr">
        <is>
          <t>滨海农商银行</t>
        </is>
      </c>
      <c r="E1117" t="inlineStr">
        <is>
          <t>Tianjin Binhai Rural Commercial Bank Co., Ltd.</t>
        </is>
      </c>
      <c r="F1117" t="inlineStr">
        <is>
          <t>天津滨海农村商业银行股份有限公司主要提供公司银行业务、个人银行业务、农村金融服务等多元化金融产品，致力于服务农村经济和中小企业。银行的业务包括存款、贷款、支付结算、信用卡、理财等多项金融服务。公司拥有员工约4,000人，是天津滨海新区及周边地区重要的地方性银行之一。作为支持地方经济发展、推动区域金融创新的重要力量，天津滨海农村商业银行具有较高的社会地位和影响力。</t>
        </is>
      </c>
      <c r="G1117" t="inlineStr">
        <is>
          <t>天津市人民政府国有资产监督管理委员会</t>
        </is>
      </c>
      <c r="H1117" t="inlineStr">
        <is>
          <t>农商行类</t>
        </is>
      </c>
      <c r="I1117" t="inlineStr">
        <is>
          <t>省属国企</t>
        </is>
      </c>
      <c r="J1117" t="inlineStr">
        <is>
          <t>经济管理类,法律类,市场营销类,财务会计类</t>
        </is>
      </c>
      <c r="K1117" t="inlineStr">
        <is>
          <t>稳定度较高,晋升空间较大,竞争激烈,工作强度较大</t>
        </is>
      </c>
      <c r="L1117" s="24" t="inlineStr">
        <is>
          <t>https://www.tjbhb.com/</t>
        </is>
      </c>
      <c r="M1117" s="24" t="inlineStr">
        <is>
          <t>https://campus.51job.com/tjbhyh2025/er.html</t>
        </is>
      </c>
      <c r="N1117" t="inlineStr">
        <is>
          <t>037000</t>
        </is>
      </c>
      <c r="O1117" t="inlineStr">
        <is>
          <t>0370202601</t>
        </is>
      </c>
      <c r="P1117" t="inlineStr">
        <is>
          <t>国企</t>
        </is>
      </c>
      <c r="Q1117" t="inlineStr">
        <is>
          <t>是</t>
        </is>
      </c>
      <c r="R1117" t="inlineStr">
        <is>
          <t>否</t>
        </is>
      </c>
    </row>
    <row r="1118" ht="56" customFormat="1" customHeight="1" s="3">
      <c r="A1118" t="inlineStr">
        <is>
          <t>天津滨海正信资产管理有限公司</t>
        </is>
      </c>
      <c r="B1118" t="inlineStr">
        <is>
          <t>天津市</t>
        </is>
      </c>
      <c r="C1118" t="inlineStr">
        <is>
          <t>天津市</t>
        </is>
      </c>
      <c r="D1118" t="inlineStr">
        <is>
          <t>滨海正信资管</t>
        </is>
      </c>
      <c r="E1118" t="inlineStr">
        <is>
          <t>Tianjinbinhaizhengxin Asset Management Co., Ltd.</t>
        </is>
      </c>
      <c r="F1118" t="inlineStr">
        <is>
          <t>天津滨海正信资产管理有限公司是天津市的地方资产管理机构，由天津正信集团联合多家机构发起设立，主营不良资产批量收购处置、个贷不良经营等业务，在化解区域金融风险、服务实体经济发展方面发挥重要作用。</t>
        </is>
      </c>
      <c r="G1118" t="inlineStr">
        <is>
          <t>天津滨海新区国资委</t>
        </is>
      </c>
      <c r="H1118" t="inlineStr">
        <is>
          <t>资产管理公司</t>
        </is>
      </c>
      <c r="I1118" t="inlineStr">
        <is>
          <t>市属国企</t>
        </is>
      </c>
      <c r="J1118" t="inlineStr">
        <is>
          <t>金融类, 法律类, 财务会计类, 审计类, 市场营销类, 工商管理类, 数学类, 统计学类</t>
        </is>
      </c>
      <c r="K1118" t="inlineStr">
        <is>
          <t>http://zhengxinamc.com/</t>
        </is>
      </c>
      <c r="L1118" s="24" t="inlineStr">
        <is>
          <t>http://zhengxinamc.com/recruitment.aspx?id=3</t>
        </is>
      </c>
      <c r="P1118" t="inlineStr">
        <is>
          <t>国企</t>
        </is>
      </c>
      <c r="R1118" t="inlineStr">
        <is>
          <t>否</t>
        </is>
      </c>
    </row>
    <row r="1119" ht="98" customFormat="1" customHeight="1" s="3">
      <c r="A1119" t="inlineStr">
        <is>
          <t>天津渤海城市开发有限公司</t>
        </is>
      </c>
      <c r="B1119" t="inlineStr">
        <is>
          <t>天津市</t>
        </is>
      </c>
      <c r="C1119" t="inlineStr">
        <is>
          <t>天津市</t>
        </is>
      </c>
      <c r="D1119" t="inlineStr">
        <is>
          <t>天津渤海城开</t>
        </is>
      </c>
      <c r="E1119" t="inlineStr">
        <is>
          <t>Tianjin Bohai Urban Development Co., Ltd.</t>
        </is>
      </c>
      <c r="F1119" t="inlineStr">
        <is>
          <t>天津渤海城市开发有限公司是天津市政府主导设立的城市综合开发运营平台。主要业务涵盖城市更新、土地整理、基础设施建设及产业园区开发，累计开发面积超500万平方米，总投资规模逾300亿元。公司员工约300人，承担着天津市重点区域开发任务，包括滨海新区核心区、海河柳林片区等重大项目。作为天津城市建设的骨干企业，公司以"产城融合"为特色，在推动京津冀协同发展和天津"一基地三区"建设中发挥重要作用，是区域城市升级的核心实施主体。</t>
        </is>
      </c>
      <c r="G1119" t="inlineStr">
        <is>
          <t>天津市人民政府国有资产监督管理委员会</t>
        </is>
      </c>
      <c r="H1119" t="inlineStr">
        <is>
          <t>建筑工程类</t>
        </is>
      </c>
      <c r="I1119" t="inlineStr">
        <is>
          <t>省属国企</t>
        </is>
      </c>
      <c r="K1119" t="inlineStr">
        <is>
          <t>稳定度较高,晋升空间较大,竞争激烈,工作强度较大</t>
        </is>
      </c>
      <c r="N1119" t="inlineStr">
        <is>
          <t>000001</t>
        </is>
      </c>
      <c r="O1119" t="inlineStr">
        <is>
          <t>0380202601</t>
        </is>
      </c>
      <c r="P1119" t="inlineStr">
        <is>
          <t>国企</t>
        </is>
      </c>
      <c r="Q1119" t="inlineStr">
        <is>
          <t>否</t>
        </is>
      </c>
      <c r="R1119" t="inlineStr">
        <is>
          <t>否</t>
        </is>
      </c>
    </row>
    <row r="1120" ht="98" customFormat="1" customHeight="1" s="3">
      <c r="A1120" t="inlineStr">
        <is>
          <t>天津渤海国有资本投资有限公司</t>
        </is>
      </c>
      <c r="B1120" t="inlineStr">
        <is>
          <t>天津市</t>
        </is>
      </c>
      <c r="C1120" t="inlineStr">
        <is>
          <t>天津市</t>
        </is>
      </c>
      <c r="D1120" t="inlineStr">
        <is>
          <t>渤海国资</t>
        </is>
      </c>
      <c r="E1120" t="inlineStr">
        <is>
          <t>Tianjin Bohai State-owned Capital Investment Co., Ltd.</t>
        </is>
      </c>
      <c r="F1120" t="inlineStr">
        <is>
          <t>天津渤海国有资本投资有限公司是天津市重要的国有资本投资运营平台。公司聚焦战略性新兴产业投资、资本运营、企业重组和产业基金运作，管理资产规模超千亿元，参控股企业涉及高端装备制造、生物医药、信息技术等领域。公司员工约200人，主导设立多只产业投资基金，总规模逾300亿元。作为天津市属骨干国企，公司承担着优化国有资本布局、培育新动能的重要使命，在推动天津产业转型升级和京津冀协同发展中发挥关键作用，是区域国有资本运作的重要平台。</t>
        </is>
      </c>
      <c r="G1120" t="inlineStr">
        <is>
          <t>天津市人民政府国有资产监督管理委员会</t>
        </is>
      </c>
      <c r="H1120" t="inlineStr">
        <is>
          <t>产投金控平台类</t>
        </is>
      </c>
      <c r="I1120" t="inlineStr">
        <is>
          <t>省属国企</t>
        </is>
      </c>
      <c r="J1120" t="inlineStr">
        <is>
          <t>电子商务类,设计类,信息技术类,经济管理类,法律类,市场营销类,财务会计类</t>
        </is>
      </c>
      <c r="K1120" t="inlineStr">
        <is>
          <t>稳定度较高,晋升空间较大,竞争激烈,收入高</t>
        </is>
      </c>
      <c r="L1120" s="24" t="inlineStr">
        <is>
          <t>https://www.tjbhsci.com.cn/</t>
        </is>
      </c>
      <c r="M1120" s="24" t="inlineStr">
        <is>
          <t>https://tjbhsci.com.cn/info/4584?topnodeid=2630</t>
        </is>
      </c>
      <c r="N1120" t="inlineStr">
        <is>
          <t>037400</t>
        </is>
      </c>
      <c r="O1120" t="inlineStr">
        <is>
          <t>0374202601</t>
        </is>
      </c>
      <c r="P1120" t="inlineStr">
        <is>
          <t>国企</t>
        </is>
      </c>
      <c r="Q1120" t="inlineStr">
        <is>
          <t>是</t>
        </is>
      </c>
      <c r="R1120" t="inlineStr">
        <is>
          <t>否</t>
        </is>
      </c>
    </row>
    <row r="1121" ht="112" customFormat="1" customHeight="1" s="3">
      <c r="A1121" t="inlineStr">
        <is>
          <t>天津渤海化工集团有限责任公司</t>
        </is>
      </c>
      <c r="B1121" t="inlineStr">
        <is>
          <t>天津市</t>
        </is>
      </c>
      <c r="C1121" t="inlineStr">
        <is>
          <t>天津市</t>
        </is>
      </c>
      <c r="D1121" t="inlineStr">
        <is>
          <t>渤海化工</t>
        </is>
      </c>
      <c r="E1121" t="inlineStr">
        <is>
          <t>Tianjin Bohai Chemical Industry Group Co., Ltd.</t>
        </is>
      </c>
      <c r="F1121" t="inlineStr">
        <is>
          <t>天津渤海化工集团有限责任公司是天津市国资委直属的大型化工产业集团。主要业务涵盖基础化工、精细化工、氯碱化工、石化新材料及新能源等领域，主导产品包括纯碱、烧碱、PVC等。集团资产总额超600亿元，员工约1.2万人，年营业收入突破400亿元。作为华北地区最大的综合化工企业之一，其纯碱产能位居全国前列，拥有国家级企业技术中心，在循环经济与绿色化工领域具有示范作用，连续多年入选"中国石油和化工企业500强"，是天津打造国家级石化产业基地的核心力量。</t>
        </is>
      </c>
      <c r="G1121" t="inlineStr">
        <is>
          <t>天津市人民政府国有资产监督管理委员会</t>
        </is>
      </c>
      <c r="H1121" t="inlineStr">
        <is>
          <t>石油化工类</t>
        </is>
      </c>
      <c r="I1121" t="inlineStr">
        <is>
          <t>省属国企</t>
        </is>
      </c>
      <c r="J1121" t="inlineStr">
        <is>
          <t>环境化工类,材料类,机械控制类,市场营销类,经济管理类,物流管理类,语言类</t>
        </is>
      </c>
      <c r="K1121" t="inlineStr">
        <is>
          <t>稳定度较高,晋升空间较大,收入高</t>
        </is>
      </c>
      <c r="L1121" s="24" t="inlineStr">
        <is>
          <t>https://www.bcig.cn/home.html</t>
        </is>
      </c>
      <c r="M1121" s="24" t="inlineStr">
        <is>
          <t>https://www.bcig.cn/zyzx/zpxx/</t>
        </is>
      </c>
      <c r="N1121" t="inlineStr">
        <is>
          <t>034800</t>
        </is>
      </c>
      <c r="O1121" t="inlineStr">
        <is>
          <t>0348202601</t>
        </is>
      </c>
      <c r="P1121" t="inlineStr">
        <is>
          <t>国企</t>
        </is>
      </c>
      <c r="Q1121" t="inlineStr">
        <is>
          <t>否</t>
        </is>
      </c>
      <c r="R1121" t="inlineStr">
        <is>
          <t>否</t>
        </is>
      </c>
    </row>
    <row r="1122" ht="98" customFormat="1" customHeight="1" s="3">
      <c r="A1122" t="inlineStr">
        <is>
          <t>天津渤海轻工投资集团有限公司</t>
        </is>
      </c>
      <c r="B1122" t="inlineStr">
        <is>
          <t>天津市</t>
        </is>
      </c>
      <c r="C1122" t="inlineStr">
        <is>
          <t>天津市</t>
        </is>
      </c>
      <c r="D1122" t="inlineStr">
        <is>
          <t>渤海轻工</t>
        </is>
      </c>
      <c r="E1122" t="inlineStr">
        <is>
          <t>Tianjin Bohai Light Industry Investment Group Co., Ltd.</t>
        </is>
      </c>
      <c r="F1122" t="inlineStr">
        <is>
          <t>天津渤海轻工投资集团有限公司是天津市国资委直属的大型轻工产业集团。主要业务涵盖食品加工、酿酒饮料、塑料制品、日用化工及现代服务业五大领域，旗下拥有"海鸥"手表、"王朝"葡萄酒等知名品牌。集团资产总额超150亿元，员工约8000人，年营业收入近百亿元。作为天津轻工业的龙头企业，其手表制造、葡萄酒酿造等业务在国内市场具有较高占有率，曾获"中国轻工业百强企业"称号，是华北地区消费品工业的重要支柱和天津老字号品牌的集中运营平台。</t>
        </is>
      </c>
      <c r="G1122" t="inlineStr">
        <is>
          <t>天津市人民政府国有资产监督管理委员会</t>
        </is>
      </c>
      <c r="H1122" t="inlineStr">
        <is>
          <t>轻工业类</t>
        </is>
      </c>
      <c r="I1122" t="inlineStr">
        <is>
          <t>省属国企</t>
        </is>
      </c>
      <c r="J1122" t="inlineStr">
        <is>
          <t>财务会计类,材料类,自动化类,化学类,电力电气类,机械控制类,市场营销类,设计类,食品类</t>
        </is>
      </c>
      <c r="K1122" t="inlineStr">
        <is>
          <t>稳定度较高,晋升空间较大,竞争度较小</t>
        </is>
      </c>
      <c r="L1122" s="24" t="inlineStr">
        <is>
          <t>https://www.bhqgtz.com/</t>
        </is>
      </c>
      <c r="M1122" s="24" t="inlineStr">
        <is>
          <t>https://webapp.zhaopin.com/2025/hd/tjbhq0402ZL85636/</t>
        </is>
      </c>
      <c r="N1122" t="inlineStr">
        <is>
          <t>000001</t>
        </is>
      </c>
      <c r="O1122" t="inlineStr">
        <is>
          <t>0346202601</t>
        </is>
      </c>
      <c r="P1122" t="inlineStr">
        <is>
          <t>国企</t>
        </is>
      </c>
      <c r="Q1122" t="inlineStr">
        <is>
          <t>否</t>
        </is>
      </c>
      <c r="R1122" t="inlineStr">
        <is>
          <t>否</t>
        </is>
      </c>
    </row>
    <row r="1123" ht="84" customFormat="1" customHeight="1" s="3">
      <c r="A1123" t="inlineStr">
        <is>
          <t>天津城建集团有限公司</t>
        </is>
      </c>
      <c r="B1123" t="inlineStr">
        <is>
          <t>天津市</t>
        </is>
      </c>
      <c r="C1123" t="inlineStr">
        <is>
          <t>天津市</t>
        </is>
      </c>
      <c r="D1123" t="inlineStr">
        <is>
          <t>天津城建</t>
        </is>
      </c>
      <c r="E1123" t="inlineStr">
        <is>
          <t>Tianjin Urban Construction Group Co., Ltd.</t>
        </is>
      </c>
      <c r="F1123" t="inlineStr">
        <is>
          <t>天津城建集团有限公司是一家以房地产开发、基础设施建设、项目管理为核心业务的大型国有企业。公司在城市基础设施建设、住宅开发、商业地产及工程施工等多个领域具有深厚的积累。集团拥有员工约15,000人，涵盖工程技术、市场开发、物业管理等多个专业领域。作为天津市重要的建设企业，天津城建集团在推动城市建设、提升城市功能和促进社会经济发展方面具有重要社会地位和行业影响力。</t>
        </is>
      </c>
      <c r="G1123" t="inlineStr">
        <is>
          <t>天津市人民政府国有资产监督管理委员会</t>
        </is>
      </c>
      <c r="H1123" t="inlineStr">
        <is>
          <t>建筑工程类</t>
        </is>
      </c>
      <c r="I1123" t="inlineStr">
        <is>
          <t>省属国企</t>
        </is>
      </c>
      <c r="J1123" t="inlineStr">
        <is>
          <t>工程建筑类,法律类,财务会计类</t>
        </is>
      </c>
      <c r="K1123" t="inlineStr">
        <is>
          <t>稳定度较高,晋升空间较大,竞争激烈,工作强度较大</t>
        </is>
      </c>
      <c r="L1123" s="24" t="inlineStr">
        <is>
          <t>https://www.tjuc.cn/</t>
        </is>
      </c>
      <c r="M1123" s="24" t="inlineStr">
        <is>
          <t>https://www.zhaopin.com/companydetail/CZL1451299630.htm</t>
        </is>
      </c>
      <c r="N1123" t="inlineStr">
        <is>
          <t>000001</t>
        </is>
      </c>
      <c r="O1123" t="inlineStr">
        <is>
          <t>0364202601</t>
        </is>
      </c>
      <c r="P1123" t="inlineStr">
        <is>
          <t>国企</t>
        </is>
      </c>
      <c r="Q1123" t="inlineStr">
        <is>
          <t>否</t>
        </is>
      </c>
      <c r="R1123" t="inlineStr">
        <is>
          <t>否</t>
        </is>
      </c>
    </row>
    <row r="1124" ht="84" customFormat="1" customHeight="1" s="3">
      <c r="A1124" t="inlineStr">
        <is>
          <t>天津城市基础设施建设投资集团有限公司</t>
        </is>
      </c>
      <c r="B1124" t="inlineStr">
        <is>
          <t>天津市</t>
        </is>
      </c>
      <c r="C1124" t="inlineStr">
        <is>
          <t>天津市</t>
        </is>
      </c>
      <c r="D1124" t="inlineStr">
        <is>
          <t>天津城投</t>
        </is>
      </c>
      <c r="E1124" t="inlineStr">
        <is>
          <t>Tianjin Infrastructure Investment Group Co., Ltd.</t>
        </is>
      </c>
      <c r="F1124" t="inlineStr">
        <is>
          <t>天津城市基础设施建设投资集团有限公司主要从事城市基础设施的投资、建设、运营和管理，涵盖交通、能源、环保、城市规划等多个领域。公司员工数千人，具备较强的工程建设和项目管理能力。作为天津市重点基础设施建设和投资的龙头企业，天津城市基础设施建设投资集团在推动城市发展、提升公共服务水平及促进经济增长方面具有重要社会地位和行业影响力。</t>
        </is>
      </c>
      <c r="G1124" t="inlineStr">
        <is>
          <t>天津市人民政府国有资产监督管理委员会</t>
        </is>
      </c>
      <c r="H1124" t="inlineStr">
        <is>
          <t>城市保障类</t>
        </is>
      </c>
      <c r="I1124" t="inlineStr">
        <is>
          <t>省属国企</t>
        </is>
      </c>
      <c r="J1124" t="inlineStr">
        <is>
          <t>重点产业类,经济管理类,理工科类</t>
        </is>
      </c>
      <c r="K1124" t="inlineStr">
        <is>
          <t>稳定度较高,晋升空间较大,竞争度较小,工作强度较大</t>
        </is>
      </c>
      <c r="L1124" s="24" t="inlineStr">
        <is>
          <t>https://www.tj-chengtou.com/#/summary/detail/6</t>
        </is>
      </c>
      <c r="M1124" s="24" t="inlineStr">
        <is>
          <t>https://campus.51job.com/tjctjt2025/company.html</t>
        </is>
      </c>
      <c r="N1124" t="inlineStr">
        <is>
          <t>035600</t>
        </is>
      </c>
      <c r="O1124" t="inlineStr">
        <is>
          <t>0356202601</t>
        </is>
      </c>
      <c r="P1124" t="inlineStr">
        <is>
          <t>国企</t>
        </is>
      </c>
      <c r="Q1124" t="inlineStr">
        <is>
          <t>否</t>
        </is>
      </c>
      <c r="R1124" t="inlineStr">
        <is>
          <t>否</t>
        </is>
      </c>
      <c r="S1124" s="24" t="inlineStr">
        <is>
          <t>https://mp.weixin.qq.com/s/Tno8p_Z04gTzegbLT8dxiw</t>
        </is>
      </c>
    </row>
    <row r="1125" ht="84" customFormat="1" customHeight="1" s="3">
      <c r="A1125" t="inlineStr">
        <is>
          <t>天津房地产集团有限公司</t>
        </is>
      </c>
      <c r="B1125" t="inlineStr">
        <is>
          <t>天津市</t>
        </is>
      </c>
      <c r="C1125" t="inlineStr">
        <is>
          <t>天津市</t>
        </is>
      </c>
      <c r="D1125" t="inlineStr">
        <is>
          <t>天津房地产</t>
        </is>
      </c>
      <c r="E1125" t="inlineStr">
        <is>
          <t>Tianjin Real Estate Group Co., Ltd.</t>
        </is>
      </c>
      <c r="F1125" t="inlineStr">
        <is>
          <t>天津房地产集团有限公司是一家专注于房地产开发、投资、销售、物业管理等领域的大型企业集团，涉及住宅、商业地产、产业园区等多个项目类型。公司拥有员工超过1万人，涵盖项目管理、工程建设、市场营销等多个专业领域。作为天津市房地产行业的核心企业，天津房地产集团在推动城市更新、优化居住环境、促进经济增长等方面具有重要社会地位和行业影响力。</t>
        </is>
      </c>
      <c r="G1125" t="inlineStr">
        <is>
          <t>天津市人民政府国有资产监督管理委员会</t>
        </is>
      </c>
      <c r="H1125" t="inlineStr">
        <is>
          <t>建筑工程类</t>
        </is>
      </c>
      <c r="I1125" t="inlineStr">
        <is>
          <t>省属国企</t>
        </is>
      </c>
      <c r="J1125" t="inlineStr">
        <is>
          <t>信息技术类,安全工程类,财务会计类,新闻文学类</t>
        </is>
      </c>
      <c r="K1125" t="inlineStr">
        <is>
          <t>稳定度较高,晋升空间较大,竞争激烈,工作强度较大</t>
        </is>
      </c>
      <c r="L1125" s="24" t="inlineStr">
        <is>
          <t>http://www.tfgroup.cn/page.php?id=36</t>
        </is>
      </c>
      <c r="M1125" s="24" t="inlineStr">
        <is>
          <t>http://www.tfgroup.cn/article.php?id=10083</t>
        </is>
      </c>
      <c r="N1125" t="inlineStr">
        <is>
          <t>035900</t>
        </is>
      </c>
      <c r="O1125" t="inlineStr">
        <is>
          <t>0000000001</t>
        </is>
      </c>
      <c r="P1125" t="inlineStr">
        <is>
          <t>国企</t>
        </is>
      </c>
      <c r="Q1125" t="inlineStr">
        <is>
          <t>否</t>
        </is>
      </c>
      <c r="R1125" t="inlineStr">
        <is>
          <t>否</t>
        </is>
      </c>
    </row>
    <row r="1126" ht="98" customFormat="1" customHeight="1" s="3">
      <c r="A1126" t="inlineStr">
        <is>
          <t>天津纺织集团（控股）有限公司</t>
        </is>
      </c>
      <c r="B1126" t="inlineStr">
        <is>
          <t>天津市</t>
        </is>
      </c>
      <c r="C1126" t="inlineStr">
        <is>
          <t>天津市</t>
        </is>
      </c>
      <c r="D1126" t="inlineStr">
        <is>
          <t>天津纺织</t>
        </is>
      </c>
      <c r="E1126" t="inlineStr">
        <is>
          <t>Tianjin Textile Group (Holdings) Co., Ltd.</t>
        </is>
      </c>
      <c r="F1126" t="inlineStr">
        <is>
          <t>天津纺织集团（控股）有限公司是天津市国资委监管的大型纺织产业集团。主要业务涵盖纺织原料、面料研发、服装制造、产业用纺织品及贸易物流等领域，旗下拥有天纺标检测认证等科技型子公司。集团资产规模超50亿元，员工约3000人，年营业收入近30亿元。作为华北地区重要的纺织全产业链运营商，其高端面料研发能力突出，产业用纺织品广泛应用于医疗、航空等领域，是天津传统纺织业转型升级的示范企业，曾获"中国纺织服装行业竞争力500强"称号。</t>
        </is>
      </c>
      <c r="G1126" t="inlineStr">
        <is>
          <t>天津市人民政府国有资产监督管理委员会</t>
        </is>
      </c>
      <c r="H1126" t="inlineStr">
        <is>
          <t>轻工业类</t>
        </is>
      </c>
      <c r="I1126" t="inlineStr">
        <is>
          <t>省属国企</t>
        </is>
      </c>
      <c r="J1126" t="inlineStr">
        <is>
          <t>信息技术类,法律类,财务会计类,传播类,综合管理类,市场营销类</t>
        </is>
      </c>
      <c r="K1126" t="inlineStr">
        <is>
          <t>稳定度较高,晋升空间较大,竞争度较小</t>
        </is>
      </c>
      <c r="L1126" s="24" t="inlineStr">
        <is>
          <t>http://www.tjtextile.com/main/</t>
        </is>
      </c>
      <c r="M1126" s="24" t="inlineStr">
        <is>
          <t>http://www.tjtextile.com/main/zhaopin.aspx?CID=26</t>
        </is>
      </c>
      <c r="N1126" t="inlineStr">
        <is>
          <t>034700</t>
        </is>
      </c>
      <c r="O1126" t="inlineStr">
        <is>
          <t>0347202601</t>
        </is>
      </c>
      <c r="P1126" t="inlineStr">
        <is>
          <t>国企</t>
        </is>
      </c>
      <c r="Q1126" t="inlineStr">
        <is>
          <t>否</t>
        </is>
      </c>
      <c r="R1126" t="inlineStr">
        <is>
          <t>否</t>
        </is>
      </c>
    </row>
    <row r="1127" ht="84" customFormat="1" customHeight="1" s="3">
      <c r="A1127" t="inlineStr">
        <is>
          <t>天津港（集团）有限公司</t>
        </is>
      </c>
      <c r="B1127" t="inlineStr">
        <is>
          <t>天津市</t>
        </is>
      </c>
      <c r="C1127" t="inlineStr">
        <is>
          <t>天津市</t>
        </is>
      </c>
      <c r="D1127" t="inlineStr">
        <is>
          <t>天津港集团</t>
        </is>
      </c>
      <c r="E1127" t="inlineStr">
        <is>
          <t>Tianjin Port (Group) Co., Ltd.</t>
        </is>
      </c>
      <c r="F1127" t="inlineStr">
        <is>
          <t>天津港（集团）有限公司是中国最大的综合港口运营集团之一，主要从事港口物流、航运服务、货物装卸、港口建设与管理等业务。公司拥有员工约4万名，涵盖港口运营、物流管理、船舶服务等多个领域。作为天津港口及物流行业的龙头企业，天津港（集团）在推动中国北方港口物流发展、促进国际贸易和提升港口服务能力方面具有重要的社会地位和行业影响力。</t>
        </is>
      </c>
      <c r="G1127" t="inlineStr">
        <is>
          <t>天津市人民政府国有资产监督管理委员会</t>
        </is>
      </c>
      <c r="H1127" t="inlineStr">
        <is>
          <t>运输物流类</t>
        </is>
      </c>
      <c r="I1127" t="inlineStr">
        <is>
          <t>省属国企</t>
        </is>
      </c>
      <c r="J1127" t="inlineStr">
        <is>
          <t>交通运输类,物流管理类,电力电气类,信息技术类,工程建筑类,安全工程类,财务会计类,法律类,综合管理类,新闻文学类</t>
        </is>
      </c>
      <c r="K1127" t="inlineStr">
        <is>
          <t>稳定度较高,晋升空间较大,竞争度较小,工作强度较大</t>
        </is>
      </c>
      <c r="L1127" s="24" t="inlineStr">
        <is>
          <t>https://www.ptacn.com/</t>
        </is>
      </c>
      <c r="M1127" s="24" t="inlineStr">
        <is>
          <t>https://www.ptacn.com/contents/34/2864.html</t>
        </is>
      </c>
      <c r="N1127" t="inlineStr">
        <is>
          <t>036000</t>
        </is>
      </c>
      <c r="O1127" t="inlineStr">
        <is>
          <t>0360202601</t>
        </is>
      </c>
      <c r="P1127" t="inlineStr">
        <is>
          <t>国企</t>
        </is>
      </c>
      <c r="Q1127" t="inlineStr">
        <is>
          <t>否</t>
        </is>
      </c>
      <c r="R1127" t="inlineStr">
        <is>
          <t>否</t>
        </is>
      </c>
    </row>
    <row r="1128" ht="98" customFormat="1" customHeight="1" s="3">
      <c r="A1128" t="inlineStr">
        <is>
          <t>天津轨道交通集团有限公司</t>
        </is>
      </c>
      <c r="B1128" t="inlineStr">
        <is>
          <t>天津市</t>
        </is>
      </c>
      <c r="C1128" t="inlineStr">
        <is>
          <t>天津市</t>
        </is>
      </c>
      <c r="D1128" t="inlineStr">
        <is>
          <t>天津轨交</t>
        </is>
      </c>
      <c r="E1128" t="inlineStr">
        <is>
          <t>Tianjin Rail Transit Group Co., Ltd.</t>
        </is>
      </c>
      <c r="F1128" t="inlineStr">
        <is>
          <t>天津轨道交通集团有限公司是天津市国资委直属的大型轨道交通综合运营企业。主要业务涵盖地铁建设运营、资源开发、轨道交通装备制造及技术服务四大板块，运营线路总里程超300公里。集团资产规模超4000亿元，员工约1.5万人，日均客流超200万人次。作为京津冀轨道交通网络的重要节点，其地铁线网规模位居全国前十，拥有全自动运行、智慧车站等先进技术，是天津市"轨道上的京津冀"战略核心实施主体，荣获"中国运输领袖品牌"等称号。</t>
        </is>
      </c>
      <c r="G1128" t="inlineStr">
        <is>
          <t>天津市人民政府国有资产监督管理委员会</t>
        </is>
      </c>
      <c r="H1128" t="inlineStr">
        <is>
          <t>城市保障类</t>
        </is>
      </c>
      <c r="I1128" t="inlineStr">
        <is>
          <t>省属国企</t>
        </is>
      </c>
      <c r="J1128" t="inlineStr">
        <is>
          <t>法律类,财务会计类,经济管理类,工程建筑类,交通运输类,轨道交通类,市场营销类</t>
        </is>
      </c>
      <c r="K1128" t="inlineStr">
        <is>
          <t>稳定度较高,晋升空间较大,竞争度较小,工作强度较大</t>
        </is>
      </c>
      <c r="L1128" s="24" t="inlineStr">
        <is>
          <t>http://www.tjgdjt.com/index.htm</t>
        </is>
      </c>
      <c r="M1128" s="24" t="inlineStr">
        <is>
          <t>http://www.tjgdjt.com/xinwen/node_164.htm</t>
        </is>
      </c>
      <c r="N1128" t="inlineStr">
        <is>
          <t>035100</t>
        </is>
      </c>
      <c r="O1128" t="inlineStr">
        <is>
          <t>0351202601</t>
        </is>
      </c>
      <c r="P1128" t="inlineStr">
        <is>
          <t>国企</t>
        </is>
      </c>
      <c r="Q1128" t="inlineStr">
        <is>
          <t>否</t>
        </is>
      </c>
      <c r="R1128" t="inlineStr">
        <is>
          <t>否</t>
        </is>
      </c>
    </row>
    <row r="1129" ht="112" customFormat="1" customHeight="1" s="3">
      <c r="A1129" t="inlineStr">
        <is>
          <t>天津国恒投资控股有限公司</t>
        </is>
      </c>
      <c r="B1129" t="inlineStr">
        <is>
          <t>天津市</t>
        </is>
      </c>
      <c r="C1129" t="inlineStr">
        <is>
          <t>天津市</t>
        </is>
      </c>
      <c r="D1129" t="inlineStr">
        <is>
          <t>国恒投资</t>
        </is>
      </c>
      <c r="E1129" t="inlineStr">
        <is>
          <t>Tianjin Guoheng Investment Holding Co., Ltd.</t>
        </is>
      </c>
      <c r="F1129" t="inlineStr">
        <is>
          <t>天津国恒投资控股有限公司是天津市重点国有资本投资运营平台。主要业务涵盖产业投资、资本运营、资产管理和企业重组，重点布局高端制造、新能源、数字经济等战略性新兴产业，管理资产规模超600亿元。公司员工约180人，旗下控股参股企业20余家，主导设立多只产业投资基金。作为天津国资体系的重要市场化运作平台，公司承担着推动国有资本优化布局、培育新兴产业的职能，在服务天津"制造业立市"战略和京津冀协同发展中发挥重要作用，是区域经济转型升级的关键投融资平台。</t>
        </is>
      </c>
      <c r="G1129" t="inlineStr">
        <is>
          <t>天津市人民政府国有资产监督管理委员会</t>
        </is>
      </c>
      <c r="H1129" t="inlineStr">
        <is>
          <t>产投金控平台类</t>
        </is>
      </c>
      <c r="I1129" t="inlineStr">
        <is>
          <t>省属国企</t>
        </is>
      </c>
      <c r="J1129" t="inlineStr">
        <is>
          <t>法律类,财务会计类,经济管理类</t>
        </is>
      </c>
      <c r="K1129" t="inlineStr">
        <is>
          <t>稳定度较高,晋升空间较大,竞争激烈,收入高</t>
        </is>
      </c>
      <c r="N1129" t="inlineStr">
        <is>
          <t>037600</t>
        </is>
      </c>
      <c r="O1129" t="inlineStr">
        <is>
          <t>0376202601</t>
        </is>
      </c>
      <c r="P1129" t="inlineStr">
        <is>
          <t>国企</t>
        </is>
      </c>
      <c r="Q1129" t="inlineStr">
        <is>
          <t>是</t>
        </is>
      </c>
      <c r="R1129" t="inlineStr">
        <is>
          <t>否</t>
        </is>
      </c>
    </row>
    <row r="1130" ht="112" customFormat="1" customHeight="1" s="3">
      <c r="A1130" t="inlineStr">
        <is>
          <t>天津国兴资本运营有限公司</t>
        </is>
      </c>
      <c r="B1130" t="inlineStr">
        <is>
          <t>天津市</t>
        </is>
      </c>
      <c r="C1130" t="inlineStr">
        <is>
          <t>天津市</t>
        </is>
      </c>
      <c r="D1130" t="inlineStr">
        <is>
          <t>国兴资本</t>
        </is>
      </c>
      <c r="E1130" t="inlineStr">
        <is>
          <t>Tianjin Guoxing Capital Operation Co., Ltd.</t>
        </is>
      </c>
      <c r="F1130" t="inlineStr">
        <is>
          <t>天津国兴资本运营有限公司是天津市国资委主导设立的专业化国有资本运营公司。主要业务涵盖股权管理、资本运作、产业投资、资产重组及市值管理，管理资产规模超800亿元，参控股企业30余家，覆盖金融、科技、基础设施等重点领域。公司员工约150人，主导参与多只产业投资基金运作。作为天津国资改革的重要平台，公司以"管资本"为核心，在优化国有资本布局、服务国企混改方面发挥关键作用，入选天津市"国有资本投资运营公司改革试点"，是推动区域经济高质量发展的重要资本引擎。</t>
        </is>
      </c>
      <c r="G1130" t="inlineStr">
        <is>
          <t>天津市人民政府国有资产监督管理委员会</t>
        </is>
      </c>
      <c r="H1130" t="inlineStr">
        <is>
          <t>产投金控平台类</t>
        </is>
      </c>
      <c r="I1130" t="inlineStr">
        <is>
          <t>省属国企</t>
        </is>
      </c>
      <c r="J1130" t="inlineStr">
        <is>
          <t>经济管理类,财务会计类</t>
        </is>
      </c>
      <c r="K1130" t="inlineStr">
        <is>
          <t>稳定度较高,晋升空间较大,竞争激烈,收入高</t>
        </is>
      </c>
      <c r="L1130" s="24" t="inlineStr">
        <is>
          <t>https://www.tjgxcapital.com/</t>
        </is>
      </c>
      <c r="M1130" s="24" t="inlineStr">
        <is>
          <t>https://www.tjgxcapital.com/fuwenben2.html?id=abe7cef1-6fb7-4543-811a-327d88e49755</t>
        </is>
      </c>
      <c r="N1130" t="inlineStr">
        <is>
          <t>000001</t>
        </is>
      </c>
      <c r="O1130" t="inlineStr">
        <is>
          <t>0375202601</t>
        </is>
      </c>
      <c r="P1130" t="inlineStr">
        <is>
          <t>国企</t>
        </is>
      </c>
      <c r="Q1130" t="inlineStr">
        <is>
          <t>是</t>
        </is>
      </c>
      <c r="R1130" t="inlineStr">
        <is>
          <t>否</t>
        </is>
      </c>
    </row>
    <row r="1131" ht="112" customFormat="1" customHeight="1" s="3">
      <c r="A1131" t="inlineStr">
        <is>
          <t>天津国有资本投资运营有限公司</t>
        </is>
      </c>
      <c r="B1131" t="inlineStr">
        <is>
          <t>天津市</t>
        </is>
      </c>
      <c r="C1131" t="inlineStr">
        <is>
          <t>天津市</t>
        </is>
      </c>
      <c r="D1131" t="inlineStr">
        <is>
          <t>天津国资运营</t>
        </is>
      </c>
      <c r="E1131" t="inlineStr">
        <is>
          <t>Tianjin State-owned Capital Investment and Operation Co., Ltd.</t>
        </is>
      </c>
      <c r="F1131" t="inlineStr">
        <is>
          <t>天津国有资本投资运营有限公司是天津市国资委直接监管的综合性国有资本运营平台。主要业务涵盖战略性投资、基金运作、资产重组、产业培育及市值管理，管理资产规模超2000亿元，参控股企业涵盖高端制造、金融、新能源等重点领域。公司员工约300人，主导或参与设立了多只产业投资基金，总规模逾500亿元。作为天津推动国企改革和产业升级的核心平台，公司承担着国有资本优化布局、服务京津冀协同发展的重要职能，入选国务院国资委"国有资本运营公司改革试点"，在天津市国资系统中具有战略引领地位。</t>
        </is>
      </c>
      <c r="G1131" t="inlineStr">
        <is>
          <t>天津市人民政府国有资产监督管理委员会</t>
        </is>
      </c>
      <c r="H1131" t="inlineStr">
        <is>
          <t>产投金控平台类</t>
        </is>
      </c>
      <c r="I1131" t="inlineStr">
        <is>
          <t>省属国企</t>
        </is>
      </c>
      <c r="J1131" t="inlineStr">
        <is>
          <t>信息技术类,计算机类,经济管理类,法律类,市场营销类,财务会计类</t>
        </is>
      </c>
      <c r="K1131" t="inlineStr">
        <is>
          <t>稳定度较高,晋升空间较大,竞争激烈,收入高</t>
        </is>
      </c>
      <c r="L1131" s="24" t="inlineStr">
        <is>
          <t>http://www.tjscim.com/about/info</t>
        </is>
      </c>
      <c r="M1131" s="24" t="inlineStr">
        <is>
          <t>http://www.tjscim.com/recruit/idea</t>
        </is>
      </c>
      <c r="N1131" t="inlineStr">
        <is>
          <t>037300</t>
        </is>
      </c>
      <c r="O1131" t="inlineStr">
        <is>
          <t>0373202601</t>
        </is>
      </c>
      <c r="P1131" t="inlineStr">
        <is>
          <t>国企</t>
        </is>
      </c>
      <c r="Q1131" t="inlineStr">
        <is>
          <t>是</t>
        </is>
      </c>
      <c r="R1131" t="inlineStr">
        <is>
          <t>否</t>
        </is>
      </c>
    </row>
    <row r="1132" ht="112" customFormat="1" customHeight="1" s="3">
      <c r="A1132" t="inlineStr">
        <is>
          <t>天津津诚国有资本投资运营有限公司</t>
        </is>
      </c>
      <c r="B1132" t="inlineStr">
        <is>
          <t>天津市</t>
        </is>
      </c>
      <c r="C1132" t="inlineStr">
        <is>
          <t>天津市</t>
        </is>
      </c>
      <c r="D1132" t="inlineStr">
        <is>
          <t>津诚资本</t>
        </is>
      </c>
      <c r="E1132" t="inlineStr">
        <is>
          <t>Tianjin Jincheng State-owned Capital Investment and Operation Co., Ltd.</t>
        </is>
      </c>
      <c r="F1132" t="inlineStr">
        <is>
          <t>天津津诚国有资本投资运营有限公司是天津市国资委批准设立的国有资本投资运营平台。主要业务涵盖国有资产管理、股权投资、资本运作、产业培育及企业重组等领域，管理资产规模超500亿元。公司员工约200人，通过市场化运作参控股企业30余家，涉及制造业、金融、公共服务等多个行业。作为天津国企改革的重要平台，公司承担着优化国有资本布局、服务区域产业升级的职能，在天津市"国企改革三年行动"中发挥关键作用，入选"中国国有资本投资公司改革试点企业"。</t>
        </is>
      </c>
      <c r="G1132" t="inlineStr">
        <is>
          <t>天津市人民政府国有资产监督管理委员会</t>
        </is>
      </c>
      <c r="H1132" t="inlineStr">
        <is>
          <t>产投金控平台类</t>
        </is>
      </c>
      <c r="I1132" t="inlineStr">
        <is>
          <t>省属国企</t>
        </is>
      </c>
      <c r="J1132" t="inlineStr">
        <is>
          <t>信息技术类,计算机类,经济管理类,法律类,市场营销类,财务会计类</t>
        </is>
      </c>
      <c r="K1132" t="inlineStr">
        <is>
          <t>稳定度较高,晋升空间较大,竞争激烈,收入高</t>
        </is>
      </c>
      <c r="L1132" s="24" t="inlineStr">
        <is>
          <t>https://jcsoc.com/</t>
        </is>
      </c>
      <c r="M1132" s="24" t="inlineStr">
        <is>
          <t>https://www.jcsoc.com/95/list.htm</t>
        </is>
      </c>
      <c r="N1132" t="inlineStr">
        <is>
          <t>000001</t>
        </is>
      </c>
      <c r="O1132" t="inlineStr">
        <is>
          <t>0372202601</t>
        </is>
      </c>
      <c r="P1132" t="inlineStr">
        <is>
          <t>国企</t>
        </is>
      </c>
      <c r="Q1132" t="inlineStr">
        <is>
          <t>是</t>
        </is>
      </c>
      <c r="R1132" t="inlineStr">
        <is>
          <t>否</t>
        </is>
      </c>
    </row>
    <row r="1133" ht="112" customFormat="1" customHeight="1" s="3">
      <c r="A1133" t="inlineStr">
        <is>
          <t>天津津融投资服务集团有限公司</t>
        </is>
      </c>
      <c r="B1133" t="inlineStr">
        <is>
          <t>天津市</t>
        </is>
      </c>
      <c r="C1133" t="inlineStr">
        <is>
          <t>天津市</t>
        </is>
      </c>
      <c r="D1133" t="inlineStr">
        <is>
          <t>津融集团</t>
        </is>
      </c>
      <c r="E1133" t="inlineStr">
        <is>
          <t>Tianjin Jinrong Investment Service Group Co., Ltd.</t>
        </is>
      </c>
      <c r="F1133" t="inlineStr">
        <is>
          <t>天津津融投资服务集团有限公司是天津市国资委主导设立的国有资本投资运营平台。主要业务涵盖资产管理、股权投资、金融服务、不良资产处置及企业重组等领域，管理资产规模超千亿元。作为天津市重点金融企业，公司员工约300人，通过市场化运作累计盘活存量资产数百亿元。该集团在区域金融风险化解、国企改革服务中发挥重要作用，持有银行、证券、AMC等多类金融牌照，是天津市推进"国企改革三年行动"的核心操作平台，入选"中国地方AMC竞争力排行榜"前十强。</t>
        </is>
      </c>
      <c r="G1133" t="inlineStr">
        <is>
          <t>天津市人民政府国有资产监督管理委员会</t>
        </is>
      </c>
      <c r="H1133" t="inlineStr">
        <is>
          <t>产投金控平台类</t>
        </is>
      </c>
      <c r="I1133" t="inlineStr">
        <is>
          <t>省属国企</t>
        </is>
      </c>
      <c r="J1133" t="inlineStr">
        <is>
          <t>法律类,财务会计类,经济管理类</t>
        </is>
      </c>
      <c r="K1133" t="inlineStr">
        <is>
          <t>稳定度较高,晋升空间较大,竞争激烈,收入高</t>
        </is>
      </c>
      <c r="L1133" s="24" t="inlineStr">
        <is>
          <t>https://www.tjfis.com/#/home</t>
        </is>
      </c>
      <c r="M1133" s="24" t="inlineStr">
        <is>
          <t>https://www.tjfis.com/#/contact?activeBanner_id=44</t>
        </is>
      </c>
      <c r="N1133" t="inlineStr">
        <is>
          <t>000001</t>
        </is>
      </c>
      <c r="O1133" t="inlineStr">
        <is>
          <t>0349202601</t>
        </is>
      </c>
      <c r="P1133" t="inlineStr">
        <is>
          <t>国企</t>
        </is>
      </c>
      <c r="Q1133" t="inlineStr">
        <is>
          <t>是</t>
        </is>
      </c>
      <c r="R1133" t="inlineStr">
        <is>
          <t>否</t>
        </is>
      </c>
    </row>
    <row r="1134" ht="56" customFormat="1" customHeight="1" s="3">
      <c r="A1134" t="inlineStr">
        <is>
          <t>天津津融资产管理有限公司</t>
        </is>
      </c>
      <c r="B1134" t="inlineStr">
        <is>
          <t>天津市</t>
        </is>
      </c>
      <c r="C1134" t="inlineStr">
        <is>
          <t>天津市</t>
        </is>
      </c>
      <c r="D1134" t="inlineStr">
        <is>
          <t>津融资管</t>
        </is>
      </c>
      <c r="E1134" t="inlineStr">
        <is>
          <t>Tianjinjinrong Asset Management Co., Ltd.</t>
        </is>
      </c>
      <c r="F1134" t="inlineStr">
        <is>
          <t>天津津融资产管理有限公司是天津市唯一国有控股地方资产管理机构，由天津津融投资服务集团发起设立，主营金融及非金融不良资产收购处置、债务重组、企业纾困等业务，在维护天津金融稳定、服务实体经济方面发挥重要作用。</t>
        </is>
      </c>
      <c r="G1134" t="inlineStr">
        <is>
          <t>天津市国资委</t>
        </is>
      </c>
      <c r="H1134" t="inlineStr">
        <is>
          <t>资产管理公司</t>
        </is>
      </c>
      <c r="I1134" t="inlineStr">
        <is>
          <t>市属国企</t>
        </is>
      </c>
      <c r="J1134" t="inlineStr">
        <is>
          <t>法律类, 财务会计类</t>
        </is>
      </c>
      <c r="K1134" t="inlineStr">
        <is>
          <t>https://www.tjfis.com/#/home</t>
        </is>
      </c>
      <c r="L1134" s="24" t="inlineStr">
        <is>
          <t>https://www.tjfis.com/#/contact?activeBanner_id=44</t>
        </is>
      </c>
      <c r="P1134" t="inlineStr">
        <is>
          <t>国企</t>
        </is>
      </c>
      <c r="R1134" t="inlineStr">
        <is>
          <t>否</t>
        </is>
      </c>
    </row>
    <row r="1135" ht="112" customFormat="1" customHeight="1" s="3">
      <c r="A1135" t="inlineStr">
        <is>
          <t>天津津智国有资本投资运营有限公司</t>
        </is>
      </c>
      <c r="B1135" t="inlineStr">
        <is>
          <t>天津市</t>
        </is>
      </c>
      <c r="C1135" t="inlineStr">
        <is>
          <t>天津市</t>
        </is>
      </c>
      <c r="D1135" t="inlineStr">
        <is>
          <t>津智资本</t>
        </is>
      </c>
      <c r="E1135" t="inlineStr">
        <is>
          <t>Tianjin Jinzhi State-owned Capital Investment and Operation Co., Ltd.</t>
        </is>
      </c>
      <c r="F1135" t="inlineStr">
        <is>
          <t>天津津智国有资本投资运营有限公司是天津市国资委下属的国有资本投资运营平台。公司聚焦智能制造、信息技术、新能源等战略性新兴产业，业务涵盖股权投资、资本运作、资产管理和产业培育，管理资产规模超500亿元。员工约200人，参控股企业30余家，主导设立多只智能制造领域产业基金。作为天津推动智能科技产业发展的重要载体，公司承担着优化国资布局、培育新动能的使命，入选天津市"国有资本投资运营公司改革试点"，是服务"天津智港"建设的核心资本平台。</t>
        </is>
      </c>
      <c r="G1135" t="inlineStr">
        <is>
          <t>天津市人民政府国有资产监督管理委员会</t>
        </is>
      </c>
      <c r="H1135" t="inlineStr">
        <is>
          <t>产投金控平台类</t>
        </is>
      </c>
      <c r="I1135" t="inlineStr">
        <is>
          <t>省属国企</t>
        </is>
      </c>
      <c r="J1135" t="inlineStr">
        <is>
          <t>经济管理类,综合管理类,法律类</t>
        </is>
      </c>
      <c r="K1135" t="inlineStr">
        <is>
          <t>稳定度较高,晋升空间较大,竞争激烈,收入高</t>
        </is>
      </c>
      <c r="L1135" s="24" t="inlineStr">
        <is>
          <t>http://tjjzzb.com:8081/html/web/guanyuwomen/gongsijianjie/index.html</t>
        </is>
      </c>
      <c r="M1135" s="24" t="inlineStr">
        <is>
          <t>http://tjjzzb.com:8081/html/web/renliziyuan/renyuanzhaopin/index.html</t>
        </is>
      </c>
      <c r="N1135" t="inlineStr">
        <is>
          <t>037700</t>
        </is>
      </c>
      <c r="O1135" t="inlineStr">
        <is>
          <t>0377202601</t>
        </is>
      </c>
      <c r="P1135" t="inlineStr">
        <is>
          <t>国企</t>
        </is>
      </c>
      <c r="Q1135" t="inlineStr">
        <is>
          <t>是</t>
        </is>
      </c>
      <c r="R1135" t="inlineStr">
        <is>
          <t>否</t>
        </is>
      </c>
    </row>
    <row r="1136" ht="84" customFormat="1" customHeight="1" s="3">
      <c r="A1136" t="inlineStr">
        <is>
          <t>天津利和进出口集团有限公司</t>
        </is>
      </c>
      <c r="B1136" t="inlineStr">
        <is>
          <t>天津市</t>
        </is>
      </c>
      <c r="C1136" t="inlineStr">
        <is>
          <t>天津市</t>
        </is>
      </c>
      <c r="D1136" t="inlineStr">
        <is>
          <t>利和集团</t>
        </is>
      </c>
      <c r="E1136" t="inlineStr">
        <is>
          <t>Tianjin Lihe Import and Export Group Co., Ltd.</t>
        </is>
      </c>
      <c r="F1136" t="inlineStr">
        <is>
          <t>天津利和进出口集团有限公司是一家专注于国际贸易的企业，主要业务包括商品进出口、跨境电商、供应链管理等。公司拥有强大的贸易网络，涵盖多个行业如机械、电子、化工、纺织等。员工人数约为2,000人，凭借卓越的市场拓展和管理能力，利和进出口集团在天津及国内外贸易行业中具有较高的地位，并在促进国际贸易和资源配置方面发挥了重要作用。</t>
        </is>
      </c>
      <c r="G1136" t="inlineStr">
        <is>
          <t>天津市人民政府国有资产监督管理委员会</t>
        </is>
      </c>
      <c r="H1136" t="inlineStr">
        <is>
          <t>物业和商业服务类</t>
        </is>
      </c>
      <c r="I1136" t="inlineStr">
        <is>
          <t>省属国企</t>
        </is>
      </c>
      <c r="J1136" t="inlineStr">
        <is>
          <t>语言类,经济管理类,财务会计类</t>
        </is>
      </c>
      <c r="K1136" t="inlineStr">
        <is>
          <t>稳定度较高,晋升空间较大,工作强度较大,收入高</t>
        </is>
      </c>
      <c r="L1136" s="24" t="inlineStr">
        <is>
          <t>https://www.tjliho.com/</t>
        </is>
      </c>
      <c r="M1136" s="24" t="inlineStr">
        <is>
          <t>https://www.tjliho.com/rczp/list.htm</t>
        </is>
      </c>
      <c r="N1136" t="inlineStr">
        <is>
          <t>036300</t>
        </is>
      </c>
      <c r="O1136" t="inlineStr">
        <is>
          <t>0363202601</t>
        </is>
      </c>
      <c r="P1136" t="inlineStr">
        <is>
          <t>国企</t>
        </is>
      </c>
      <c r="Q1136" t="inlineStr">
        <is>
          <t>否</t>
        </is>
      </c>
      <c r="R1136" t="inlineStr">
        <is>
          <t>否</t>
        </is>
      </c>
    </row>
    <row r="1137" ht="84" customFormat="1" customHeight="1" s="3">
      <c r="A1137" t="inlineStr">
        <is>
          <t>天津能源投资集团有限公司</t>
        </is>
      </c>
      <c r="B1137" t="inlineStr">
        <is>
          <t>天津市</t>
        </is>
      </c>
      <c r="C1137" t="inlineStr">
        <is>
          <t>天津市</t>
        </is>
      </c>
      <c r="D1137" t="inlineStr">
        <is>
          <t>天津能源</t>
        </is>
      </c>
      <c r="E1137" t="inlineStr">
        <is>
          <t>Tianjin Energy Investment Group Co., Ltd.</t>
        </is>
      </c>
      <c r="F1137" t="inlineStr">
        <is>
          <t>天津能源投资集团有限公司是一家集能源开发、投资、管理及综合服务于一体的大型企业，主要业务涉及电力、天然气、可再生能源等领域的投资和运营。公司在能源项目开发、能源供应和技术创新方面拥有强大的实力，员工规模达到数千人。作为天津市能源产业的重要企业，天津能源投资集团在推动地方能源结构优化、促进绿色发展和支持经济可持续发展方面具有重要社会地位和行业影响力。</t>
        </is>
      </c>
      <c r="G1137" t="inlineStr">
        <is>
          <t>天津市人民政府国有资产监督管理委员会</t>
        </is>
      </c>
      <c r="H1137" t="inlineStr">
        <is>
          <t>能源电力类</t>
        </is>
      </c>
      <c r="I1137" t="inlineStr">
        <is>
          <t>省属国企</t>
        </is>
      </c>
      <c r="J1137" t="inlineStr">
        <is>
          <t>电力电气类,能源动力类,仪器仪表类,安全工程类,工程建筑类,计算机类,政治类,法律类,经济管理类,财务会计类</t>
        </is>
      </c>
      <c r="K1137" t="inlineStr">
        <is>
          <t>稳定度较高,晋升空间较大,工作强度较小,收入高</t>
        </is>
      </c>
      <c r="L1137" s="24" t="inlineStr">
        <is>
          <t>https://tjny.com.cn/col/col9/index.html#1</t>
        </is>
      </c>
      <c r="M1137" s="24" t="inlineStr">
        <is>
          <t>https://tjny.com.cn/art/2025/3/1/art_682_35923.html#1</t>
        </is>
      </c>
      <c r="N1137" t="inlineStr">
        <is>
          <t>035400</t>
        </is>
      </c>
      <c r="O1137" t="inlineStr">
        <is>
          <t>0354202601</t>
        </is>
      </c>
      <c r="P1137" t="inlineStr">
        <is>
          <t>国企</t>
        </is>
      </c>
      <c r="Q1137" t="inlineStr">
        <is>
          <t>否</t>
        </is>
      </c>
      <c r="R1137" t="inlineStr">
        <is>
          <t>否</t>
        </is>
      </c>
    </row>
    <row r="1138" ht="84" customFormat="1" customHeight="1" s="3">
      <c r="A1138" t="inlineStr">
        <is>
          <t>天津农村商业银行股份有限公司</t>
        </is>
      </c>
      <c r="B1138" t="inlineStr">
        <is>
          <t>天津市</t>
        </is>
      </c>
      <c r="C1138" t="inlineStr">
        <is>
          <t>天津市</t>
        </is>
      </c>
      <c r="D1138" t="inlineStr">
        <is>
          <t>天津农商银行</t>
        </is>
      </c>
      <c r="E1138" t="inlineStr">
        <is>
          <t>Tianjin Rural Commercial Bank Co., Ltd.</t>
        </is>
      </c>
      <c r="F1138" t="inlineStr">
        <is>
          <t>天津农村商业银行股份有限公司是一家地方性商业银行，主要业务包括公司银行业务、个人银行业务、农村金融服务等。该行致力于为农村经济、农业产业、农民及中小企业提供综合金融服务。公司拥有员工约5,000人，是天津市重要的地方金融机构之一。作为支农助农的重要金融力量，天津农村商业银行在支持地方经济发展、促进农村金融改革及提升金融普惠性方面具有较高的社会地位和影响力。</t>
        </is>
      </c>
      <c r="G1138" t="inlineStr">
        <is>
          <t>天津市人民政府国有资产监督管理委员会</t>
        </is>
      </c>
      <c r="H1138" t="inlineStr">
        <is>
          <t>农商行类</t>
        </is>
      </c>
      <c r="I1138" t="inlineStr">
        <is>
          <t>省属国企</t>
        </is>
      </c>
      <c r="J1138" t="inlineStr">
        <is>
          <t>市场营销类,经济管理类,重点产业类</t>
        </is>
      </c>
      <c r="K1138" t="inlineStr">
        <is>
          <t>稳定度较高,晋升空间较大,竞争激烈,工作强度较大</t>
        </is>
      </c>
      <c r="L1138" s="24" t="inlineStr">
        <is>
          <t>https://www.trcbank.com.cn/</t>
        </is>
      </c>
      <c r="N1138" t="inlineStr">
        <is>
          <t>036700</t>
        </is>
      </c>
      <c r="O1138" t="inlineStr">
        <is>
          <t>0367202601</t>
        </is>
      </c>
      <c r="P1138" t="inlineStr">
        <is>
          <t>国企</t>
        </is>
      </c>
      <c r="Q1138" t="inlineStr">
        <is>
          <t>是</t>
        </is>
      </c>
      <c r="R1138" t="inlineStr">
        <is>
          <t>否</t>
        </is>
      </c>
    </row>
    <row r="1139" ht="98" customFormat="1" customHeight="1" s="3">
      <c r="A1139" t="inlineStr">
        <is>
          <t>天津农垦宏达有限公司</t>
        </is>
      </c>
      <c r="B1139" t="inlineStr">
        <is>
          <t>天津市</t>
        </is>
      </c>
      <c r="C1139" t="inlineStr">
        <is>
          <t>天津市</t>
        </is>
      </c>
      <c r="D1139" t="inlineStr">
        <is>
          <t>宏达公司</t>
        </is>
      </c>
      <c r="E1139" t="inlineStr">
        <is>
          <t>Tianjin Nongken Hongda Co., Ltd.</t>
        </is>
      </c>
      <c r="F1139" t="inlineStr">
        <is>
          <t>天津农垦宏达有限公司是天津食品集团下属的国有现代农业企业。主要业务涵盖粮食种植、农产品加工、食品贸易及农业技术服务，拥有标准化农田超10万亩，年加工农产品50万吨。公司员工约800人，年营业收入超30亿元，旗下"宏达"品牌系列农产品覆盖京津冀市场。作为天津农业产业化重点龙头企业，公司承担着保障城市农产品供应、推动现代农业发展的职能，在天津"菜篮子"工程中发挥支柱作用，获评"农业产业化国家重点龙头企业"称号。</t>
        </is>
      </c>
      <c r="G1139" t="inlineStr">
        <is>
          <t>天津市人民政府国有资产监督管理委员会</t>
        </is>
      </c>
      <c r="H1139" t="inlineStr">
        <is>
          <t>农业食品与医疗类</t>
        </is>
      </c>
      <c r="I1139" t="inlineStr">
        <is>
          <t>省属国企</t>
        </is>
      </c>
      <c r="J1139" t="inlineStr">
        <is>
          <t>动物医学类</t>
        </is>
      </c>
      <c r="K1139" t="inlineStr">
        <is>
          <t>稳定度较高,晋升空间较大</t>
        </is>
      </c>
      <c r="N1139" t="inlineStr">
        <is>
          <t>000001</t>
        </is>
      </c>
      <c r="O1139" t="inlineStr">
        <is>
          <t>0379202601</t>
        </is>
      </c>
      <c r="P1139" t="inlineStr">
        <is>
          <t>国企</t>
        </is>
      </c>
      <c r="Q1139" t="inlineStr">
        <is>
          <t>否</t>
        </is>
      </c>
      <c r="R1139" t="inlineStr">
        <is>
          <t>否</t>
        </is>
      </c>
    </row>
    <row r="1140" ht="84" customFormat="1" customHeight="1" s="3">
      <c r="A1140" t="inlineStr">
        <is>
          <t>天津劝业华联集团有限公司</t>
        </is>
      </c>
      <c r="B1140" t="inlineStr">
        <is>
          <t>天津市</t>
        </is>
      </c>
      <c r="C1140" t="inlineStr">
        <is>
          <t>天津市</t>
        </is>
      </c>
      <c r="D1140" t="inlineStr">
        <is>
          <t>劝华集团</t>
        </is>
      </c>
      <c r="E1140" t="inlineStr">
        <is>
          <t>Tianjin Quanye Hualian Group Co., Ltd.</t>
        </is>
      </c>
      <c r="F1140" t="inlineStr">
        <is>
          <t>天津劝业华联集团有限公司是一家多元化经营的企业集团，主要业务涵盖零售、房地产开发、酒店管理、物流等领域。集团旗下拥有多个知名品牌和子公司，致力于商业、地产和服务行业的发展。公司拥有员工约3,000人，业务遍及天津及周边地区。作为天津市商业及零售行业的重要企业，天津劝业华联集团在提升城市商业服务、促进地方经济发展方面具有较高的社会地位和行业影响力。</t>
        </is>
      </c>
      <c r="G1140" t="inlineStr">
        <is>
          <t>天津市人民政府国有资产监督管理委员会</t>
        </is>
      </c>
      <c r="H1140" t="inlineStr">
        <is>
          <t>物业和商业服务类</t>
        </is>
      </c>
      <c r="I1140" t="inlineStr">
        <is>
          <t>省属国企</t>
        </is>
      </c>
      <c r="K1140" t="inlineStr">
        <is>
          <t>稳定度较高,晋升空间较大,工作强度较大,收入高</t>
        </is>
      </c>
      <c r="N1140" t="inlineStr">
        <is>
          <t>036100</t>
        </is>
      </c>
      <c r="O1140" t="inlineStr">
        <is>
          <t>0361202601</t>
        </is>
      </c>
      <c r="P1140" t="inlineStr">
        <is>
          <t>国企</t>
        </is>
      </c>
      <c r="Q1140" t="inlineStr">
        <is>
          <t>否</t>
        </is>
      </c>
      <c r="R1140" t="inlineStr">
        <is>
          <t>否</t>
        </is>
      </c>
    </row>
    <row r="1141" ht="84" customFormat="1" customHeight="1" s="3">
      <c r="A1141" t="inlineStr">
        <is>
          <t>天津食品集团有限公司</t>
        </is>
      </c>
      <c r="B1141" t="inlineStr">
        <is>
          <t>天津市</t>
        </is>
      </c>
      <c r="C1141" t="inlineStr">
        <is>
          <t>天津市</t>
        </is>
      </c>
      <c r="D1141" t="inlineStr">
        <is>
          <t>天津食品集团</t>
        </is>
      </c>
      <c r="E1141" t="inlineStr">
        <is>
          <t>Tianjin Food Group Co., Ltd.</t>
        </is>
      </c>
      <c r="F1141" t="inlineStr">
        <is>
          <t>天津食品集团有限公司是中国知名的大型食品生产和流通企业，主要从事食品加工、生产、销售及相关产业的多元化经营，产品涵盖调味品、冷冻食品、饮料、休闲食品等多个领域。公司拥有数千名员工，拥有先进的生产设施和广泛的市场网络。作为天津市及北方地区的食品行业领军企业，天津食品集团在提升地方经济和食品行业创新方面具有重要的社会地位和行业影响力。</t>
        </is>
      </c>
      <c r="G1141" t="inlineStr">
        <is>
          <t>天津市人民政府国有资产监督管理委员会</t>
        </is>
      </c>
      <c r="H1141" t="inlineStr">
        <is>
          <t>农业食品与医疗类</t>
        </is>
      </c>
      <c r="I1141" t="inlineStr">
        <is>
          <t>省属国企</t>
        </is>
      </c>
      <c r="J1141" t="inlineStr">
        <is>
          <t>农学类,动物医学类,财务会计类</t>
        </is>
      </c>
      <c r="K1141" t="inlineStr">
        <is>
          <t>稳定度较高,晋升空间较大</t>
        </is>
      </c>
      <c r="L1141" s="24" t="inlineStr">
        <is>
          <t>https://www.tjspjt.com/</t>
        </is>
      </c>
      <c r="M1141" s="24" t="inlineStr">
        <is>
          <t>http://zp.tjspjt.com:8898/#/channel/01</t>
        </is>
      </c>
      <c r="N1141" t="inlineStr">
        <is>
          <t>035300</t>
        </is>
      </c>
      <c r="O1141" t="inlineStr">
        <is>
          <t>0353202601</t>
        </is>
      </c>
      <c r="P1141" t="inlineStr">
        <is>
          <t>国企</t>
        </is>
      </c>
      <c r="Q1141" t="inlineStr">
        <is>
          <t>否</t>
        </is>
      </c>
      <c r="R1141" t="inlineStr">
        <is>
          <t>否</t>
        </is>
      </c>
    </row>
    <row r="1142" ht="84" customFormat="1" customHeight="1" s="3">
      <c r="A1142" t="inlineStr">
        <is>
          <t>天津市公共交通集团（控股）有限公司</t>
        </is>
      </c>
      <c r="B1142" t="inlineStr">
        <is>
          <t>天津市</t>
        </is>
      </c>
      <c r="C1142" t="inlineStr">
        <is>
          <t>天津市</t>
        </is>
      </c>
      <c r="D1142" t="inlineStr">
        <is>
          <t>天津公交</t>
        </is>
      </c>
      <c r="E1142" t="inlineStr">
        <is>
          <t>Tianjin Public Transport Group (Holdings) Co., Ltd.</t>
        </is>
      </c>
      <c r="F1142" t="inlineStr">
        <is>
          <t>天津市公共交通集团（控股）有限公司是天津市政府控股的国有企业，主要从事公共交通、客运服务、物流运输等业务。集团经营包括公交、地铁、出租车等交通运输服务，致力于提升城市交通网络的运营效率。公司拥有员工约20,000人，是天津市交通行业的重要企业。作为城市公共交通领域的领军企业，集团在推动绿色出行、改善市民出行环境及促进交通系统发展方面具有重要社会地位和影响力。</t>
        </is>
      </c>
      <c r="G1142" t="inlineStr">
        <is>
          <t>天津市人民政府国有资产监督管理委员会</t>
        </is>
      </c>
      <c r="H1142" t="inlineStr">
        <is>
          <t>城市保障类</t>
        </is>
      </c>
      <c r="I1142" t="inlineStr">
        <is>
          <t>省属国企</t>
        </is>
      </c>
      <c r="J1142" t="inlineStr">
        <is>
          <t>信息技术类,市场营销类,法律类,经济管理类,设计类</t>
        </is>
      </c>
      <c r="K1142" t="inlineStr">
        <is>
          <t>稳定度较高,晋升空间较大,竞争度较小,工作强度较大</t>
        </is>
      </c>
      <c r="L1142" s="24" t="inlineStr">
        <is>
          <t>https://www.tjbus.com/</t>
        </is>
      </c>
      <c r="M1142" s="24" t="inlineStr">
        <is>
          <t>https://www.tjbus.com/job.aspx</t>
        </is>
      </c>
      <c r="N1142" t="inlineStr">
        <is>
          <t>036500</t>
        </is>
      </c>
      <c r="O1142" t="inlineStr">
        <is>
          <t>0365202601</t>
        </is>
      </c>
      <c r="P1142" t="inlineStr">
        <is>
          <t>国企</t>
        </is>
      </c>
      <c r="Q1142" t="inlineStr">
        <is>
          <t>否</t>
        </is>
      </c>
      <c r="R1142" t="inlineStr">
        <is>
          <t>否</t>
        </is>
      </c>
    </row>
    <row r="1143" ht="98" customFormat="1" customHeight="1" s="3">
      <c r="A1143" t="inlineStr">
        <is>
          <t>天津市健康养老有限公司</t>
        </is>
      </c>
      <c r="B1143" t="inlineStr">
        <is>
          <t>天津市</t>
        </is>
      </c>
      <c r="C1143" t="inlineStr">
        <is>
          <t>天津市</t>
        </is>
      </c>
      <c r="D1143" t="inlineStr">
        <is>
          <t>天津健康养老</t>
        </is>
      </c>
      <c r="E1143" t="inlineStr">
        <is>
          <t>Tianjin Health and Senior Care Co., Ltd.</t>
        </is>
      </c>
      <c r="F1143" t="inlineStr">
        <is>
          <t>天津市健康养老有限公司是天津市政府主导设立的国有健康养老产业平台。主要业务涵盖养老机构运营、社区养老服务、健康管理及适老化改造，运营床位超2000张，服务覆盖天津10个行政区。公司员工约500人，年服务老年人超10万人次，管理资产规模20亿元。作为天津市养老服务体系建设的骨干企业，其打造的"津牌养老"服务品牌已成为行业标杆，承担着天津市普惠型养老服务的示范引领作用，是京津冀健康养老产业协同发展的重要实施主体。</t>
        </is>
      </c>
      <c r="G1143" t="inlineStr">
        <is>
          <t>天津市人民政府国有资产监督管理委员会</t>
        </is>
      </c>
      <c r="H1143" t="inlineStr">
        <is>
          <t>城市保障类</t>
        </is>
      </c>
      <c r="I1143" t="inlineStr">
        <is>
          <t>省属国企</t>
        </is>
      </c>
      <c r="J1143" t="inlineStr">
        <is>
          <t>医药学类</t>
        </is>
      </c>
      <c r="K1143" t="inlineStr">
        <is>
          <t>稳定度较高,晋升空间较大,竞争度较小,工作强度较大</t>
        </is>
      </c>
      <c r="L1143" s="24" t="inlineStr">
        <is>
          <t>https://www.kangningjinyuan.com/1172/list.htm</t>
        </is>
      </c>
      <c r="M1143" s="24" t="inlineStr">
        <is>
          <t>https://www.kangningjinyuan.com/1231/list.htm</t>
        </is>
      </c>
      <c r="N1143" t="inlineStr">
        <is>
          <t>037800</t>
        </is>
      </c>
      <c r="O1143" t="inlineStr">
        <is>
          <t>0000000001</t>
        </is>
      </c>
      <c r="P1143" t="inlineStr">
        <is>
          <t>国企</t>
        </is>
      </c>
      <c r="Q1143" t="inlineStr">
        <is>
          <t>否</t>
        </is>
      </c>
      <c r="R1143" t="inlineStr">
        <is>
          <t>否</t>
        </is>
      </c>
    </row>
    <row r="1144" ht="84" customFormat="1" customHeight="1" s="3">
      <c r="A1144" t="inlineStr">
        <is>
          <t>天津市交通(集团)有限公司</t>
        </is>
      </c>
      <c r="B1144" t="inlineStr">
        <is>
          <t>天津市</t>
        </is>
      </c>
      <c r="C1144" t="inlineStr">
        <is>
          <t>天津市</t>
        </is>
      </c>
      <c r="D1144" t="inlineStr">
        <is>
          <t>天津交通集团</t>
        </is>
      </c>
      <c r="E1144" t="inlineStr">
        <is>
          <t>Tianjin Transportation Group Co., Ltd.</t>
        </is>
      </c>
      <c r="F1144" t="inlineStr">
        <is>
          <t>天津市交通(集团)有限公司是天津市交通运输系统的重要企业，主要从事交通基础设施建设、运输服务、物流管理、城市轨道交通、公共交通等多个领域的运营与管理。公司拥有员工数千人，业务涵盖了交通规划、设计、施工、运营、维护等全产业链。作为天津市交通行业的龙头企业，天津市交通(集团)在促进地方经济发展、提升城市交通服务水平方面具有重要的社会地位和行业影响力。</t>
        </is>
      </c>
      <c r="G1144" t="inlineStr">
        <is>
          <t>天津市人民政府国有资产监督管理委员会</t>
        </is>
      </c>
      <c r="H1144" t="inlineStr">
        <is>
          <t>城市保障类</t>
        </is>
      </c>
      <c r="I1144" t="inlineStr">
        <is>
          <t>省属国企</t>
        </is>
      </c>
      <c r="J1144" t="inlineStr">
        <is>
          <t>安全工程类,车辆类,人文社科类</t>
        </is>
      </c>
      <c r="K1144" t="inlineStr">
        <is>
          <t>稳定度较高,晋升空间较大,竞争度较小,工作强度较大</t>
        </is>
      </c>
      <c r="L1144" s="24" t="inlineStr">
        <is>
          <t>http://www.tjjtjt.net/index_new.shtml</t>
        </is>
      </c>
      <c r="N1144" t="inlineStr">
        <is>
          <t>000001</t>
        </is>
      </c>
      <c r="O1144" t="inlineStr">
        <is>
          <t>0352202601</t>
        </is>
      </c>
      <c r="P1144" t="inlineStr">
        <is>
          <t>国企</t>
        </is>
      </c>
      <c r="Q1144" t="inlineStr">
        <is>
          <t>否</t>
        </is>
      </c>
      <c r="R1144" t="inlineStr">
        <is>
          <t>否</t>
        </is>
      </c>
    </row>
    <row r="1145" ht="84" customFormat="1" customHeight="1" s="3">
      <c r="A1145" t="inlineStr">
        <is>
          <t>天津市旅游（控股）集团有限公司</t>
        </is>
      </c>
      <c r="B1145" t="inlineStr">
        <is>
          <t>天津市</t>
        </is>
      </c>
      <c r="C1145" t="inlineStr">
        <is>
          <t>天津市</t>
        </is>
      </c>
      <c r="D1145" t="inlineStr">
        <is>
          <t>天津旅游</t>
        </is>
      </c>
      <c r="E1145" t="inlineStr">
        <is>
          <t>Tianjin Tourism (Holdings) Group Co., Ltd.</t>
        </is>
      </c>
      <c r="F1145" t="inlineStr">
        <is>
          <t>天津市旅游（控股）集团有限公司是一家集旅游资源开发、酒店管理、旅游运输、文化创意等多元化业务为一体的大型企业集团，涵盖旅游产业链的多个环节。公司拥有约5,000名员工，旗下经营多个知名旅游景区、酒店和交通服务企业。作为天津市旅游行业的龙头企业，天津市旅游（控股）集团在促进地方经济发展、提升城市旅游服务质量及推动文化旅游产业融合方面具有重要社会地位和影响力。</t>
        </is>
      </c>
      <c r="G1145" t="inlineStr">
        <is>
          <t>天津市人民政府国有资产监督管理委员会</t>
        </is>
      </c>
      <c r="H1145" t="inlineStr">
        <is>
          <t>旅游文化类</t>
        </is>
      </c>
      <c r="I1145" t="inlineStr">
        <is>
          <t>省属国企</t>
        </is>
      </c>
      <c r="J1145" t="inlineStr">
        <is>
          <t>市场营销类,旅游酒店类,经济管理类</t>
        </is>
      </c>
      <c r="K1145" t="inlineStr">
        <is>
          <t>稳定度较高,晋升空间较大</t>
        </is>
      </c>
      <c r="L1145" s="24" t="inlineStr">
        <is>
          <t>https://jtg.cn/#/</t>
        </is>
      </c>
      <c r="M1145" s="24" t="inlineStr">
        <is>
          <t>https://www.zhaopin.com/companydetail/CC197402212.htm</t>
        </is>
      </c>
      <c r="N1145" t="inlineStr">
        <is>
          <t>000001</t>
        </is>
      </c>
      <c r="O1145" t="inlineStr">
        <is>
          <t>0358202601</t>
        </is>
      </c>
      <c r="P1145" t="inlineStr">
        <is>
          <t>国企</t>
        </is>
      </c>
      <c r="Q1145" t="inlineStr">
        <is>
          <t>否</t>
        </is>
      </c>
      <c r="R1145" t="inlineStr">
        <is>
          <t>否</t>
        </is>
      </c>
    </row>
    <row r="1146" ht="98" customFormat="1" customHeight="1" s="3">
      <c r="A1146" t="inlineStr">
        <is>
          <t>天津市政建设集团有限公司</t>
        </is>
      </c>
      <c r="B1146" t="inlineStr">
        <is>
          <t>天津市</t>
        </is>
      </c>
      <c r="C1146" t="inlineStr">
        <is>
          <t>天津市</t>
        </is>
      </c>
      <c r="D1146" t="inlineStr">
        <is>
          <t>天津市政</t>
        </is>
      </c>
      <c r="E1146" t="inlineStr">
        <is>
          <t>Tianjin Municipal Construction Group Co., Ltd.</t>
        </is>
      </c>
      <c r="F1146" t="inlineStr">
        <is>
          <t>天津市政建设集团有限公司是天津市属大型国有市政工程企业。主要业务涵盖城市道路、桥梁隧道、综合管廊、轨道交通等市政基础设施建设，年施工能力超200亿元。集团资产规模逾300亿元，员工约5000人，拥有市政公用工程施工总承包特级资质。作为天津城市建设主力军，承建了滨海新区中央大道、海河隧道等重点工程，多次荣获"鲁班奖""詹天佑奖"，在京津冀市政工程领域具有重要影响力，是天津市"十四五"城市更新行动的核心实施单位。</t>
        </is>
      </c>
      <c r="G1146" t="inlineStr">
        <is>
          <t>天津市人民政府国有资产监督管理委员会</t>
        </is>
      </c>
      <c r="H1146" t="inlineStr">
        <is>
          <t>建筑工程类</t>
        </is>
      </c>
      <c r="I1146" t="inlineStr">
        <is>
          <t>省属国企</t>
        </is>
      </c>
      <c r="J1146" t="inlineStr">
        <is>
          <t>水利工程类,轨道交通类,市政工程类,路桥工程类</t>
        </is>
      </c>
      <c r="K1146" t="inlineStr">
        <is>
          <t>稳定度较高,晋升空间较大,竞争激烈,工作强度较大</t>
        </is>
      </c>
      <c r="L1146" s="24" t="inlineStr">
        <is>
          <t>https://www.stecol.cn/col/col15905/index.html</t>
        </is>
      </c>
      <c r="M1146" s="24" t="inlineStr">
        <is>
          <t>https://zhaopin.powerchina.cn/index</t>
        </is>
      </c>
      <c r="N1146" t="inlineStr">
        <is>
          <t>035000</t>
        </is>
      </c>
      <c r="O1146" t="inlineStr">
        <is>
          <t>0350202601</t>
        </is>
      </c>
      <c r="P1146" t="inlineStr">
        <is>
          <t>国企</t>
        </is>
      </c>
      <c r="Q1146" t="inlineStr">
        <is>
          <t>否</t>
        </is>
      </c>
      <c r="R1146" t="inlineStr">
        <is>
          <t>否</t>
        </is>
      </c>
    </row>
    <row r="1147" ht="84" customFormat="1" customHeight="1" s="3">
      <c r="A1147" t="inlineStr">
        <is>
          <t>天津水务集团有限公司</t>
        </is>
      </c>
      <c r="B1147" t="inlineStr">
        <is>
          <t>天津市</t>
        </is>
      </c>
      <c r="C1147" t="inlineStr">
        <is>
          <t>天津市</t>
        </is>
      </c>
      <c r="D1147" t="inlineStr">
        <is>
          <t>天津水务</t>
        </is>
      </c>
      <c r="E1147" t="inlineStr">
        <is>
          <t>Tianjin Water Group Co., Ltd.</t>
        </is>
      </c>
      <c r="F1147" t="inlineStr">
        <is>
          <t>天津水务集团有限公司是天津市最大的水务企业之一，主要从事水源开发、供水、污水处理及水环境治理等业务。公司下辖多个子公司，提供全方位的水务服务。集团拥有员工超过2万人，具备强大的技术实力和项目运营能力。作为天津市水务行业的核心企业，天津水务集团在提升城市水资源管理、推动可持续发展及保障民生方面具有重要社会地位和行业影响力。</t>
        </is>
      </c>
      <c r="G1147" t="inlineStr">
        <is>
          <t>天津市人民政府国有资产监督管理委员会</t>
        </is>
      </c>
      <c r="H1147" t="inlineStr">
        <is>
          <t>城市保障类</t>
        </is>
      </c>
      <c r="I1147" t="inlineStr">
        <is>
          <t>省属国企</t>
        </is>
      </c>
      <c r="J1147" t="inlineStr">
        <is>
          <t>医药学类,水利工程类,电力电气类,能源动力类,电子信息类</t>
        </is>
      </c>
      <c r="K1147" t="inlineStr">
        <is>
          <t>稳定度较高,晋升空间较大,竞争度较小,工作强度较大</t>
        </is>
      </c>
      <c r="L1147" s="24" t="inlineStr">
        <is>
          <t>https://www.tjwatergroup.com/pages/qt/index.html</t>
        </is>
      </c>
      <c r="M1147" s="24" t="inlineStr">
        <is>
          <t>https://www.tjwatergroup.com/pages/qt/list.html?mid=28&amp;FMID=2</t>
        </is>
      </c>
      <c r="N1147" t="inlineStr">
        <is>
          <t>035700</t>
        </is>
      </c>
      <c r="O1147" t="inlineStr">
        <is>
          <t>0357202601</t>
        </is>
      </c>
      <c r="P1147" t="inlineStr">
        <is>
          <t>国企</t>
        </is>
      </c>
      <c r="Q1147" t="inlineStr">
        <is>
          <t>否</t>
        </is>
      </c>
      <c r="R1147" t="inlineStr">
        <is>
          <t>否</t>
        </is>
      </c>
    </row>
    <row r="1148" ht="84" customFormat="1" customHeight="1" s="3">
      <c r="A1148" t="inlineStr">
        <is>
          <t>天津泰达投资控股有限公司</t>
        </is>
      </c>
      <c r="B1148" t="inlineStr">
        <is>
          <t>天津市</t>
        </is>
      </c>
      <c r="C1148" t="inlineStr">
        <is>
          <t>天津市</t>
        </is>
      </c>
      <c r="D1148" t="inlineStr">
        <is>
          <t>泰达控股</t>
        </is>
      </c>
      <c r="E1148" t="inlineStr">
        <is>
          <t>Tianjin TEDA Investment Holding Co., Ltd.</t>
        </is>
      </c>
      <c r="F1148" t="inlineStr">
        <is>
          <t>天津泰达投资控股有限公司是一家集投资、资产管理、资本运营和产业链整合为一体的大型企业集团，主要涉及高科技产业、房地产开发、金融投资和基础设施建设等多个领域。公司员工数千人，凭借强大的资本实力和多元化的产业布局，泰达投资控股在天津市及华北地区的经济发展中占据重要地位，并在促进地方产业转型升级方面具有深远影响。</t>
        </is>
      </c>
      <c r="G1148" t="inlineStr">
        <is>
          <t>天津市人民政府国有资产监督管理委员会</t>
        </is>
      </c>
      <c r="H1148" t="inlineStr">
        <is>
          <t>产投金控平台类</t>
        </is>
      </c>
      <c r="I1148" t="inlineStr">
        <is>
          <t>省属国企</t>
        </is>
      </c>
      <c r="J1148" t="inlineStr">
        <is>
          <t>经济管理类,工程建筑类,电力电气类,设计类,法律类,计算机类</t>
        </is>
      </c>
      <c r="K1148" t="inlineStr">
        <is>
          <t>稳定度较高,晋升空间较大,竞争激烈,收入高</t>
        </is>
      </c>
      <c r="L1148" s="24" t="inlineStr">
        <is>
          <t>http://teda.com.cn/</t>
        </is>
      </c>
      <c r="M1148" s="24" t="inlineStr">
        <is>
          <t>http://campus.51job.com/tjtdjs2025/</t>
        </is>
      </c>
      <c r="N1148" t="inlineStr">
        <is>
          <t>035500</t>
        </is>
      </c>
      <c r="O1148" t="inlineStr">
        <is>
          <t>0355202601</t>
        </is>
      </c>
      <c r="P1148" t="inlineStr">
        <is>
          <t>国企</t>
        </is>
      </c>
      <c r="Q1148" t="inlineStr">
        <is>
          <t>是</t>
        </is>
      </c>
      <c r="R1148" t="inlineStr">
        <is>
          <t>否</t>
        </is>
      </c>
    </row>
    <row r="1149" ht="98" customFormat="1" customHeight="1" s="3">
      <c r="A1149" t="inlineStr">
        <is>
          <t>天津银行股份有限公司</t>
        </is>
      </c>
      <c r="B1149" t="inlineStr">
        <is>
          <t>天津市</t>
        </is>
      </c>
      <c r="C1149" t="inlineStr">
        <is>
          <t>天津市</t>
        </is>
      </c>
      <c r="D1149" t="inlineStr">
        <is>
          <t>天津银行</t>
        </is>
      </c>
      <c r="E1149" t="inlineStr">
        <is>
          <t>Bank of Tianjin Co., Ltd.</t>
        </is>
      </c>
      <c r="F1149" t="inlineStr">
        <is>
          <t>天津银行股份有限公司是一家区域性商业银行，主要从事公司银行业务、个人银行业务、金融市场等领域的服务。其业务涵盖储蓄、贷款、信用卡、外汇、理财等多元化金融产品，致力于为个人和企业提供综合金融服务。银行拥有员工约8,000人，是天津市金融行业的领先企业之一。作为地方经济发展的重要支撑，天津银行在推动金融创新、支持中小企业融资及促进地方经济发展方面具有重要社会地位和影响力。</t>
        </is>
      </c>
      <c r="G1149" t="inlineStr">
        <is>
          <t>天津市人民政府国有资产监督管理委员会</t>
        </is>
      </c>
      <c r="H1149" t="inlineStr">
        <is>
          <t>城商行类</t>
        </is>
      </c>
      <c r="I1149" t="inlineStr">
        <is>
          <t>省属国企</t>
        </is>
      </c>
      <c r="J1149" t="inlineStr">
        <is>
          <t>数学类,经济管理类,信息技术类,法律类,理工类</t>
        </is>
      </c>
      <c r="K1149" t="inlineStr">
        <is>
          <t>稳定度较高,晋升空间较大,竞争激烈,工作强度较大,收入高</t>
        </is>
      </c>
      <c r="L1149" s="24" t="inlineStr">
        <is>
          <t>https://www.bankoftianjin.com/tianhangzhongwen/gytx/tzzgx/tzjz/gsjj/index.html</t>
        </is>
      </c>
      <c r="M1149" s="24" t="inlineStr">
        <is>
          <t>https://www.bankoftianjin.com/tianjincareer/xyzp/index.html</t>
        </is>
      </c>
      <c r="N1149" t="inlineStr">
        <is>
          <t>036600</t>
        </is>
      </c>
      <c r="O1149" t="inlineStr">
        <is>
          <t>0366202601</t>
        </is>
      </c>
      <c r="P1149" t="inlineStr">
        <is>
          <t>国企</t>
        </is>
      </c>
      <c r="Q1149" t="inlineStr">
        <is>
          <t>是</t>
        </is>
      </c>
      <c r="R1149" t="inlineStr">
        <is>
          <t>否</t>
        </is>
      </c>
    </row>
    <row r="1150" ht="42" customFormat="1" customHeight="1" s="3">
      <c r="A1150" t="inlineStr">
        <is>
          <t>铁岭银行股份有限公司</t>
        </is>
      </c>
      <c r="B1150" t="inlineStr">
        <is>
          <t>辽宁省</t>
        </is>
      </c>
      <c r="C1150" t="inlineStr">
        <is>
          <t>铁岭市</t>
        </is>
      </c>
      <c r="D1150" t="inlineStr">
        <is>
          <t>铁岭银行</t>
        </is>
      </c>
      <c r="E1150" t="inlineStr">
        <is>
          <t>Tieling Bank Co., Ltd.</t>
        </is>
      </c>
      <c r="F1150" t="inlineStr">
        <is>
          <t>铁岭银行是铁岭地区重要的城市商业银行，业务涵盖公司银行、个人银行、普惠金融等领域。公司立足铁岭，服务辽北地区，在支持地方经济发展方面发挥重要作用。</t>
        </is>
      </c>
      <c r="G1150" t="inlineStr">
        <is>
          <t>辽宁省地方金融监督管理局</t>
        </is>
      </c>
      <c r="H1150" t="inlineStr">
        <is>
          <t>城商行类</t>
        </is>
      </c>
      <c r="I1150" t="inlineStr">
        <is>
          <t>市属国企</t>
        </is>
      </c>
      <c r="J1150" t="inlineStr">
        <is>
          <t>专业不限</t>
        </is>
      </c>
      <c r="K1150" t="inlineStr">
        <is>
          <t>稳定度高,竞争激烈,工作强度较大</t>
        </is>
      </c>
      <c r="L1150" s="24" t="inlineStr">
        <is>
          <t>https://www.bankoftieling.com</t>
        </is>
      </c>
      <c r="P1150" t="inlineStr">
        <is>
          <t>国企</t>
        </is>
      </c>
      <c r="Q1150" t="inlineStr">
        <is>
          <t>是</t>
        </is>
      </c>
      <c r="R1150" t="inlineStr">
        <is>
          <t>否</t>
        </is>
      </c>
    </row>
    <row r="1151" ht="112" customFormat="1" customHeight="1" s="3">
      <c r="A1151" t="inlineStr">
        <is>
          <t>铜陵有色金属集团控股有限公司</t>
        </is>
      </c>
      <c r="B1151" t="inlineStr">
        <is>
          <t>安徽省</t>
        </is>
      </c>
      <c r="C1151" t="inlineStr">
        <is>
          <t>铜陵市</t>
        </is>
      </c>
      <c r="D1151" t="inlineStr">
        <is>
          <t>铜陵有色</t>
        </is>
      </c>
      <c r="E1151" t="inlineStr">
        <is>
          <t>Tongling Nonferrous Metals Group Holdings Co., Ltd.</t>
        </is>
      </c>
      <c r="F1151" t="inlineStr">
        <is>
          <t>铜陵有色金属集团控股有限公司是新中国最早建设起来的铜工业基地，中国铜工业的摇篮。公司始建于1949年12月，1952年6月正式投产。经过70多年的建设，公司现已发展成为以有色金属及非金属采选、冶炼、加工和以金融贸易为核心的现代服务业为主业，集精细化工、科研设计、建筑安装、井巷施工等相关产业多元化发展的大型企业集团。公司现有全资子公司7个，控股子公司15个，是新中国最早建设的重要铜工业基地。2023年11月，公司荣登2023安徽省百强企业、安徽制造业企业100强双榜首。</t>
        </is>
      </c>
      <c r="G1151" t="inlineStr">
        <is>
          <t>安徽省人民政府国有资产监督管理委员会</t>
        </is>
      </c>
      <c r="H1151" t="inlineStr">
        <is>
          <t>矿产类</t>
        </is>
      </c>
      <c r="I1151" t="inlineStr">
        <is>
          <t>省属国企</t>
        </is>
      </c>
      <c r="J1151" t="inlineStr">
        <is>
          <t>地质矿产类,冶金类,材料类,机械控制类,电力电气类,安全工程类,环境化工类,经济管理类,财务会计类</t>
        </is>
      </c>
      <c r="K1151" t="inlineStr">
        <is>
          <t>稳定度较高,晋升空间较大,竞争度较小</t>
        </is>
      </c>
      <c r="L1151" s="24" t="inlineStr">
        <is>
          <t>http://www.tlys.cn</t>
        </is>
      </c>
      <c r="N1151" t="inlineStr">
        <is>
          <t>080500</t>
        </is>
      </c>
      <c r="O1151" t="inlineStr">
        <is>
          <t>0805202601</t>
        </is>
      </c>
      <c r="P1151" t="inlineStr">
        <is>
          <t>国企</t>
        </is>
      </c>
      <c r="Q1151" t="inlineStr">
        <is>
          <t>否</t>
        </is>
      </c>
      <c r="R1151" t="inlineStr">
        <is>
          <t>否</t>
        </is>
      </c>
    </row>
    <row r="1152" ht="112" customFormat="1" customHeight="1" s="3">
      <c r="A1152" t="inlineStr">
        <is>
          <t>团结出版社有限公司</t>
        </is>
      </c>
      <c r="B1152" t="inlineStr">
        <is>
          <t>北京市</t>
        </is>
      </c>
      <c r="C1152" t="inlineStr">
        <is>
          <t>北京市</t>
        </is>
      </c>
      <c r="D1152" t="inlineStr">
        <is>
          <t>团结出版社</t>
        </is>
      </c>
      <c r="E1152" t="inlineStr">
        <is>
          <t>Unity Publishing House Co., Ltd.</t>
        </is>
      </c>
      <c r="F1152" t="inlineStr">
        <is>
          <t>团结出版社是民革中央主管的中央级出版机构。主要业务涵盖统一战线理论、多党合作制度、参政党建设及文史类图书出版，年出版图书约200种。作为民主党派系统的专业出版社，企业规模中等，员工约80人，累计出版图书3000余种。该社长期致力于宣传统一战线政策、传播民主党派声音，在推动多党合作事业和社会主义协商民主建设中发挥独特作用，被誉为"民主党派的文化宣传阵地"。（注：根据公开资料显示，团结出版社为民革中央主办，但实际由各民主党派共同支持，主要服务于统一战线出版工作。）</t>
        </is>
      </c>
      <c r="G1152" t="inlineStr">
        <is>
          <t>民革中央</t>
        </is>
      </c>
      <c r="H1152" t="inlineStr">
        <is>
          <t>邮政出版类</t>
        </is>
      </c>
      <c r="I1152" t="inlineStr">
        <is>
          <t>中央文化企业</t>
        </is>
      </c>
      <c r="J1152" t="inlineStr">
        <is>
          <t>市场营销类,编辑出版类,中文类</t>
        </is>
      </c>
      <c r="K1152" t="inlineStr">
        <is>
          <t>稳定度高,工作强度较小</t>
        </is>
      </c>
      <c r="L1152" s="24" t="inlineStr">
        <is>
          <t>https://www.tjpress.com/</t>
        </is>
      </c>
      <c r="M1152" s="24" t="inlineStr">
        <is>
          <t>https://www.tjpress.com/folder992/folder999/2025-03-12/12373.html</t>
        </is>
      </c>
      <c r="N1152" t="inlineStr">
        <is>
          <t>000001</t>
        </is>
      </c>
      <c r="O1152" t="inlineStr">
        <is>
          <t>1188202601</t>
        </is>
      </c>
      <c r="P1152" t="inlineStr">
        <is>
          <t>央企</t>
        </is>
      </c>
      <c r="Q1152" t="inlineStr">
        <is>
          <t>否</t>
        </is>
      </c>
      <c r="R1152" t="inlineStr">
        <is>
          <t>否</t>
        </is>
      </c>
    </row>
    <row r="1153" ht="126" customFormat="1" customHeight="1" s="3">
      <c r="A1153" t="inlineStr">
        <is>
          <t>外交服务集团有限公司</t>
        </is>
      </c>
      <c r="B1153" t="inlineStr">
        <is>
          <t>北京市</t>
        </is>
      </c>
      <c r="C1153" t="inlineStr">
        <is>
          <t>北京市</t>
        </is>
      </c>
      <c r="D1153" t="inlineStr">
        <is>
          <t>外交服务</t>
        </is>
      </c>
      <c r="E1153" t="inlineStr">
        <is>
          <t>Diplomatic Services Group Co., Ltd.</t>
        </is>
      </c>
      <c r="F1153" t="inlineStr">
        <is>
          <t>外交服务集团有限公司是隶属于外交部的综合性外事服务集团，秉持 “配合外交，服务使团，增进友谊，展示风貌” 工作宗旨与 “尊重、责任、创新” 核心价值观，忠实履行国家赋予的使命职责。主营业务覆盖工程建筑、房地产与物业管理、人力资源服务、对外汉语教学、商品贸易、酒店餐饮、签证翻译、汽车租赁等多个领域，服务 400 余家外国驻华使馆、国际组织驻华代表机构及外国新闻驻京代表处。目前拥有 10,000 余名从业人员、近 160 万平方米外事房产，凭借优质服务搭建中外友谊桥梁，在助力外交工作开展、促进中外友好交流、拓展外事服务边界中发挥重要作用。</t>
        </is>
      </c>
      <c r="G1153" t="inlineStr">
        <is>
          <t>外交部</t>
        </is>
      </c>
      <c r="H1153" t="inlineStr">
        <is>
          <t>物业和商业服务类</t>
        </is>
      </c>
      <c r="I1153" t="inlineStr">
        <is>
          <t>中央部委直属企业</t>
        </is>
      </c>
      <c r="J1153" t="inlineStr">
        <is>
          <t>人文社科类,语言类,法律类,经济管理类,安全工程类,综合管理类</t>
        </is>
      </c>
      <c r="K1153" t="inlineStr">
        <is>
          <t>晋升空间大,竞争激烈,工作强度较大,收入高</t>
        </is>
      </c>
      <c r="L1153" s="24" t="inlineStr">
        <is>
          <t>https://www.bds-cn.com/html/home/</t>
        </is>
      </c>
      <c r="M1153" s="24" t="inlineStr">
        <is>
          <t>https://bsbdm.zhiye.com/</t>
        </is>
      </c>
      <c r="N1153" t="inlineStr">
        <is>
          <t>020700</t>
        </is>
      </c>
      <c r="O1153" t="inlineStr">
        <is>
          <t>0207202601</t>
        </is>
      </c>
      <c r="P1153" t="inlineStr">
        <is>
          <t>央企</t>
        </is>
      </c>
      <c r="Q1153" t="inlineStr">
        <is>
          <t>否</t>
        </is>
      </c>
      <c r="R1153" t="inlineStr">
        <is>
          <t>否</t>
        </is>
      </c>
    </row>
    <row r="1154" ht="98" customFormat="1" customHeight="1" s="3">
      <c r="A1154" t="inlineStr">
        <is>
          <t>皖北煤电集团有限责任公司</t>
        </is>
      </c>
      <c r="B1154" t="inlineStr">
        <is>
          <t>安徽省</t>
        </is>
      </c>
      <c r="C1154" t="inlineStr">
        <is>
          <t>宿州市</t>
        </is>
      </c>
      <c r="D1154" t="inlineStr">
        <is>
          <t>皖北煤电</t>
        </is>
      </c>
      <c r="E1154" t="inlineStr">
        <is>
          <t>Wanbei Coal and Electricity Group Co., Ltd.</t>
        </is>
      </c>
      <c r="F1154" t="inlineStr">
        <is>
          <t>皖北煤电集团有限责任公司是以采掘业为基础，以煤电化、煤炭物流、非金属材料开发为支撑的大型国有能源企业，是中国企业500强、安徽省属12户重点企业集团之一。公司总部位于安徽省宿州市，主要产业地跨全国七省区十五市，发展成为产物贸一体化、跨区域经营的综合性企业集团。公司主营业务包括煤炭、电力、化工和物流贸易，拥有恒源煤电1家上市公司。现有在岗员工2.5万人，资产总额572亿元。</t>
        </is>
      </c>
      <c r="G1154" t="inlineStr">
        <is>
          <t>安徽省人民政府国有资产监督管理委员会</t>
        </is>
      </c>
      <c r="H1154" t="inlineStr">
        <is>
          <t>能源电力类</t>
        </is>
      </c>
      <c r="I1154" t="inlineStr">
        <is>
          <t>省属国企</t>
        </is>
      </c>
      <c r="J1154" t="inlineStr">
        <is>
          <t>地质矿产类,安全工程类,机械控制类,电力电气类,环境化工类,资源开发类,经济管理类,财务会计类</t>
        </is>
      </c>
      <c r="K1154" t="inlineStr">
        <is>
          <t>稳定度较高,晋升空间较大,工作强度较小,收入高</t>
        </is>
      </c>
      <c r="L1154" s="24" t="inlineStr">
        <is>
          <t>https://www.wbmd.cn</t>
        </is>
      </c>
      <c r="N1154" t="inlineStr">
        <is>
          <t>000001</t>
        </is>
      </c>
      <c r="O1154" t="inlineStr">
        <is>
          <t>0807202601</t>
        </is>
      </c>
      <c r="P1154" t="inlineStr">
        <is>
          <t>国企</t>
        </is>
      </c>
      <c r="Q1154" t="inlineStr">
        <is>
          <t>否</t>
        </is>
      </c>
      <c r="R1154" t="inlineStr">
        <is>
          <t>否</t>
        </is>
      </c>
    </row>
    <row r="1155" ht="56" customFormat="1" customHeight="1" s="3">
      <c r="A1155" t="inlineStr">
        <is>
          <t>皖江金融租赁股份有限公司</t>
        </is>
      </c>
      <c r="B1155" t="inlineStr">
        <is>
          <t>安徽省</t>
        </is>
      </c>
      <c r="C1155" t="inlineStr">
        <is>
          <t>芜湖市</t>
        </is>
      </c>
      <c r="D1155" t="inlineStr">
        <is>
          <t>皖江金租</t>
        </is>
      </c>
      <c r="E1155" t="inlineStr">
        <is>
          <t>Wanjiang Financial Leasing Co., Ltd.</t>
        </is>
      </c>
      <c r="F1155" t="inlineStr">
        <is>
          <t>国有控股企业，2011年成立，注册资本39亿元。2024年总资产267.86亿元，净利润4.41亿元，重点服务长三角一体化及高端装备制造，航空机队规模136架。国内首家新三板挂牌金融租赁公司（代码：834237），获"长三角融资租赁优秀企业"称号</t>
        </is>
      </c>
      <c r="G1155" t="inlineStr">
        <is>
          <t>安徽交通控股集团</t>
        </is>
      </c>
      <c r="H1155" t="inlineStr">
        <is>
          <t>金融租赁公司</t>
        </is>
      </c>
      <c r="I1155" t="inlineStr">
        <is>
          <t>省属国企</t>
        </is>
      </c>
      <c r="J1155" t="inlineStr">
        <is>
          <t>计算机类, 金融类, 经济类, 数学类, 机械控制类, 工商管理类</t>
        </is>
      </c>
      <c r="K1155" t="inlineStr">
        <is>
          <t>工作强度较小,https://www.wjfl.com.cn/</t>
        </is>
      </c>
      <c r="P1155" t="inlineStr">
        <is>
          <t>国企</t>
        </is>
      </c>
      <c r="Q1155" t="inlineStr">
        <is>
          <t>是</t>
        </is>
      </c>
      <c r="R1155" t="inlineStr">
        <is>
          <t>否</t>
        </is>
      </c>
    </row>
    <row r="1156" ht="70" customFormat="1" customHeight="1" s="3">
      <c r="A1156" t="inlineStr">
        <is>
          <t>万家寨水务控股集团有限公司</t>
        </is>
      </c>
      <c r="B1156" t="inlineStr">
        <is>
          <t>山西省</t>
        </is>
      </c>
      <c r="C1156" t="inlineStr">
        <is>
          <t>太原市</t>
        </is>
      </c>
      <c r="D1156" t="inlineStr">
        <is>
          <t>万家寨水控</t>
        </is>
      </c>
      <c r="E1156" t="inlineStr">
        <is>
          <t>Wanjiazhai Water Holdings Group Co., Ltd.</t>
        </is>
      </c>
      <c r="F1156" t="inlineStr">
        <is>
          <t>万家寨水务控股集团有限公司是山西省唯一全产业链水务企业，核心业务涵盖水利工程、供水、污水处理及投融资，资产总额 931 亿元，从业人员 12000 余人917。其管理万家寨引黄工程等重大水利设施，承担全省水资源调配任务，社会地位上，作为民生保障与生态治理的主力军，是山西水安全与高质量发展的重要支撑。</t>
        </is>
      </c>
      <c r="G1156" t="inlineStr">
        <is>
          <t>山西省人民政府国有资产监督管理委员会</t>
        </is>
      </c>
      <c r="H1156" t="inlineStr">
        <is>
          <t>城市保障类</t>
        </is>
      </c>
      <c r="I1156" t="inlineStr">
        <is>
          <t>省属国企</t>
        </is>
      </c>
      <c r="J1156" t="inlineStr">
        <is>
          <t>水利工程类,土木工程类,环境生态类,机械控制类</t>
        </is>
      </c>
      <c r="K1156" t="inlineStr">
        <is>
          <t>稳定度较高,晋升空间较大,竞争度较小,工作强度较大</t>
        </is>
      </c>
      <c r="L1156" s="24" t="inlineStr">
        <is>
          <t>https://www.wjzsk.cn/</t>
        </is>
      </c>
      <c r="M1156" s="24" t="inlineStr">
        <is>
          <t>https://www.wjzsk.cn/rczp/rczp.htm</t>
        </is>
      </c>
      <c r="N1156" t="inlineStr">
        <is>
          <t>000001</t>
        </is>
      </c>
      <c r="O1156" t="inlineStr">
        <is>
          <t>1147202601</t>
        </is>
      </c>
      <c r="P1156" t="inlineStr">
        <is>
          <t>国企</t>
        </is>
      </c>
      <c r="Q1156" t="inlineStr">
        <is>
          <t>否</t>
        </is>
      </c>
      <c r="R1156" t="inlineStr">
        <is>
          <t>否</t>
        </is>
      </c>
    </row>
    <row r="1157" ht="70" customFormat="1" customHeight="1" s="3">
      <c r="A1157" t="inlineStr">
        <is>
          <t>万联证券股份有限公司</t>
        </is>
      </c>
      <c r="B1157" t="inlineStr">
        <is>
          <t>广东省</t>
        </is>
      </c>
      <c r="C1157" t="inlineStr">
        <is>
          <t>广东</t>
        </is>
      </c>
      <c r="D1157" t="inlineStr">
        <is>
          <t>万联证券</t>
        </is>
      </c>
      <c r="E1157" t="inlineStr">
        <is>
          <t>Wanlian Securities Co., Ltd.</t>
        </is>
      </c>
      <c r="F1157" t="inlineStr">
        <is>
          <t>万联证券股份有限公司是广州的重要证券公司，主要从事证券经纪、投资银行、资产管理等业务。公司依托粤港澳大湾区优势，在区域市场具有较强竞争力。</t>
        </is>
      </c>
      <c r="G1157" t="inlineStr">
        <is>
          <t>中国证券监督管理委员会</t>
        </is>
      </c>
      <c r="H1157" t="inlineStr">
        <is>
          <t>证券公司类</t>
        </is>
      </c>
      <c r="I1157" t="inlineStr">
        <is>
          <t>市属国企</t>
        </is>
      </c>
      <c r="J1157" t="inlineStr">
        <is>
          <t>经济管理类, 财务会计类, 法律类, 计算机类, 投资类, 风险管理类, 市场营销类, 数据科学类, 新能源类, 材料类</t>
        </is>
      </c>
      <c r="K1157" t="inlineStr">
        <is>
          <t>稳定度高,晋升空间大,竞争激烈,工作强度较大,收入高</t>
        </is>
      </c>
      <c r="L1157" s="24" t="inlineStr">
        <is>
          <t>https://www.wlzq.cn/main/home/index.shtml</t>
        </is>
      </c>
      <c r="M1157" s="24" t="inlineStr">
        <is>
          <t>https://wlzq.zhiye.com</t>
        </is>
      </c>
      <c r="P1157" t="inlineStr">
        <is>
          <t>国企</t>
        </is>
      </c>
      <c r="Q1157" t="inlineStr">
        <is>
          <t>是</t>
        </is>
      </c>
      <c r="R1157" t="inlineStr">
        <is>
          <t>否</t>
        </is>
      </c>
    </row>
    <row r="1158" ht="56" customFormat="1" customHeight="1" s="3">
      <c r="A1158" t="inlineStr">
        <is>
          <t>万联证券资产管理（广东）有限公司</t>
        </is>
      </c>
      <c r="B1158" t="inlineStr">
        <is>
          <t>广东省</t>
        </is>
      </c>
      <c r="C1158" t="inlineStr">
        <is>
          <t>广东</t>
        </is>
      </c>
      <c r="D1158" t="inlineStr">
        <is>
          <t>万联资管</t>
        </is>
      </c>
      <c r="E1158" t="inlineStr">
        <is>
          <t>Wanlian Securities Asset Management （guangdong） Co., Ltd.</t>
        </is>
      </c>
      <c r="F1158" t="inlineStr">
        <is>
          <t>万联证券资产管理（广东）有限公司是万联证券旗下的专业资产管理机构，主要从事公募基金、私募资产管理等业务。公司依托万联证券背景，在资产管理业务方面具有优势。</t>
        </is>
      </c>
      <c r="G1158" t="inlineStr">
        <is>
          <t>中国证券监督管理委员会</t>
        </is>
      </c>
      <c r="H1158" t="inlineStr">
        <is>
          <t>证券公司类</t>
        </is>
      </c>
      <c r="I1158" t="inlineStr">
        <is>
          <t>市属国企</t>
        </is>
      </c>
      <c r="J1158" t="inlineStr">
        <is>
          <t>经济管理类, 财务会计类, 法律类, 投资类, 计算机类, 人工智能类, 数据科学类, 风险管理类</t>
        </is>
      </c>
      <c r="K1158" t="inlineStr">
        <is>
          <t>稳定度高,工作强度较小</t>
        </is>
      </c>
      <c r="P1158" t="inlineStr">
        <is>
          <t>国企</t>
        </is>
      </c>
      <c r="Q1158" t="inlineStr">
        <is>
          <t>是</t>
        </is>
      </c>
      <c r="R1158" t="inlineStr">
        <is>
          <t>否</t>
        </is>
      </c>
    </row>
    <row r="1159" ht="112" customFormat="1" customHeight="1" s="3">
      <c r="A1159" t="inlineStr">
        <is>
          <t>网联清算有限公司</t>
        </is>
      </c>
      <c r="B1159" t="inlineStr">
        <is>
          <t>北京市</t>
        </is>
      </c>
      <c r="C1159" t="inlineStr">
        <is>
          <t>北京市</t>
        </is>
      </c>
      <c r="D1159" t="inlineStr">
        <is>
          <t>网联清算</t>
        </is>
      </c>
      <c r="E1159" t="inlineStr">
        <is>
          <t>NetsUnion Clearing Corporation (NUCC)</t>
        </is>
      </c>
      <c r="F1159" t="inlineStr">
        <is>
          <t>网联清算有限公司（NUCC）是中国人民银行所属企业、经批准设立的国家重要金融基础设施，也是服务商业银行与非银行支付机构的特许清算组织。2017 年 8 月正式成立，注册资本 20 亿元，主营业务涵盖跨机构信息转接、资金清算及增值服务，采用 “三地六中心” 分布式云架构，连接超 3000 家金融及支付机构。2024 年处理支付交易超 1 万亿笔、金额达 520 万亿元，系统成功率与清算准确率连续多年保持 100%，在规范网络支付秩序、保障客户资金安全、服务实体经济、助力金融风险防控中发挥核心枢纽作用。</t>
        </is>
      </c>
      <c r="G1159" t="inlineStr">
        <is>
          <t>中国人民银行</t>
        </is>
      </c>
      <c r="H1159" t="inlineStr">
        <is>
          <t>金融基础设施类</t>
        </is>
      </c>
      <c r="I1159" t="inlineStr">
        <is>
          <t>中央部委直属企业</t>
        </is>
      </c>
      <c r="J1159" t="inlineStr">
        <is>
          <t>计算机类,统计类,市场营销类,经济管理类</t>
        </is>
      </c>
      <c r="K1159" t="inlineStr">
        <is>
          <t>晋升空间大,竞争激烈,收入高</t>
        </is>
      </c>
      <c r="L1159" s="24" t="inlineStr">
        <is>
          <t>https://www.nucc.com/home</t>
        </is>
      </c>
      <c r="M1159" s="24" t="inlineStr">
        <is>
          <t>https://www.nucc.com/recruitCenter</t>
        </is>
      </c>
      <c r="N1159" t="inlineStr">
        <is>
          <t>019600</t>
        </is>
      </c>
      <c r="O1159" t="inlineStr">
        <is>
          <t>0196202601</t>
        </is>
      </c>
      <c r="P1159" t="inlineStr">
        <is>
          <t>央企</t>
        </is>
      </c>
      <c r="Q1159" t="inlineStr">
        <is>
          <t>是</t>
        </is>
      </c>
      <c r="R1159" t="inlineStr">
        <is>
          <t>否</t>
        </is>
      </c>
      <c r="S1159" s="24" t="inlineStr">
        <is>
          <t>https://mp.weixin.qq.com/s/ZxW5K5-Sj_qsfHreYOP49w</t>
        </is>
      </c>
    </row>
    <row r="1160" ht="84" customFormat="1" customHeight="1" s="3">
      <c r="A1160" t="inlineStr">
        <is>
          <t>威海市商业银行股份有限公司</t>
        </is>
      </c>
      <c r="B1160" t="inlineStr">
        <is>
          <t>山东省</t>
        </is>
      </c>
      <c r="C1160" t="inlineStr">
        <is>
          <t>威海市</t>
        </is>
      </c>
      <c r="D1160" t="inlineStr">
        <is>
          <t>威海银行</t>
        </is>
      </c>
      <c r="E1160" t="inlineStr">
        <is>
          <t>Weihaishi Commercial Bank Co., Ltd.</t>
        </is>
      </c>
      <c r="F1160" t="inlineStr">
        <is>
          <t>威海市商业银行成立于1997年8月1日，现辖济南、天津、青岛等126家分支机构，是山东省内唯一一家实现16地市网点全覆盖的城市商业银行，总部位于山东省威海市宝泉路9号。截至2024年末，威海市商业银行资产总额约4200亿元，贷款总额超2500亿元，存款总额约3100亿元。威海市商业银行以“服务地方经济，服务中小企业，服务城乡居民”为市场定位，秉持“心相伴，悦成长”的服务理念。</t>
        </is>
      </c>
      <c r="G1160" t="inlineStr">
        <is>
          <t>山东省地方金融监督管理局</t>
        </is>
      </c>
      <c r="H1160" t="inlineStr">
        <is>
          <t>城商行类</t>
        </is>
      </c>
      <c r="I1160" t="inlineStr">
        <is>
          <t>市属国企</t>
        </is>
      </c>
      <c r="J1160" t="inlineStr">
        <is>
          <t>经济管理类, 财务会计类, 数学类, 法律类, 理工类, 人力资源类</t>
        </is>
      </c>
      <c r="K1160" t="inlineStr">
        <is>
          <t>稳定度高,竞争激烈,工作强度较大,收入高</t>
        </is>
      </c>
      <c r="L1160" s="24" t="inlineStr">
        <is>
          <t>https://www.whccb.com</t>
        </is>
      </c>
      <c r="M1160" s="24" t="inlineStr">
        <is>
          <t>https://www.whccb.com/whccb/rczp/index.html</t>
        </is>
      </c>
      <c r="P1160" t="inlineStr">
        <is>
          <t>国企</t>
        </is>
      </c>
      <c r="Q1160" t="inlineStr">
        <is>
          <t>是</t>
        </is>
      </c>
      <c r="R1160" t="inlineStr">
        <is>
          <t>否</t>
        </is>
      </c>
    </row>
    <row r="1161" ht="84" customFormat="1" customHeight="1" s="3">
      <c r="A1161" t="inlineStr">
        <is>
          <t>潍坊银行股份有限公司</t>
        </is>
      </c>
      <c r="B1161" t="inlineStr">
        <is>
          <t>山东省</t>
        </is>
      </c>
      <c r="C1161" t="inlineStr">
        <is>
          <t>潍坊市</t>
        </is>
      </c>
      <c r="D1161" t="inlineStr">
        <is>
          <t>潍坊银行</t>
        </is>
      </c>
      <c r="E1161" t="inlineStr">
        <is>
          <t>Weifang Bank Co., Ltd.</t>
        </is>
      </c>
      <c r="F1161" t="inlineStr">
        <is>
          <t>潍坊银行成立于1997年8月22日，原名潍坊市商业银行，2009年8月8日更名为潍坊银行，总部位于山东省潍坊市奎文区胜利东街5139号。截至2024年末，潍坊银行资产总额约2800亿元，贷款总额超1700亿元，存款总额约2200亿元。潍坊银行以“立足地方经济、立足小微企业、立足城乡居民”为市场定位，紧密围绕潍坊市经济发展战略，积极支持当地高端装备制造、现代农业等特色产业。</t>
        </is>
      </c>
      <c r="G1161" t="inlineStr">
        <is>
          <t>山东省地方金融监督管理局</t>
        </is>
      </c>
      <c r="H1161" t="inlineStr">
        <is>
          <t>城商行类</t>
        </is>
      </c>
      <c r="I1161" t="inlineStr">
        <is>
          <t>市属国企</t>
        </is>
      </c>
      <c r="J1161" t="inlineStr">
        <is>
          <t>专业不限</t>
        </is>
      </c>
      <c r="K1161" t="inlineStr">
        <is>
          <t>稳定度高,竞争激烈,工作强度较大,收入高</t>
        </is>
      </c>
      <c r="L1161" s="24" t="inlineStr">
        <is>
          <t>https://www.bankwf.com</t>
        </is>
      </c>
      <c r="M1161" s="24" t="inlineStr">
        <is>
          <t>https://bankwf.zhiye.com/home</t>
        </is>
      </c>
      <c r="P1161" t="inlineStr">
        <is>
          <t>国企</t>
        </is>
      </c>
      <c r="Q1161" t="inlineStr">
        <is>
          <t>是</t>
        </is>
      </c>
      <c r="R1161" t="inlineStr">
        <is>
          <t>否</t>
        </is>
      </c>
    </row>
    <row r="1162" ht="84" customFormat="1" customHeight="1" s="3">
      <c r="A1162" t="inlineStr">
        <is>
          <t>温州银行股份有限公司</t>
        </is>
      </c>
      <c r="B1162" t="inlineStr">
        <is>
          <t>浙江省</t>
        </is>
      </c>
      <c r="C1162" t="inlineStr">
        <is>
          <t>温州市</t>
        </is>
      </c>
      <c r="D1162" t="inlineStr">
        <is>
          <t>温州银行</t>
        </is>
      </c>
      <c r="E1162" t="inlineStr">
        <is>
          <t>Wenzhou Bank Co., Ltd.</t>
        </is>
      </c>
      <c r="F1162" t="inlineStr">
        <is>
          <t>温州银行成立于1998年12月17日，前身是温州市商业银行，总部位于浙江省温州市鹿城区市府路525号同人恒玖大厦。截至2024年末，温州银行资产总额约5300亿元，贷款总额超3100亿元，存款总额约4100亿元。温州银行以“服务地方经济、服务中小企业、服务城乡居民”为宗旨，秉持“以你为先”的服务理念，积极融入温州及长三角区域经济发展。</t>
        </is>
      </c>
      <c r="G1162" t="inlineStr">
        <is>
          <t>浙江省地方金融监督管理局</t>
        </is>
      </c>
      <c r="H1162" t="inlineStr">
        <is>
          <t>城商行类</t>
        </is>
      </c>
      <c r="I1162" t="inlineStr">
        <is>
          <t>市属国企</t>
        </is>
      </c>
      <c r="J1162" t="inlineStr">
        <is>
          <t>专业不限</t>
        </is>
      </c>
      <c r="K1162" t="inlineStr">
        <is>
          <t>稳定度高,竞争激烈,工作强度较大,收入高</t>
        </is>
      </c>
      <c r="L1162" s="24" t="inlineStr">
        <is>
          <t>http://www.wzcb.com.cn/index.php/home</t>
        </is>
      </c>
      <c r="M1162" s="24" t="inlineStr">
        <is>
          <t>https://hr.wzbank.cn/apply/index.action</t>
        </is>
      </c>
      <c r="P1162" t="inlineStr">
        <is>
          <t>国企</t>
        </is>
      </c>
      <c r="Q1162" t="inlineStr">
        <is>
          <t>是</t>
        </is>
      </c>
      <c r="R1162" t="inlineStr">
        <is>
          <t>否</t>
        </is>
      </c>
    </row>
    <row r="1163" ht="70" customFormat="1" customHeight="1" s="3">
      <c r="A1163" t="inlineStr">
        <is>
          <t>文化艺术出版社有限公司</t>
        </is>
      </c>
      <c r="B1163" t="inlineStr">
        <is>
          <t>北京市</t>
        </is>
      </c>
      <c r="C1163" t="inlineStr">
        <is>
          <t>北京市</t>
        </is>
      </c>
      <c r="D1163" t="inlineStr">
        <is>
          <t>文化艺术出版社</t>
        </is>
      </c>
      <c r="E1163" t="inlineStr">
        <is>
          <t>Cultural and Art Publishing House Co., Ltd.</t>
        </is>
      </c>
      <c r="F1163" t="inlineStr">
        <is>
          <t>文化艺术出版社隶属于文化和旅游部。主营业务涵盖艺术类、文化类、教育类图书出版发行，涉及美术、音乐、舞蹈、戏剧、电影等领域，员工约数百人，艺术出版背景较强。作为我国艺术与文化传播重要出版平台，在推动艺术教育、提升文化软实力方面具有重要社会地位与行业影响力。</t>
        </is>
      </c>
      <c r="G1163" t="inlineStr">
        <is>
          <t>文化和旅游部</t>
        </is>
      </c>
      <c r="H1163" t="inlineStr">
        <is>
          <t>邮政出版类</t>
        </is>
      </c>
      <c r="I1163" t="inlineStr">
        <is>
          <t>中央文化企业</t>
        </is>
      </c>
      <c r="J1163" t="inlineStr">
        <is>
          <t>影视类,艺术类</t>
        </is>
      </c>
      <c r="K1163" t="inlineStr">
        <is>
          <t>稳定度高</t>
        </is>
      </c>
      <c r="L1163" s="24" t="inlineStr">
        <is>
          <t>https://www.caaph.com:4430/link_lxwm/</t>
        </is>
      </c>
      <c r="M1163" s="24" t="inlineStr">
        <is>
          <t>https://www.zhaopin.com/companydetail/CZ311649620.htm</t>
        </is>
      </c>
      <c r="N1163" t="inlineStr">
        <is>
          <t>000001</t>
        </is>
      </c>
      <c r="O1163" t="inlineStr">
        <is>
          <t>1189202601</t>
        </is>
      </c>
      <c r="P1163" t="inlineStr">
        <is>
          <t>央企</t>
        </is>
      </c>
      <c r="Q1163" t="inlineStr">
        <is>
          <t>否</t>
        </is>
      </c>
      <c r="R1163" t="inlineStr">
        <is>
          <t>否</t>
        </is>
      </c>
    </row>
    <row r="1164" ht="70" customFormat="1" customHeight="1" s="3">
      <c r="A1164" t="inlineStr">
        <is>
          <t>文物出版社有限公司</t>
        </is>
      </c>
      <c r="B1164" t="inlineStr">
        <is>
          <t>北京市</t>
        </is>
      </c>
      <c r="C1164" t="inlineStr">
        <is>
          <t>北京市</t>
        </is>
      </c>
      <c r="D1164" t="inlineStr">
        <is>
          <t>文物出版社</t>
        </is>
      </c>
      <c r="E1164" t="inlineStr">
        <is>
          <t>Cultural Relics Publishing House Co., Ltd.</t>
        </is>
      </c>
      <c r="F1164" t="inlineStr">
        <is>
          <t>文物出版社隶属于国家文物局，主要从事考古、文物保护、博物馆学、历史文化等领域的专业图书出版与研究资料编纂。出版社员工约数百人，拥有深厚的学术资源与出版经验。作为我国文物与考古领域权威出版机构，文物出版社在传承中华优秀传统文化、推动文博知识普及与学术研究方面具有重要社会地位和行业影响力。</t>
        </is>
      </c>
      <c r="G1164" t="inlineStr">
        <is>
          <t>国家文物局</t>
        </is>
      </c>
      <c r="H1164" t="inlineStr">
        <is>
          <t>邮政出版类</t>
        </is>
      </c>
      <c r="I1164" t="inlineStr">
        <is>
          <t>中央文化企业</t>
        </is>
      </c>
      <c r="J1164" t="inlineStr">
        <is>
          <t>历史类</t>
        </is>
      </c>
      <c r="K1164" t="inlineStr">
        <is>
          <t>稳定度高,工作强度较小</t>
        </is>
      </c>
      <c r="L1164" s="24" t="inlineStr">
        <is>
          <t>https://www.wenwu.com/</t>
        </is>
      </c>
      <c r="M1164" s="24" t="inlineStr">
        <is>
          <t>https://www.wenwu.com/newsinfo/8258252.html</t>
        </is>
      </c>
      <c r="N1164" t="inlineStr">
        <is>
          <t>000001</t>
        </is>
      </c>
      <c r="O1164" t="inlineStr">
        <is>
          <t>1190202601</t>
        </is>
      </c>
      <c r="P1164" t="inlineStr">
        <is>
          <t>央企</t>
        </is>
      </c>
      <c r="Q1164" t="inlineStr">
        <is>
          <t>否</t>
        </is>
      </c>
      <c r="R1164" t="inlineStr">
        <is>
          <t>否</t>
        </is>
      </c>
    </row>
    <row r="1165" ht="56" customFormat="1" customHeight="1" s="3">
      <c r="A1165" t="inlineStr">
        <is>
          <t>乌海银行股份有限公司</t>
        </is>
      </c>
      <c r="B1165" t="inlineStr">
        <is>
          <t>内蒙古自治区</t>
        </is>
      </c>
      <c r="C1165" t="inlineStr">
        <is>
          <t>乌海市</t>
        </is>
      </c>
      <c r="D1165" t="inlineStr">
        <is>
          <t>乌海银行</t>
        </is>
      </c>
      <c r="E1165" t="inlineStr">
        <is>
          <t>Wuhai Bank Co., Ltd.</t>
        </is>
      </c>
      <c r="F1165" t="inlineStr">
        <is>
          <t>乌海银行是乌海地区重要的城市商业银行，业务涵盖公司银行、个人银行、产业金融等领域。公司立足乌海，服务资源型城市转型，在支持地方经济结构调整方面发挥重要作用。</t>
        </is>
      </c>
      <c r="G1165" t="inlineStr">
        <is>
          <t>内蒙古自治区地方金融监督管理局</t>
        </is>
      </c>
      <c r="H1165" t="inlineStr">
        <is>
          <t>城商行类</t>
        </is>
      </c>
      <c r="I1165" t="inlineStr">
        <is>
          <t>市属国企</t>
        </is>
      </c>
      <c r="J1165" t="inlineStr">
        <is>
          <t>信息技术类, 人工智能类, 数学类, 市场营销类, 经济管理类, 财务会计类, 法律类</t>
        </is>
      </c>
      <c r="K1165" t="inlineStr">
        <is>
          <t>稳定度高,竞争激烈</t>
        </is>
      </c>
      <c r="L1165" s="24" t="inlineStr">
        <is>
          <t>https://www.wuhaicb.com/</t>
        </is>
      </c>
      <c r="M1165" s="24" t="inlineStr">
        <is>
          <t>https://www.wuhaicb.com/wuhai/news/tztg/21244.html</t>
        </is>
      </c>
      <c r="P1165" t="inlineStr">
        <is>
          <t>国企</t>
        </is>
      </c>
      <c r="Q1165" t="inlineStr">
        <is>
          <t>是</t>
        </is>
      </c>
      <c r="R1165" t="inlineStr">
        <is>
          <t>否</t>
        </is>
      </c>
    </row>
    <row r="1166" ht="42" customFormat="1" customHeight="1" s="3">
      <c r="A1166" t="inlineStr">
        <is>
          <t>乌鲁木齐银行股份有限公司</t>
        </is>
      </c>
      <c r="B1166" t="inlineStr">
        <is>
          <t>新疆维吾尔自治区</t>
        </is>
      </c>
      <c r="C1166" t="inlineStr">
        <is>
          <t>乌鲁木齐市</t>
        </is>
      </c>
      <c r="D1166" t="inlineStr">
        <is>
          <t>乌鲁木齐银行</t>
        </is>
      </c>
      <c r="E1166" t="inlineStr">
        <is>
          <t>Wulumuqi Bank Co., Ltd.</t>
        </is>
      </c>
      <c r="F1166" t="inlineStr">
        <is>
          <t>乌鲁木齐银行是乌鲁木齐重要的城市商业银行，业务涵盖公司银行、个人银行、投资银行等领域。公司立足乌鲁木齐，服务新疆经济，在支持西部开发、一带一路方面具有优势。</t>
        </is>
      </c>
      <c r="G1166" t="inlineStr">
        <is>
          <t>新疆维吾尔自治区地方金融监督管理局</t>
        </is>
      </c>
      <c r="H1166" t="inlineStr">
        <is>
          <t>城商行类</t>
        </is>
      </c>
      <c r="I1166" t="inlineStr">
        <is>
          <t>市属国企</t>
        </is>
      </c>
      <c r="J1166" t="inlineStr">
        <is>
          <t>专业不限</t>
        </is>
      </c>
      <c r="K1166" t="inlineStr">
        <is>
          <t>稳定度高,竞争激烈,工作强度较大</t>
        </is>
      </c>
      <c r="L1166" s="24" t="inlineStr">
        <is>
          <t>http://www.uccb.com.cn</t>
        </is>
      </c>
      <c r="M1166" s="24" t="inlineStr">
        <is>
          <t>https://hr.boubank.com/latest-news</t>
        </is>
      </c>
      <c r="P1166" t="inlineStr">
        <is>
          <t>国企</t>
        </is>
      </c>
      <c r="Q1166" t="inlineStr">
        <is>
          <t>是</t>
        </is>
      </c>
      <c r="R1166" t="inlineStr">
        <is>
          <t>否</t>
        </is>
      </c>
    </row>
    <row r="1167" ht="70" customFormat="1" customHeight="1" s="3">
      <c r="A1167" t="inlineStr">
        <is>
          <t>无锡市创新投资集团有限公司</t>
        </is>
      </c>
      <c r="B1167" t="inlineStr">
        <is>
          <t>江苏省</t>
        </is>
      </c>
      <c r="C1167" t="inlineStr">
        <is>
          <t>无锡市</t>
        </is>
      </c>
      <c r="D1167" t="inlineStr">
        <is>
          <t>无锡市创新投资</t>
        </is>
      </c>
      <c r="E1167" t="inlineStr">
        <is>
          <t>Wuxishichuangxin Investment Group Co., Ltd.</t>
        </is>
      </c>
      <c r="F1167" t="inlineStr">
        <is>
          <t>无锡市属综合性创投机构，2013年成立，注册资本24.32亿元，管理规模1600亿元。累计投资450家企业（培育上市110家），重点布局集成电路、生物医药领域，参与华虹无锡等重大项目。员工120人，2022年启动全球人才招聘（高端岗位年薪300万起），通过"基金+直投"模式牵引737亿元国家级基金落地无锡</t>
        </is>
      </c>
      <c r="G1167" t="inlineStr">
        <is>
          <t>无锡市国有资产监督管理委员会</t>
        </is>
      </c>
      <c r="H1167" t="inlineStr">
        <is>
          <t>产投金控平台类</t>
        </is>
      </c>
      <c r="I1167" t="inlineStr">
        <is>
          <t>市属国企</t>
        </is>
      </c>
      <c r="P1167" t="inlineStr">
        <is>
          <t>国企</t>
        </is>
      </c>
      <c r="R1167" t="inlineStr">
        <is>
          <t>否</t>
        </is>
      </c>
    </row>
    <row r="1168" ht="56" customFormat="1" customHeight="1" s="3">
      <c r="A1168" t="inlineStr">
        <is>
          <t>五矿证券有限公司</t>
        </is>
      </c>
      <c r="B1168" t="inlineStr">
        <is>
          <t>广东省</t>
        </is>
      </c>
      <c r="C1168" t="inlineStr">
        <is>
          <t>深圳</t>
        </is>
      </c>
      <c r="D1168" t="inlineStr">
        <is>
          <t>五矿证券</t>
        </is>
      </c>
      <c r="E1168" t="inlineStr">
        <is>
          <t>Wukuang Securities Co., Ltd.</t>
        </is>
      </c>
      <c r="F1168" t="inlineStr">
        <is>
          <t>五矿证券有限公司是中国五矿集团旗下的证券公司，主要从事证券经纪、投资银行、资产管理等业务。公司依托集团产业背景，在产业金融、大宗商品金融方面具有特色。</t>
        </is>
      </c>
      <c r="G1168" t="inlineStr">
        <is>
          <t>中国证券监督管理委员会</t>
        </is>
      </c>
      <c r="H1168" t="inlineStr">
        <is>
          <t>证券公司类</t>
        </is>
      </c>
      <c r="I1168" t="inlineStr">
        <is>
          <t>中央企业</t>
        </is>
      </c>
      <c r="J1168" t="inlineStr">
        <is>
          <t>经济管理类, 财务会计类, 法律类, 市场营销类, 新能源类, 材料类</t>
        </is>
      </c>
      <c r="K1168" t="inlineStr">
        <is>
          <t>稳定度高,竞争激烈,工作强度较大,收入高</t>
        </is>
      </c>
      <c r="L1168" s="24" t="inlineStr">
        <is>
          <t>https://www.wkzq.com.cn/wkzq/views/index.html?r=0.2813078789024377</t>
        </is>
      </c>
      <c r="M1168" s="24" t="inlineStr">
        <is>
          <t>https://wecruit.hotjob.cn/SU63044b9ebef57c3179e6f7b7/pb/index.html#/</t>
        </is>
      </c>
      <c r="P1168" t="inlineStr">
        <is>
          <t>国企</t>
        </is>
      </c>
      <c r="Q1168" t="inlineStr">
        <is>
          <t>是</t>
        </is>
      </c>
      <c r="R1168" t="inlineStr">
        <is>
          <t>否</t>
        </is>
      </c>
    </row>
    <row r="1169" ht="70" customFormat="1" customHeight="1" s="3">
      <c r="A1169" t="inlineStr">
        <is>
          <t>五洲传播出版传媒有限公司</t>
        </is>
      </c>
      <c r="B1169" t="inlineStr">
        <is>
          <t>北京市</t>
        </is>
      </c>
      <c r="C1169" t="inlineStr">
        <is>
          <t>北京市</t>
        </is>
      </c>
      <c r="D1169" t="inlineStr">
        <is>
          <t>五洲传播</t>
        </is>
      </c>
      <c r="E1169" t="inlineStr">
        <is>
          <t>China Intercontinental Press</t>
        </is>
      </c>
      <c r="F1169" t="inlineStr">
        <is>
          <t>五洲传播出版传媒集团是隶属于中央对外宣传办公室的大型文化企业，主要从事对外出版、国际传播、影视制作、多语种图书与期刊发行等业务。集团员工约千人，具备强大的国际传播能力和多语种出版实力。作为中国对外文化交流的重要窗口，五洲传播在提升国家文化软实力、讲好中国故事方面具有重要社会地位与国际影响力。</t>
        </is>
      </c>
      <c r="G1169" t="inlineStr">
        <is>
          <t>中央宣传部</t>
        </is>
      </c>
      <c r="H1169" t="inlineStr">
        <is>
          <t>邮政出版类</t>
        </is>
      </c>
      <c r="I1169" t="inlineStr">
        <is>
          <t>中央文化企业</t>
        </is>
      </c>
      <c r="J1169" t="inlineStr">
        <is>
          <t>计算机类,信息技术类,法律类,编辑出版类,传播类</t>
        </is>
      </c>
      <c r="K1169" t="inlineStr">
        <is>
          <t>稳定度高,竞争激烈</t>
        </is>
      </c>
      <c r="L1169" s="24" t="inlineStr">
        <is>
          <t>https://www.cicc.org.cn/</t>
        </is>
      </c>
      <c r="M1169" s="24" t="inlineStr">
        <is>
          <t>https://www.cicc.org.cn/2024/02/26/0a22e81a4f474b73896e9b716032678c.html</t>
        </is>
      </c>
      <c r="N1169" t="inlineStr">
        <is>
          <t>000001</t>
        </is>
      </c>
      <c r="O1169" t="inlineStr">
        <is>
          <t>1191202601</t>
        </is>
      </c>
      <c r="P1169" t="inlineStr">
        <is>
          <t>央企</t>
        </is>
      </c>
      <c r="Q1169" t="inlineStr">
        <is>
          <t>否</t>
        </is>
      </c>
      <c r="R1169" t="inlineStr">
        <is>
          <t>否</t>
        </is>
      </c>
    </row>
    <row r="1170" ht="84" customFormat="1" customHeight="1" s="3">
      <c r="A1170" t="inlineStr">
        <is>
          <t>武汉产业投资控股集团有限公司</t>
        </is>
      </c>
      <c r="B1170" t="inlineStr">
        <is>
          <t>湖北省</t>
        </is>
      </c>
      <c r="C1170" t="inlineStr">
        <is>
          <t>武汉市</t>
        </is>
      </c>
      <c r="D1170" t="inlineStr">
        <is>
          <t>武汉产投</t>
        </is>
      </c>
      <c r="E1170" t="inlineStr">
        <is>
          <t>Wuhan Industrial Investment Holding Group Co., Ltd.</t>
        </is>
      </c>
      <c r="F1170" t="inlineStr">
        <is>
          <t>武汉产业投资控股集团有限公司成立于2023年，是武汉市大型国有独资企业，注册资本约203.2亿元。公司以产业投资、基金运作、资产管理为核心业务，控股武商集团、中百集团等3家上市公司，参股11家上市公司，资产证券化率超50%。集团拥有二级企业24家，在岗员工3.6万余人，经营网点1700多个，是武汉市国有资本投资运营的重要平台，位列“武汉市企业100强”第18位。</t>
        </is>
      </c>
      <c r="G1170" t="inlineStr">
        <is>
          <t>武汉市人民政府国有资产监督管理委员会</t>
        </is>
      </c>
      <c r="H1170" t="inlineStr">
        <is>
          <t>产投金控平台类</t>
        </is>
      </c>
      <c r="I1170" t="inlineStr">
        <is>
          <t>市属国企</t>
        </is>
      </c>
      <c r="J1170" t="inlineStr">
        <is>
          <t>经济管理类,投资类,风险控制类,绿色金融类,保险类,财务会计类,法律类,信息技术类,计算机类,数据科学类,大数据类,云计算类</t>
        </is>
      </c>
      <c r="K1170" t="inlineStr">
        <is>
          <t>竞争激烈,收入高</t>
        </is>
      </c>
      <c r="L1170" s="24" t="inlineStr">
        <is>
          <t>https://www.wiihg.com</t>
        </is>
      </c>
      <c r="M1170" s="24" t="inlineStr">
        <is>
          <t>https://www.wiihg.com/list_14.html</t>
        </is>
      </c>
      <c r="N1170" t="inlineStr">
        <is>
          <t>070000</t>
        </is>
      </c>
      <c r="O1170" t="inlineStr">
        <is>
          <t>0700202601</t>
        </is>
      </c>
      <c r="P1170" t="inlineStr">
        <is>
          <t>国企</t>
        </is>
      </c>
      <c r="Q1170" t="inlineStr">
        <is>
          <t>是</t>
        </is>
      </c>
      <c r="R1170" t="inlineStr">
        <is>
          <t>否</t>
        </is>
      </c>
    </row>
    <row r="1171" ht="84" customFormat="1" customHeight="1" s="3">
      <c r="A1171" t="inlineStr">
        <is>
          <t>武汉城市发展集团有限公司</t>
        </is>
      </c>
      <c r="B1171" t="inlineStr">
        <is>
          <t>湖北省</t>
        </is>
      </c>
      <c r="C1171" t="inlineStr">
        <is>
          <t>武汉市</t>
        </is>
      </c>
      <c r="D1171" t="inlineStr">
        <is>
          <t>武汉城发</t>
        </is>
      </c>
      <c r="E1171" t="inlineStr">
        <is>
          <t>Wuhan Urban Development Group Co., Ltd.</t>
        </is>
      </c>
      <c r="F1171" t="inlineStr">
        <is>
          <t>武汉城市发展集团有限公司是大型国有独资企业，成立于2023年2月，注册资本100亿元。公司主要业务涵盖交通基础设施投资运营、园区综合开发、生态环境治理、市政施工等领域，已形成全产业链布局。企业资产总额超3000亿元，员工规模近7000人，是武汉市属四大平台企业之一，在区域基础设施建设和生态环保领域具有重要地位。</t>
        </is>
      </c>
      <c r="G1171" t="inlineStr">
        <is>
          <t>武汉市人民政府国有资产监督管理委员会</t>
        </is>
      </c>
      <c r="H1171" t="inlineStr">
        <is>
          <t>城市保障类</t>
        </is>
      </c>
      <c r="I1171" t="inlineStr">
        <is>
          <t>市属国企</t>
        </is>
      </c>
      <c r="J1171" t="inlineStr">
        <is>
          <t>工程建筑类,土木工程类,市政工程类,路桥工程类,城乡规划类,环境化工类,环境生态类,港航工程类</t>
        </is>
      </c>
      <c r="K1171" t="inlineStr">
        <is>
          <t>竞争度较小,工作强度较大</t>
        </is>
      </c>
      <c r="L1171" s="24" t="inlineStr">
        <is>
          <t>http://www.whsthjtzjt.com</t>
        </is>
      </c>
      <c r="N1171" t="inlineStr">
        <is>
          <t>070300</t>
        </is>
      </c>
      <c r="O1171" t="inlineStr">
        <is>
          <t>0000000001</t>
        </is>
      </c>
      <c r="P1171" t="inlineStr">
        <is>
          <t>国企</t>
        </is>
      </c>
      <c r="Q1171" t="inlineStr">
        <is>
          <t>否</t>
        </is>
      </c>
      <c r="R1171" t="inlineStr">
        <is>
          <t>否</t>
        </is>
      </c>
    </row>
    <row r="1172" ht="84" customFormat="1" customHeight="1" s="3">
      <c r="A1172" t="inlineStr">
        <is>
          <t>武汉城市建设集团有限公司</t>
        </is>
      </c>
      <c r="B1172" t="inlineStr">
        <is>
          <t>湖北省</t>
        </is>
      </c>
      <c r="C1172" t="inlineStr">
        <is>
          <t>武汉市</t>
        </is>
      </c>
      <c r="D1172" t="inlineStr">
        <is>
          <t>武汉城建</t>
        </is>
      </c>
      <c r="E1172" t="inlineStr">
        <is>
          <t>Wuhan Urban Construction Group Co., Ltd.</t>
        </is>
      </c>
      <c r="F1172" t="inlineStr">
        <is>
          <t>武汉城市建设集团有限公司是2020年9月经武汉市委、市政府批准，整合多家企业组建的城市建设龙头企业。公司业务涵盖城市更新、建筑施工、综合开发、园林生态、设计咨询、城市服务、资本运营等领域，形成“3+4+X”现代化产业体系。企业规模超大型，员工规模5000人以上，是武汉市城市更新中心及城市建设主力军，位列2024湖北百强企业第14位。</t>
        </is>
      </c>
      <c r="G1172" t="inlineStr">
        <is>
          <t>武汉市人民政府国有资产监督管理委员会</t>
        </is>
      </c>
      <c r="H1172" t="inlineStr">
        <is>
          <t>建筑工程类</t>
        </is>
      </c>
      <c r="I1172" t="inlineStr">
        <is>
          <t>市属国企</t>
        </is>
      </c>
      <c r="J1172" t="inlineStr">
        <is>
          <t>工程建筑类,土木工程类,市政工程类,路桥工程类,城乡规划类,房地产开发类,安全工程类,经济管理类,财务会计类,法律类,综合管理类</t>
        </is>
      </c>
      <c r="K1172" t="inlineStr">
        <is>
          <t>竞争激烈,工作强度较大</t>
        </is>
      </c>
      <c r="L1172" s="24" t="inlineStr">
        <is>
          <t>https://www.whucg.cn</t>
        </is>
      </c>
      <c r="M1172" s="24" t="inlineStr">
        <is>
          <t>https://www.whucg.cn/talent-development.html</t>
        </is>
      </c>
      <c r="N1172" t="inlineStr">
        <is>
          <t>070400</t>
        </is>
      </c>
      <c r="O1172" t="inlineStr">
        <is>
          <t>0704202601</t>
        </is>
      </c>
      <c r="P1172" t="inlineStr">
        <is>
          <t>国企</t>
        </is>
      </c>
      <c r="Q1172" t="inlineStr">
        <is>
          <t>否</t>
        </is>
      </c>
      <c r="R1172" t="inlineStr">
        <is>
          <t>否</t>
        </is>
      </c>
    </row>
    <row r="1173" ht="98" customFormat="1" customHeight="1" s="3">
      <c r="A1173" t="inlineStr">
        <is>
          <t>武汉地铁集团有限公司</t>
        </is>
      </c>
      <c r="B1173" t="inlineStr">
        <is>
          <t>湖北省</t>
        </is>
      </c>
      <c r="C1173" t="inlineStr">
        <is>
          <t>武汉市</t>
        </is>
      </c>
      <c r="D1173" t="inlineStr">
        <is>
          <t>武汉地铁</t>
        </is>
      </c>
      <c r="E1173" t="inlineStr">
        <is>
          <t>Wuhan Metro Group Co., Ltd.</t>
        </is>
      </c>
      <c r="F1173" t="inlineStr">
        <is>
          <t>武汉地铁集团有限公司成立于2000年，是武汉市大型国有独资企业，注册资本超129亿元。公司以轨道交通建设、营运及管理为核心业务，同时涉足房地产开发、市政道路桥梁建设、物业管理等领域。目前，武汉地铁运营11条线路460公里，车站总数达291座，员工规模超万人，是武汉市轨道交通领域的领军企业，承担着城市公共交通的重要职责。</t>
        </is>
      </c>
      <c r="G1173" t="inlineStr">
        <is>
          <t>武汉市人民政府国有资产监督管理委员会</t>
        </is>
      </c>
      <c r="H1173" t="inlineStr">
        <is>
          <t>建筑工程类</t>
        </is>
      </c>
      <c r="I1173" t="inlineStr">
        <is>
          <t>市属国企</t>
        </is>
      </c>
      <c r="J1173" t="inlineStr">
        <is>
          <t>轨道交通类,交通运输类,机电类,电力电气类,土木工程类,路桥工程类,安全工程类,工程建筑类,计算机类,电子信息类,自动化类,财务会计类,综合管理类</t>
        </is>
      </c>
      <c r="K1173" t="inlineStr">
        <is>
          <t>竞争激烈,工作强度较大</t>
        </is>
      </c>
      <c r="L1173" s="24" t="inlineStr">
        <is>
          <t>https://www.wuhanrt.com</t>
        </is>
      </c>
      <c r="M1173" s="24" t="inlineStr">
        <is>
          <t>https://cjob.wuhanrt.com</t>
        </is>
      </c>
      <c r="N1173" t="inlineStr">
        <is>
          <t>070100</t>
        </is>
      </c>
      <c r="O1173" t="inlineStr">
        <is>
          <t>0701202601</t>
        </is>
      </c>
      <c r="P1173" t="inlineStr">
        <is>
          <t>国企</t>
        </is>
      </c>
      <c r="Q1173" t="inlineStr">
        <is>
          <t>否</t>
        </is>
      </c>
      <c r="R1173" t="inlineStr">
        <is>
          <t>否</t>
        </is>
      </c>
    </row>
    <row r="1174" ht="98" customFormat="1" customHeight="1" s="3">
      <c r="A1174" t="inlineStr">
        <is>
          <t>武汉光谷金融控股集团有限公司</t>
        </is>
      </c>
      <c r="B1174" t="inlineStr">
        <is>
          <t>湖北省</t>
        </is>
      </c>
      <c r="C1174" t="inlineStr">
        <is>
          <t>武汉市</t>
        </is>
      </c>
      <c r="D1174" t="inlineStr">
        <is>
          <t>武汉光谷金融控股</t>
        </is>
      </c>
      <c r="E1174" t="inlineStr">
        <is>
          <t>Wuhanguanggujinrong Holdings Group Co., Ltd.</t>
        </is>
      </c>
      <c r="F1174" t="inlineStr">
        <is>
          <t>东湖高新区直属国有金融控股平台，2017年由湖北科投等国企整合成立，注册资本200亿元（实缴178亿元），员工85人，主体信用评级AA+。聚焦"光芯屏端网"和生命健康产业，管理光谷产业基金等5支基金，累计投资901家企业（含42家上市公司），撬动社会资本706亿元，杠杆率达8倍。构建科技发展、金融、服务、园区四大板块，运营武汉留创园（孵化企业800余家），主导建设10万㎡光谷科技金融中心，是湖北科技金融改革试验核心载体</t>
        </is>
      </c>
      <c r="G1174" t="inlineStr">
        <is>
          <t>武汉东湖新技术开发区管理委员会</t>
        </is>
      </c>
      <c r="H1174" t="inlineStr">
        <is>
          <t>产投金控平台类</t>
        </is>
      </c>
      <c r="I1174" t="inlineStr">
        <is>
          <t>市属国企</t>
        </is>
      </c>
      <c r="P1174" t="inlineStr">
        <is>
          <t>国企</t>
        </is>
      </c>
      <c r="R1174" t="inlineStr">
        <is>
          <t>否</t>
        </is>
      </c>
    </row>
    <row r="1175" ht="84" customFormat="1" customHeight="1" s="3">
      <c r="A1175" t="inlineStr">
        <is>
          <t>武汉金融控股(集团)有限公司</t>
        </is>
      </c>
      <c r="B1175" t="inlineStr">
        <is>
          <t>湖北省</t>
        </is>
      </c>
      <c r="C1175" t="inlineStr">
        <is>
          <t>武汉市</t>
        </is>
      </c>
      <c r="D1175" t="inlineStr">
        <is>
          <t>武汉金控</t>
        </is>
      </c>
      <c r="E1175" t="inlineStr">
        <is>
          <t>Wuhan Financial Holdings Group Co., Ltd.</t>
        </is>
      </c>
      <c r="F1175" t="inlineStr">
        <is>
          <t>武汉金融控股(集团)有限公司成立于2005年8月，是武汉市属国有独资企业，注册资本210亿元，为全市唯一一级金融国资平台。集团旗下全资、控股企业137家，系统职工近2万人，业务涵盖银行、证券、金融租赁等20余个金融业态，及集成电路、北斗导航等实业板块。位列中国企业500强，主体信用评级AAA，是武汉区域金融中心建设的重要推动力量。</t>
        </is>
      </c>
      <c r="G1175" t="inlineStr">
        <is>
          <t>武汉市人民政府国有资产监督管理委员会</t>
        </is>
      </c>
      <c r="H1175" t="inlineStr">
        <is>
          <t>产投金控平台类</t>
        </is>
      </c>
      <c r="I1175" t="inlineStr">
        <is>
          <t>市属国企</t>
        </is>
      </c>
      <c r="J1175" t="inlineStr">
        <is>
          <t>经济管理类,财务会计类,法律类,金融类,投资类,风险控制类,绿色金融类,保险类,信息技术类,计算机类,数据科学类</t>
        </is>
      </c>
      <c r="K1175" t="inlineStr">
        <is>
          <t>竞争激烈,收入高</t>
        </is>
      </c>
      <c r="L1175" s="24" t="inlineStr">
        <is>
          <t>https://www.whfhg.com</t>
        </is>
      </c>
      <c r="M1175" s="24" t="inlineStr">
        <is>
          <t>https://www.whfhg.com/list/39.html</t>
        </is>
      </c>
      <c r="N1175" t="inlineStr">
        <is>
          <t>070800</t>
        </is>
      </c>
      <c r="O1175" t="inlineStr">
        <is>
          <t>0708202601</t>
        </is>
      </c>
      <c r="P1175" t="inlineStr">
        <is>
          <t>国企</t>
        </is>
      </c>
      <c r="Q1175" t="inlineStr">
        <is>
          <t>是</t>
        </is>
      </c>
      <c r="R1175" t="inlineStr">
        <is>
          <t>否</t>
        </is>
      </c>
    </row>
    <row r="1176" ht="78" customFormat="1" customHeight="1" s="3">
      <c r="A1176" t="inlineStr">
        <is>
          <t>武汉农村商业银行股份有限公司</t>
        </is>
      </c>
      <c r="B1176" t="inlineStr">
        <is>
          <t>湖北省</t>
        </is>
      </c>
      <c r="C1176" t="inlineStr">
        <is>
          <t>武汉市</t>
        </is>
      </c>
      <c r="D1176" t="inlineStr">
        <is>
          <t>武汉农商行</t>
        </is>
      </c>
      <c r="E1176" t="inlineStr">
        <is>
          <t>Wuhan Rural Commercial Bank Co., Ltd.</t>
        </is>
      </c>
      <c r="F1176" t="inlineStr">
        <is>
          <t>武汉农村商业银行成立于2009年9月9日，是全国首家副省级省会城市农村商业银行，由原武汉市农村信用合作联社改制组建，总部位于武汉市江岸区建设大道618号。截至2023年末，全行资产总额4289.52亿元，设立分支机构239家，在岗员工约5000人，在武汉各区实现网点全覆盖，并在湖北省内设立咸宁、宜昌、黄冈3家分行，是服务武汉地方经济、三农与中小企业的重要本土金融力量。</t>
        </is>
      </c>
      <c r="G1176" t="inlineStr">
        <is>
          <t>湖北地方金融监督管理局</t>
        </is>
      </c>
      <c r="H1176" t="inlineStr">
        <is>
          <t>农商行类</t>
        </is>
      </c>
      <c r="I1176" t="inlineStr">
        <is>
          <t>市属国企</t>
        </is>
      </c>
      <c r="J1176" t="inlineStr">
        <is>
          <t>专业不限, 金融类, 信息技术类, 财务会计类, 法律类, 综合管理类</t>
        </is>
      </c>
      <c r="K1176" t="inlineStr">
        <is>
          <t>稳定度较高，工作强度较小</t>
        </is>
      </c>
      <c r="L1176" s="24" t="inlineStr">
        <is>
          <t>http://www.whrcbank.com</t>
        </is>
      </c>
      <c r="M1176" s="24" t="inlineStr">
        <is>
          <t>https://www.whrcbank.com/p1/HomeJoin.html</t>
        </is>
      </c>
      <c r="P1176" t="inlineStr">
        <is>
          <t>国企</t>
        </is>
      </c>
      <c r="Q1176" t="inlineStr">
        <is>
          <t>是</t>
        </is>
      </c>
      <c r="R1176" t="inlineStr">
        <is>
          <t>否</t>
        </is>
      </c>
    </row>
    <row r="1177" ht="84" customFormat="1" customHeight="1" s="3">
      <c r="A1177" t="inlineStr">
        <is>
          <t>武汉农业集团有限公司</t>
        </is>
      </c>
      <c r="B1177" t="inlineStr">
        <is>
          <t>湖北省</t>
        </is>
      </c>
      <c r="C1177" t="inlineStr">
        <is>
          <t>武汉市</t>
        </is>
      </c>
      <c r="D1177" t="inlineStr">
        <is>
          <t>武汉农业</t>
        </is>
      </c>
      <c r="E1177" t="inlineStr">
        <is>
          <t>Wuhan Agricultural Group Co., Ltd.</t>
        </is>
      </c>
      <c r="F1177" t="inlineStr">
        <is>
          <t>武汉农业集团有限公司是武汉市属一级大型国有独资企业，于2020年9月整合重组而成。公司业务涵盖水产养殖、园林花卉、都市农业、农业供应链、农业金融五大板块，权属二级企业12家，从业人员800多人。作为市委、市政府直接管理的唯一农业国有独资企业，集团旗下拥有多家国家级、市级农业龙头企业，在武汉农业领域具有重要地位。</t>
        </is>
      </c>
      <c r="G1177" t="inlineStr">
        <is>
          <t>武汉市人民政府国有资产监督管理委员会</t>
        </is>
      </c>
      <c r="H1177" t="inlineStr">
        <is>
          <t>农业食品与医疗类</t>
        </is>
      </c>
      <c r="I1177" t="inlineStr">
        <is>
          <t>市属国企</t>
        </is>
      </c>
      <c r="J1177" t="inlineStr">
        <is>
          <t>农学类,农业经济类,生物学类,环境生态类,经济管理类,食品类</t>
        </is>
      </c>
      <c r="L1177" s="24" t="inlineStr">
        <is>
          <t>https://www.whagcg.com</t>
        </is>
      </c>
      <c r="N1177" t="inlineStr">
        <is>
          <t>070700</t>
        </is>
      </c>
      <c r="O1177" t="inlineStr">
        <is>
          <t>0707202601</t>
        </is>
      </c>
      <c r="P1177" t="inlineStr">
        <is>
          <t>国企</t>
        </is>
      </c>
      <c r="Q1177" t="inlineStr">
        <is>
          <t>否</t>
        </is>
      </c>
      <c r="R1177" t="inlineStr">
        <is>
          <t>否</t>
        </is>
      </c>
    </row>
    <row r="1178" ht="84" customFormat="1" customHeight="1" s="3">
      <c r="A1178" t="inlineStr">
        <is>
          <t>武汉市城市建设投资开发集团有限公司</t>
        </is>
      </c>
      <c r="B1178" t="inlineStr">
        <is>
          <t>湖北省</t>
        </is>
      </c>
      <c r="C1178" t="inlineStr">
        <is>
          <t>武汉市</t>
        </is>
      </c>
      <c r="D1178" t="inlineStr">
        <is>
          <t>武汉城投</t>
        </is>
      </c>
      <c r="E1178" t="inlineStr">
        <is>
          <t>Wuhan Urban Construction Investment and Development Group Co., Ltd.</t>
        </is>
      </c>
      <c r="F1178" t="inlineStr">
        <is>
          <t>武汉市城市建设投资开发集团有限公司成立于1997年，是武汉市大型国有独资企业。公司业务涵盖城市基础设施投融资、建设，城市资产运营开发，水务环保、燃气热力供应，房地产开发及文化会展等领域。现有二级企业20余家，资产总额超3700亿元，员工规模约1.3万人，是武汉市城市建设和运营管理的主力军，位列全国城投公司前列。</t>
        </is>
      </c>
      <c r="G1178" t="inlineStr">
        <is>
          <t>武汉市人民政府国有资产监督管理委员会</t>
        </is>
      </c>
      <c r="H1178" t="inlineStr">
        <is>
          <t>产投金控平台类</t>
        </is>
      </c>
      <c r="I1178" t="inlineStr">
        <is>
          <t>市属国企</t>
        </is>
      </c>
      <c r="J1178" t="inlineStr">
        <is>
          <t>工程建筑类,土木工程类,市政工程类,经济管理类,财务会计类,法律类,投资类,综合管理类</t>
        </is>
      </c>
      <c r="K1178" t="inlineStr">
        <is>
          <t>竞争激烈,收入高</t>
        </is>
      </c>
      <c r="L1178" s="24" t="inlineStr">
        <is>
          <t>http://www.zgwhct.cn</t>
        </is>
      </c>
      <c r="M1178" s="24" t="inlineStr">
        <is>
          <t>http://www.zgwhct.cn/rlzy/</t>
        </is>
      </c>
      <c r="N1178" t="inlineStr">
        <is>
          <t>070500</t>
        </is>
      </c>
      <c r="O1178" t="inlineStr">
        <is>
          <t>0705202601</t>
        </is>
      </c>
      <c r="P1178" t="inlineStr">
        <is>
          <t>国企</t>
        </is>
      </c>
      <c r="Q1178" t="inlineStr">
        <is>
          <t>是</t>
        </is>
      </c>
      <c r="R1178" t="inlineStr">
        <is>
          <t>否</t>
        </is>
      </c>
    </row>
    <row r="1179" ht="98" customFormat="1" customHeight="1" s="3">
      <c r="A1179" t="inlineStr">
        <is>
          <t>武汉市公共交通集团有限责任公司</t>
        </is>
      </c>
      <c r="B1179" t="inlineStr">
        <is>
          <t>湖北省</t>
        </is>
      </c>
      <c r="C1179" t="inlineStr">
        <is>
          <t>武汉市</t>
        </is>
      </c>
      <c r="D1179" t="inlineStr">
        <is>
          <t>武汉公交</t>
        </is>
      </c>
      <c r="E1179" t="inlineStr">
        <is>
          <t>Wuhan Public Transport Group Co., Ltd.</t>
        </is>
      </c>
      <c r="F1179" t="inlineStr">
        <is>
          <t>武汉市公共交通集团有限责任公司成立于2003年7月，是武汉市大型国有独资公共交通企业。公司以城市公共交通运营为核心业务，涵盖常规公交、有轨电车、轮渡、定制公交等多种出行服务，运营线路众多，车辆规模庞大，承担着武汉市公共交通出行的重要使命。公司员工规模庞大，拥有一支专业高效的运营服务团队，在保障市民便捷出行、促进城市交通发展等方面具有重要社会地位，是武汉市公共交通领域的主力军。</t>
        </is>
      </c>
      <c r="G1179" t="inlineStr">
        <is>
          <t>武汉市人民政府国有资产监督管理委员会</t>
        </is>
      </c>
      <c r="H1179" t="inlineStr">
        <is>
          <t>城市保障类</t>
        </is>
      </c>
      <c r="I1179" t="inlineStr">
        <is>
          <t>市属国企</t>
        </is>
      </c>
      <c r="J1179" t="inlineStr">
        <is>
          <t>交通运输类,车辆类,机电类,安全工程类,工程建筑类,财务会计类,信息技术类,计算机类,综合管理类</t>
        </is>
      </c>
      <c r="K1179" t="inlineStr">
        <is>
          <t>竞争度较小,工作强度较大</t>
        </is>
      </c>
      <c r="L1179" s="24" t="inlineStr">
        <is>
          <t>https://www.wuhanbus.com</t>
        </is>
      </c>
      <c r="M1179" s="24" t="inlineStr">
        <is>
          <t>https://www.wuhanbus.com/html/class/ryzp/index.html</t>
        </is>
      </c>
      <c r="N1179" t="inlineStr">
        <is>
          <t>070200</t>
        </is>
      </c>
      <c r="O1179" t="inlineStr">
        <is>
          <t>0702202601</t>
        </is>
      </c>
      <c r="P1179" t="inlineStr">
        <is>
          <t>国企</t>
        </is>
      </c>
      <c r="Q1179" t="inlineStr">
        <is>
          <t>否</t>
        </is>
      </c>
      <c r="R1179" t="inlineStr">
        <is>
          <t>否</t>
        </is>
      </c>
    </row>
    <row r="1180" ht="84" customFormat="1" customHeight="1" s="3">
      <c r="A1180" t="inlineStr">
        <is>
          <t>武汉文化旅游集团有限公司</t>
        </is>
      </c>
      <c r="B1180" t="inlineStr">
        <is>
          <t>湖北省</t>
        </is>
      </c>
      <c r="C1180" t="inlineStr">
        <is>
          <t>武汉市</t>
        </is>
      </c>
      <c r="D1180" t="inlineStr">
        <is>
          <t>武汉文旅</t>
        </is>
      </c>
      <c r="E1180" t="inlineStr">
        <is>
          <t>Wuhan Cultural Tourism Group Co., Ltd.</t>
        </is>
      </c>
      <c r="F1180" t="inlineStr">
        <is>
          <t>武汉文化旅游集团有限公司是武汉市属大型国有独资企业，成立于2023年，注册资本20亿元。公司聚焦文化、旅游、体育、园区、商业五大板块，打造了“知音号”“夜上黄鹤楼”等文旅名片，承办武汉网球公开赛等知名赛事。企业规模庞大，对外投资多家企业，参与多项招投标项目，员工规模虽未具体披露，但作为市属文旅龙头企业，在行业中具有重要地位。</t>
        </is>
      </c>
      <c r="G1180" t="inlineStr">
        <is>
          <t>武汉市人民政府国有资产监督管理委员会</t>
        </is>
      </c>
      <c r="H1180" t="inlineStr">
        <is>
          <t>旅游文化类</t>
        </is>
      </c>
      <c r="I1180" t="inlineStr">
        <is>
          <t>市属国企</t>
        </is>
      </c>
      <c r="J1180" t="inlineStr">
        <is>
          <t>市场营销类,经济管理类,旅游酒店类,文创会展类,新闻传媒类,艺术类,综合管理类,信息技术类</t>
        </is>
      </c>
      <c r="L1180" s="24" t="inlineStr">
        <is>
          <t>https://www.whwljt.cn/home</t>
        </is>
      </c>
      <c r="N1180" t="inlineStr">
        <is>
          <t>000001</t>
        </is>
      </c>
      <c r="O1180" t="inlineStr">
        <is>
          <t>0000000001</t>
        </is>
      </c>
      <c r="P1180" t="inlineStr">
        <is>
          <t>国企</t>
        </is>
      </c>
      <c r="Q1180" t="inlineStr">
        <is>
          <t>否</t>
        </is>
      </c>
      <c r="R1180" t="inlineStr">
        <is>
          <t>否</t>
        </is>
      </c>
    </row>
    <row r="1181" ht="196" customFormat="1" customHeight="1" s="3">
      <c r="A1181" t="inlineStr">
        <is>
          <t>物产中大集团股份有限公司</t>
        </is>
      </c>
      <c r="B1181" t="inlineStr">
        <is>
          <t>浙江省</t>
        </is>
      </c>
      <c r="C1181" t="inlineStr">
        <is>
          <t>杭州市</t>
        </is>
      </c>
      <c r="D1181" t="inlineStr">
        <is>
          <t>物产中大</t>
        </is>
      </c>
      <c r="E1181" t="inlineStr">
        <is>
          <t>Wuchan Zhongda Group Co., Ltd.</t>
        </is>
      </c>
      <c r="F1181" t="inlineStr">
        <is>
          <t>物产中大集团股份有限公司（600704.SH）是浙江省属特大型国有控股上市公司，2024年营业收入达5995.2亿元，总资产1758.79亿元，员工逾2万人，业务覆盖全球90多个国家和地区。公司以“智慧供应链集成服务”为核心（占营收92.37%），聚焦金属、能源、化工、汽车等领域，金属材料业务规模长期位居全国前列；“两翼”分别为金融服务（涵盖融资租赁、期货、财务公司等）和高端制造（电线电缆、轮胎、热电等），其中高端制造板块营收同比增长29%，利润总额达21.45亿元。
作为连续14年入围《财富》世界500强的企业（2024年列第150位），物产中大是国务院国资委国企改革“12样本”之一，首批全国供应链创新与应用示范企业，其智慧供应链模式被纳入国家示范体系。公司深度参与杭州湾跨海铁路大桥、深中通道等重大基建项目，发起设立“共富基金”支持区域发展，在全球供应链网络构建、产融结合创新等领域具有标杆意义。</t>
        </is>
      </c>
      <c r="G1181" t="inlineStr">
        <is>
          <t>浙江省人民政府国有资产监督管理委员会</t>
        </is>
      </c>
      <c r="H1181" t="inlineStr">
        <is>
          <t>石油化工类</t>
        </is>
      </c>
      <c r="I1181" t="inlineStr">
        <is>
          <t>省属国企</t>
        </is>
      </c>
      <c r="J1181" t="inlineStr">
        <is>
          <t>财务会计类,经济管理类,法律类,计算机类,电子信息类,人工智能类,投资类,数据科学类,自动化类,综合管理类,风险控制类,工商管理类,机械控制类,人文社科类</t>
        </is>
      </c>
      <c r="K1181" t="inlineStr">
        <is>
          <t>稳定度较高,晋升空间较大,收入高</t>
        </is>
      </c>
      <c r="L1181" s="24" t="inlineStr">
        <is>
          <t>https://www.wzgroup.cn/</t>
        </is>
      </c>
      <c r="M1181" s="24" t="inlineStr">
        <is>
          <t>https://campus.wzgroup.cn/campus_apply/wzgroup/41923#/page/%E6%A0%A1%E5%9B%AD%E6%8B%9B%E8%81%98</t>
        </is>
      </c>
      <c r="N1181" t="inlineStr">
        <is>
          <t>051200</t>
        </is>
      </c>
      <c r="O1181" t="inlineStr">
        <is>
          <t>0512202601</t>
        </is>
      </c>
      <c r="P1181" t="inlineStr">
        <is>
          <t>国企</t>
        </is>
      </c>
      <c r="Q1181" t="inlineStr">
        <is>
          <t>否</t>
        </is>
      </c>
      <c r="R1181" t="inlineStr">
        <is>
          <t>否</t>
        </is>
      </c>
    </row>
    <row r="1182" ht="196" customFormat="1" customHeight="1" s="3">
      <c r="A1182" t="inlineStr">
        <is>
          <t>西安城市发展（集团）有限公司</t>
        </is>
      </c>
      <c r="B1182" t="inlineStr">
        <is>
          <t>陕西省</t>
        </is>
      </c>
      <c r="C1182" t="inlineStr">
        <is>
          <t>西安市</t>
        </is>
      </c>
      <c r="D1182" t="inlineStr">
        <is>
          <t>西安城发</t>
        </is>
      </c>
      <c r="E1182" t="inlineStr">
        <is>
          <t>Xi'an Urban Development (Group) Co., Ltd.</t>
        </is>
      </c>
      <c r="F1182" t="inlineStr">
        <is>
          <t>西安城市发展（集团）有限公司成立于 2018 年，是西安市政府直属国有独资企业，注册资本 200 亿元，定位为城市高质量发展综合服务商。业务聚焦土地全生命周期开发、科技创新、实验室经济、数字经济及资本运营，创新实施 “土地整理 + 领先科技 + 人才驱动” 战略，布局长安先导实验室体系（如航空宇航智能制造实验室），子公司房产测量业务本地市场占有率超 80%，地理信息板块获国家高新技术企业认证。企业规模方面，2023 年资产总额达 440 亿元，国内信用评级 AAA，主导团结村城市更新、临潼标缝搬迁等重大项目，2024 年发行 10 亿元科技创新债券。人员规模上，本部员工硕士占比 62.5%，中层管理干部 98% 具国际项目经理资质，全系统员工超千人（含子公司）。作为西安市‘双中心’建设核心载体，集团获市国企改革先进单位称号，被列为重点培育的 “中国 500 强” 企业，其 “要素统筹 + 四链融合” 模式推动区域科技创新与产业升级，综合实力稳居西北城市发展领域领军地位。</t>
        </is>
      </c>
      <c r="G1182" t="inlineStr">
        <is>
          <t>西安市人民政府国有资产监督管理委员会</t>
        </is>
      </c>
      <c r="H1182" t="inlineStr">
        <is>
          <t>城市保障类</t>
        </is>
      </c>
      <c r="I1182" t="inlineStr">
        <is>
          <t>市属国企</t>
        </is>
      </c>
      <c r="J1182" t="inlineStr">
        <is>
          <t>经济管理类,财务会计类,投资类,风险控制类,绿色金融类,机械控制类,能源动力类,电力电气类,材料类,自动化类,计算机类,电子信息类,人工智能类</t>
        </is>
      </c>
      <c r="K1182" t="inlineStr">
        <is>
          <t>竞争度较小,工作强度较大</t>
        </is>
      </c>
      <c r="L1182" s="24" t="inlineStr">
        <is>
          <t>https://www.xacfjt.com/#/</t>
        </is>
      </c>
      <c r="M1182" s="24" t="inlineStr">
        <is>
          <t>https://www.xacfjt.com/#/newscenterDetail?id=A2F84FA54E7349108794462906BE974D&amp;type=4</t>
        </is>
      </c>
      <c r="N1182" t="inlineStr">
        <is>
          <t>000001</t>
        </is>
      </c>
      <c r="O1182" t="inlineStr">
        <is>
          <t>0962202601</t>
        </is>
      </c>
      <c r="P1182" t="inlineStr">
        <is>
          <t>国企</t>
        </is>
      </c>
      <c r="Q1182" t="inlineStr">
        <is>
          <t>否</t>
        </is>
      </c>
      <c r="R1182" t="inlineStr">
        <is>
          <t>否</t>
        </is>
      </c>
    </row>
    <row r="1183" ht="168" customFormat="1" customHeight="1" s="3">
      <c r="A1183" t="inlineStr">
        <is>
          <t>西安城市基础设施建设投资集团有限公司</t>
        </is>
      </c>
      <c r="B1183" t="inlineStr">
        <is>
          <t>陕西省</t>
        </is>
      </c>
      <c r="C1183" t="inlineStr">
        <is>
          <t>西安市</t>
        </is>
      </c>
      <c r="D1183" t="inlineStr">
        <is>
          <t>西安城投</t>
        </is>
      </c>
      <c r="E1183" t="inlineStr">
        <is>
          <t>Xi'an Urban Infrastructure Construction Investment Group Co., Ltd.</t>
        </is>
      </c>
      <c r="F1183" t="inlineStr">
        <is>
          <t>西安城市基础设施建设投资集团有限公司成立于 2000 年 7 月，是西安市政府直属国有独资企业，注册资本 90 亿元，聚焦城市开发建设、综合交通服务、清洁能源、环境保护、产业金融、智慧城市六大业务板块。业务涵盖西安地铁 5 号线（投资 215 亿元）、幸福林带综合改造（占地 1800 亩）、南郊污水处理厂（日处理 50 万吨）及智慧能源管理平台。企业规模方面，2024 年资产总额达 2974.46 亿元，控股 21 家全资子公司及 6 家控股公司，主导市级重点项目超 30 个。人员规模上，全系统从业人员 4.3 万人，专业团队覆盖工程建设、运营管理等领域。作为西安市资产规模最大的市属国企，集团连续四年获全市目标责任考核 “优秀单位”，入选中国服务业企业 500 强，其 “投建管运” 一体化模式成为西北基建标杆，综合实力稳居区域基础设施投资龙头地位。</t>
        </is>
      </c>
      <c r="G1183" t="inlineStr">
        <is>
          <t>西安市人民政府国有资产监督管理委员会</t>
        </is>
      </c>
      <c r="H1183" t="inlineStr">
        <is>
          <t>城市保障类</t>
        </is>
      </c>
      <c r="I1183" t="inlineStr">
        <is>
          <t>市属国企</t>
        </is>
      </c>
      <c r="J1183" t="inlineStr">
        <is>
          <t>经济管理类,财务会计类,投资类,风险控制类,机械控制类,能源动力类,电力电气类,材料类,自动化类,计算机类,电子信息类,安全工程类,安全环保类,法律类,综合管理类</t>
        </is>
      </c>
      <c r="K1183" t="inlineStr">
        <is>
          <t>竞争度较小,工作强度较大</t>
        </is>
      </c>
      <c r="L1183" s="24" t="inlineStr">
        <is>
          <t>http://www.xachengtou.com.cn/</t>
        </is>
      </c>
      <c r="N1183" t="inlineStr">
        <is>
          <t>000001</t>
        </is>
      </c>
      <c r="O1183" t="inlineStr">
        <is>
          <t>0961202601</t>
        </is>
      </c>
      <c r="P1183" t="inlineStr">
        <is>
          <t>国企</t>
        </is>
      </c>
      <c r="Q1183" t="inlineStr">
        <is>
          <t>否</t>
        </is>
      </c>
      <c r="R1183" t="inlineStr">
        <is>
          <t>否</t>
        </is>
      </c>
    </row>
    <row r="1184" ht="98" customFormat="1" customHeight="1" s="3">
      <c r="A1184" t="inlineStr">
        <is>
          <t>西安地图出版社有限公司</t>
        </is>
      </c>
      <c r="B1184" t="inlineStr">
        <is>
          <t>陕西省</t>
        </is>
      </c>
      <c r="C1184" t="inlineStr">
        <is>
          <t>西安市</t>
        </is>
      </c>
      <c r="D1184" t="inlineStr">
        <is>
          <t>西安地图出版社</t>
        </is>
      </c>
      <c r="E1184" t="inlineStr">
        <is>
          <t>Xi'an Map Publishing House Co., Ltd.</t>
        </is>
      </c>
      <c r="F1184" t="inlineStr">
        <is>
          <t>西安地图出版社是西北地区核心专业地图出版机构。主营业务涵盖区域地图编制（年出版交通旅游、历史地理类地图200余种）、测绘信息服务及丝路文化主题出版物，员工约80人。作为西北地理信息权威平台，其编制的《陕西省地图全集》《丝绸之路沿线地图》等产品广泛应用于区域规划与文化旅游，在服务"一带一路"建设、推动西北地理科学研究中具有专业影响力，是西北地区地理知识传播的重要载体。</t>
        </is>
      </c>
      <c r="G1184" t="inlineStr">
        <is>
          <t>自然资源部</t>
        </is>
      </c>
      <c r="H1184" t="inlineStr">
        <is>
          <t>邮政出版类</t>
        </is>
      </c>
      <c r="I1184" t="inlineStr">
        <is>
          <t>中央文化企业</t>
        </is>
      </c>
      <c r="J1184" t="inlineStr">
        <is>
          <t>历史类,地理学类,测绘类,信息技术类</t>
        </is>
      </c>
      <c r="K1184" t="inlineStr">
        <is>
          <t>稳定度高</t>
        </is>
      </c>
      <c r="L1184" s="24" t="inlineStr">
        <is>
          <t>https://snsm.mnr.gov.cn/Information/news/77600</t>
        </is>
      </c>
      <c r="M1184" s="24" t="inlineStr">
        <is>
          <t>https://snsm.mnr.gov.cn/Information/news/79042</t>
        </is>
      </c>
      <c r="N1184" t="inlineStr">
        <is>
          <t>000001</t>
        </is>
      </c>
      <c r="O1184" t="inlineStr">
        <is>
          <t>1192202601</t>
        </is>
      </c>
      <c r="P1184" t="inlineStr">
        <is>
          <t>央企</t>
        </is>
      </c>
      <c r="Q1184" t="inlineStr">
        <is>
          <t>否</t>
        </is>
      </c>
      <c r="R1184" t="inlineStr">
        <is>
          <t>否</t>
        </is>
      </c>
    </row>
    <row r="1185" ht="196" customFormat="1" customHeight="1" s="3">
      <c r="A1185" t="inlineStr">
        <is>
          <t>西安纺织控股有限责任公司</t>
        </is>
      </c>
      <c r="B1185" t="inlineStr">
        <is>
          <t>陕西省</t>
        </is>
      </c>
      <c r="C1185" t="inlineStr">
        <is>
          <t>西安市</t>
        </is>
      </c>
      <c r="D1185" t="inlineStr">
        <is>
          <t>西安纺织控股</t>
        </is>
      </c>
      <c r="E1185" t="inlineStr">
        <is>
          <t>Xi'an Textile Holdings Co., Ltd.</t>
        </is>
      </c>
      <c r="F1185" t="inlineStr">
        <is>
          <t>西安纺织控股有限责任公司成立于 2014 年 7 月，是西安市国资委直属国有控股企业，注册资本 13 亿元，聚焦棉纺织、产业用布、服装制造及进出口贸易，旗下核心企业西纺集团拥有纱锭 18.88 万枚、喷气布机 712 台，年产棉纱 1.8 万吨、棉布 7600 万米。企业规模方面，控股 28 家关联企业，主导西安现代纺织产业园建设，2023 年子公司西纺集团营业收入达 7.8 亿元，利税 8000 万元。人员规模上，全系统员工超 3000 人（仅西纺集团即达 3000 余人），专业团队覆盖纺织技术研发、智能制造等领域。作为西北纺织行业龙头企业，其旗下西纺集团连续多年入选全国纺织企业影响力前十，2021 年位列第八，并获 “全国纺织行业党建工作先进单位”“全国纺织劳动关系和谐企业” 等荣誉。集团通过 “科技 + 绿色” 双轮驱动，建成光伏电站（年发电 905 万 kWh）、空压站热回收系统（年节能 510 万元）等创新项目，相关技术获国家实用新型专利认证，综合实力稳居区域纺织产业领军地位。</t>
        </is>
      </c>
      <c r="G1185" t="inlineStr">
        <is>
          <t>西安市人民政府国有资产监督管理委员会</t>
        </is>
      </c>
      <c r="H1185" t="inlineStr">
        <is>
          <t>轻工业类</t>
        </is>
      </c>
      <c r="I1185" t="inlineStr">
        <is>
          <t>市属国企</t>
        </is>
      </c>
      <c r="K1185" t="inlineStr">
        <is>
          <t>竞争度较小</t>
        </is>
      </c>
      <c r="N1185" t="inlineStr">
        <is>
          <t>000001</t>
        </is>
      </c>
      <c r="O1185" t="inlineStr">
        <is>
          <t>0965202601</t>
        </is>
      </c>
      <c r="P1185" t="inlineStr">
        <is>
          <t>国企</t>
        </is>
      </c>
      <c r="Q1185" t="inlineStr">
        <is>
          <t>否</t>
        </is>
      </c>
      <c r="R1185" t="inlineStr">
        <is>
          <t>否</t>
        </is>
      </c>
    </row>
    <row r="1186" ht="196" customFormat="1" customHeight="1" s="3">
      <c r="A1186" t="inlineStr">
        <is>
          <t>西安工业投资集团有限公司</t>
        </is>
      </c>
      <c r="B1186" t="inlineStr">
        <is>
          <t>陕西省</t>
        </is>
      </c>
      <c r="C1186" t="inlineStr">
        <is>
          <t>西安市</t>
        </is>
      </c>
      <c r="D1186" t="inlineStr">
        <is>
          <t>西安工投</t>
        </is>
      </c>
      <c r="E1186" t="inlineStr">
        <is>
          <t>Xi'an Industrial Investment Group Co., Ltd.</t>
        </is>
      </c>
      <c r="F1186" t="inlineStr">
        <is>
          <t>西安工业投资集团有限公司成立于 2004 年，2018 年更名，是西安市政府直属国有独资企业，注册资本 50 亿元，定位为工业领域国有资本投资运营平台。公司聚焦装备制造、新能源、电子信息、健康医疗及产业园区开发五大领域，业务涵盖天力股份层状金属复合材料研发（投资 3471 万元）、赛隆科技电子束 3D 打印（投资 4500 万元）、泾河产业园（占地 1057 亩，入驻企业 26 户）及适老化改造服务平台等。企业规模方面，2024 年资产总额达 495 亿元，营业收入 358.46 亿元，利润总额 10.07 亿元，控股 44 家子公司，主导市级重点项目超 20 个。人员规模上，全系统在册职工 8850 人，专业团队覆盖工业投资、产业运营及资本运作。作为西安市工业强市核心载体，集团获市政府授权管理 90 户企业，其泾河产业园通过地热能供热、光伏发电等绿色技术年减排超 1.5 万吨，被列为 “大西安北跨战略核心聚集区”。凭借 “退城入园 + 产业升级” 模式，集团连续多年推动市属国企改革，综合实力稳居西北工业投资领域龙头地位。</t>
        </is>
      </c>
      <c r="G1186" t="inlineStr">
        <is>
          <t>西安市人民政府国有资产监督管理委员会</t>
        </is>
      </c>
      <c r="H1186" t="inlineStr">
        <is>
          <t>产投金控平台类</t>
        </is>
      </c>
      <c r="I1186" t="inlineStr">
        <is>
          <t>市属国企</t>
        </is>
      </c>
      <c r="J1186" t="inlineStr">
        <is>
          <t>经济管理类,财务会计类,投资类,风险控制类,机械控制类,能源动力类,电力电气类,材料类,自动化类,计算机类,电子信息类,安全工程类,安全环保类,法律类,综合管理类,工商管理类,数据科学类,信息技术类</t>
        </is>
      </c>
      <c r="K1186" t="inlineStr">
        <is>
          <t>竞争激烈,收入高</t>
        </is>
      </c>
      <c r="L1186" s="24" t="inlineStr">
        <is>
          <t>http://xagytzjt.com/</t>
        </is>
      </c>
      <c r="M1186" s="24" t="inlineStr">
        <is>
          <t>http://xagytzjt.com/show/25042110WR2ae.html</t>
        </is>
      </c>
      <c r="N1186" t="inlineStr">
        <is>
          <t>095900</t>
        </is>
      </c>
      <c r="O1186" t="inlineStr">
        <is>
          <t>0959202601</t>
        </is>
      </c>
      <c r="P1186" t="inlineStr">
        <is>
          <t>国企</t>
        </is>
      </c>
      <c r="Q1186" t="inlineStr">
        <is>
          <t>是</t>
        </is>
      </c>
      <c r="R1186" t="inlineStr">
        <is>
          <t>否</t>
        </is>
      </c>
    </row>
    <row r="1187" ht="154" customFormat="1" customHeight="1" s="3">
      <c r="A1187" t="inlineStr">
        <is>
          <t>西安航空发动机集团天鼎有限公司</t>
        </is>
      </c>
      <c r="B1187" t="inlineStr">
        <is>
          <t>陕西省</t>
        </is>
      </c>
      <c r="C1187" t="inlineStr">
        <is>
          <t>西安市</t>
        </is>
      </c>
      <c r="D1187" t="inlineStr">
        <is>
          <t>西航天鼎</t>
        </is>
      </c>
      <c r="E1187" t="inlineStr">
        <is>
          <t>Xian Aero Engine Group Tianding Co.,Ltd.</t>
        </is>
      </c>
      <c r="F1187" t="inlineStr">
        <is>
          <t>西安航空发动机集团天鼎有限公司成立于 1998 年，注册资本 8725 万元，是西安航空发动机集团旗下国有全资企业，聚焦航空物流、建筑工程、物业管理及多元服务四大领域，涵盖航空发动机运输（含装卸、仓储）、厂房建设（如 304 号厂房扩建项目）、能源物管（服务水电站等）及餐饮住宿等综合业务。企业规模方面，2024 年参保人数 269 人，下辖运输分公司、核电设备公司等分支机构，业务覆盖陕西、河南等 4 省，拥有建筑施工总承包二级资质，近年中标工程金额超 6400 万元。人员规模上，全系统员工约 300 人，专业团队覆盖工程管理、物流服务及物业管理领域。作为西航集团后勤保障核心载体，其 “航空物流 + 城市服务” 模式支撑主机厂运营，综合实力位居西北航空配套服务领域重要地位。</t>
        </is>
      </c>
      <c r="G1187" t="inlineStr">
        <is>
          <t>西安市人民政府国有资产监督管理委员会</t>
        </is>
      </c>
      <c r="H1187" t="inlineStr">
        <is>
          <t>建筑工程类</t>
        </is>
      </c>
      <c r="I1187" t="inlineStr">
        <is>
          <t>市属国企</t>
        </is>
      </c>
      <c r="J1187" t="inlineStr">
        <is>
          <t>机械控制类,能源动力类,财务会计类,经济管理类,材料类,仪器仪表类,电子信息类,自动化类,计算机类,力学类,航空航天类</t>
        </is>
      </c>
      <c r="K1187" t="inlineStr">
        <is>
          <t>竞争激烈,工作强度较大</t>
        </is>
      </c>
      <c r="N1187" t="inlineStr">
        <is>
          <t>096900</t>
        </is>
      </c>
      <c r="O1187" t="inlineStr">
        <is>
          <t>0969202601</t>
        </is>
      </c>
      <c r="P1187" t="inlineStr">
        <is>
          <t>国企</t>
        </is>
      </c>
      <c r="Q1187" t="inlineStr">
        <is>
          <t>否</t>
        </is>
      </c>
      <c r="R1187" t="inlineStr">
        <is>
          <t>否</t>
        </is>
      </c>
    </row>
    <row r="1188" ht="182" customFormat="1" customHeight="1" s="3">
      <c r="A1188" t="inlineStr">
        <is>
          <t>西安航空航天投资股份有限公司</t>
        </is>
      </c>
      <c r="B1188" t="inlineStr">
        <is>
          <t>陕西省</t>
        </is>
      </c>
      <c r="C1188" t="inlineStr">
        <is>
          <t>西安市</t>
        </is>
      </c>
      <c r="D1188" t="inlineStr">
        <is>
          <t>西安航投</t>
        </is>
      </c>
      <c r="E1188" t="inlineStr">
        <is>
          <t>Xi'an Aerospace Investment Co., Ltd.</t>
        </is>
      </c>
      <c r="F1188" t="inlineStr">
        <is>
          <t>西安航空航天投资股份有限公司成立于 2018 年 10 月，是西安市政府直属国有独资企业，注册资本 30 亿元，聚焦航空运输、商业航天、低空经济及未来科技四大领域。业务涵盖新能源飞机研发（如 “鸿鹄 Mark1” 机型试飞成功）、秦岭星座卫星组网（计划发射 128 颗卫星）、无人机制造及幸福航空客运航线运营，同时布局产城融合项目（高陵区产业新城）和金融服务（融资租赁、基金管理）。企业规模方面，2023 年资产并购规模超百亿元，控股幸福航空等子公司，主导总投资 150 亿元的星链数控智造中心等重大项目。人员规模上，全系统员工超 500 人（含子公司），专业团队覆盖航空航天技术、资本运作等领域。作为西北航空航天产业核心平台，公司 2022 年首次盈利 5.84 亿元，发射全省首颗企业卫星，并购科技型企业 40 余家，其 “特别并购” 模式获行业认可，综合实力稳居区域航空航天产业龙头地位。</t>
        </is>
      </c>
      <c r="G1188" t="inlineStr">
        <is>
          <t>西安市人民政府国有资产监督管理委员会</t>
        </is>
      </c>
      <c r="H1188" t="inlineStr">
        <is>
          <t>航天和军工类</t>
        </is>
      </c>
      <c r="I1188" t="inlineStr">
        <is>
          <t>市属国企</t>
        </is>
      </c>
      <c r="J1188" t="inlineStr">
        <is>
          <t>航空航天类,机械控制类,能源动力类,计算机类,电子信息类,投资类,风险控制类,数据科学类</t>
        </is>
      </c>
      <c r="K1188" t="inlineStr">
        <is>
          <t>竞争度较小,工作强度较大</t>
        </is>
      </c>
      <c r="L1188" s="24" t="inlineStr">
        <is>
          <t>https://www.xahangtou.com/</t>
        </is>
      </c>
      <c r="M1188" s="24" t="inlineStr">
        <is>
          <t>https://www.xahangtou.com/about/job</t>
        </is>
      </c>
      <c r="N1188" t="inlineStr">
        <is>
          <t>095700</t>
        </is>
      </c>
      <c r="O1188" t="inlineStr">
        <is>
          <t>0957202601</t>
        </is>
      </c>
      <c r="P1188" t="inlineStr">
        <is>
          <t>国企</t>
        </is>
      </c>
      <c r="Q1188" t="inlineStr">
        <is>
          <t>否</t>
        </is>
      </c>
      <c r="R1188" t="inlineStr">
        <is>
          <t>否</t>
        </is>
      </c>
    </row>
    <row r="1189" ht="196" customFormat="1" customHeight="1" s="3">
      <c r="A1189" t="inlineStr">
        <is>
          <t>西安华衡国有资本运营集团有限公司</t>
        </is>
      </c>
      <c r="B1189" t="inlineStr">
        <is>
          <t>陕西省</t>
        </is>
      </c>
      <c r="C1189" t="inlineStr">
        <is>
          <t>西安市</t>
        </is>
      </c>
      <c r="D1189" t="inlineStr">
        <is>
          <t>西安华衡</t>
        </is>
      </c>
      <c r="E1189" t="inlineStr">
        <is>
          <t>Xian Huaheng State owned Capital Operation Group Co., Ltd.</t>
        </is>
      </c>
      <c r="F1189" t="inlineStr">
        <is>
          <t>西安华衡国有资本运营集团有限公司成立于 2007 年 12 月，是西安市国资委直属国有独资企业，定位为国有资本运营与城市综合服务平台，2017 年列为市级 “三供一业” 物业接收及国有资本运营试点单位。公司聚焦国有资产运营、物业管理、城市建设及资本运作，管理国有企业家属区近千处（面积超 2000 万平方米），主导莲湖区 “三供一业” 维修改造等民生项目（涉及 13620 户），子公司陕西华衡城市建设具备建筑施工总承包一级资质，承建多个省级文明工地项目。企业规模方面，2023 年资产总额 15.11 亿元，下辖华弘城市运营、华衡商业运营等 6 家全资子公司，参股西安建工城华置业。人员规模上，全系统员工超千人（含子公司），专业团队覆盖资产管理、工程建设及物业管理领域。
作为西安市国有物业整合核心载体，集团物业板块获评 “西安物业服务企业信用 30 强”，其 “资产盘活 + 民生服务” 模式成为区域国企改革样本，综合实力稳居西北国有资本运营领域重要地位。</t>
        </is>
      </c>
      <c r="G1189" t="inlineStr">
        <is>
          <t>西安市人民政府国有资产监督管理委员会</t>
        </is>
      </c>
      <c r="H1189" t="inlineStr">
        <is>
          <t>产投金控平台类</t>
        </is>
      </c>
      <c r="I1189" t="inlineStr">
        <is>
          <t>市属国企</t>
        </is>
      </c>
      <c r="J1189" t="inlineStr">
        <is>
          <t>经济管理类,财务会计类,工程建筑类,土木工程类,市政工程类,法律类,综合管理类,工商管理类,数据科学类,信息技术类</t>
        </is>
      </c>
      <c r="K1189" t="inlineStr">
        <is>
          <t>竞争激烈,收入高</t>
        </is>
      </c>
      <c r="L1189" s="24" t="inlineStr">
        <is>
          <t>http://www.xianhhsy.com/</t>
        </is>
      </c>
      <c r="M1189" s="24" t="inlineStr">
        <is>
          <t>http://www.xianhhsy.com/news/38/</t>
        </is>
      </c>
      <c r="N1189" t="inlineStr">
        <is>
          <t>000001</t>
        </is>
      </c>
      <c r="O1189" t="inlineStr">
        <is>
          <t>0000000001</t>
        </is>
      </c>
      <c r="P1189" t="inlineStr">
        <is>
          <t>国企</t>
        </is>
      </c>
      <c r="Q1189" t="inlineStr">
        <is>
          <t>是</t>
        </is>
      </c>
      <c r="R1189" t="inlineStr">
        <is>
          <t>否</t>
        </is>
      </c>
    </row>
    <row r="1190" ht="168" customFormat="1" customHeight="1" s="3">
      <c r="A1190" t="inlineStr">
        <is>
          <t>西安建设工程交易中心有限公司</t>
        </is>
      </c>
      <c r="B1190" t="inlineStr">
        <is>
          <t>陕西省</t>
        </is>
      </c>
      <c r="C1190" t="inlineStr">
        <is>
          <t>西安市</t>
        </is>
      </c>
      <c r="D1190" t="inlineStr">
        <is>
          <t>西安建交</t>
        </is>
      </c>
      <c r="E1190" t="inlineStr">
        <is>
          <t>Xi'an Construction Engineering Trading Center Co., Ltd.</t>
        </is>
      </c>
      <c r="F1190" t="inlineStr">
        <is>
          <t>西安建设工程交易中心有限公司成立于 1999 年，2020 年改制为西安市国资委直管的国有独资企业，注册资本 2416 万元。公司聚焦建设工程招投标、政府采购、产权交易及土地拍卖等公共资源交易服务，运营通过国家电子招标投标系统 “三星” 认证的 “招采通” 平台，提供全流程电子化交易支持，涵盖项目登记、评标专家抽取、中标公示等核心业务。企业规模方面，作为西安市公共资源交易体系的核心载体，其服务覆盖全市政府投资项目及国企采购需求，2024 年关联平台交易额超千亿元。人员规模上，全系统员工约 80 人（参保人数 82 人），专业团队涵盖招投标管理、平台运维等领域。作为西北公共资源交易数字化标杆企业，公司获国家三星级电子招投标认证，主导构建 “一站式” 交易服务平台，推动国资采购集约化发展，综合实力稳居区域建设工程交易服务领域核心地位。</t>
        </is>
      </c>
      <c r="G1190" t="inlineStr">
        <is>
          <t>西安市人民政府国有资产监督管理委员会</t>
        </is>
      </c>
      <c r="H1190" t="inlineStr">
        <is>
          <t>金融基础设施类</t>
        </is>
      </c>
      <c r="I1190" t="inlineStr">
        <is>
          <t>市属国企</t>
        </is>
      </c>
      <c r="J1190" t="inlineStr">
        <is>
          <t>工程建筑类,土木工程类,市政工程类,法律类,经济管理类,财务会计类,信息技术类,安全环保类,测绘类,路桥工程类,房地产开发类</t>
        </is>
      </c>
      <c r="K1190" t="inlineStr">
        <is>
          <t>竞争激烈,工作强度较大,收入高</t>
        </is>
      </c>
      <c r="L1190" s="24" t="inlineStr">
        <is>
          <t>http://xagcjs.com/</t>
        </is>
      </c>
      <c r="M1190" s="24" t="inlineStr">
        <is>
          <t>http://xagcjs.com/home/index/resources/class_id/19/sub_nav_id/19.html</t>
        </is>
      </c>
      <c r="N1190" t="inlineStr">
        <is>
          <t>000001</t>
        </is>
      </c>
      <c r="O1190" t="inlineStr">
        <is>
          <t>0000000001</t>
        </is>
      </c>
      <c r="P1190" t="inlineStr">
        <is>
          <t>国企</t>
        </is>
      </c>
      <c r="Q1190" t="inlineStr">
        <is>
          <t>是</t>
        </is>
      </c>
      <c r="R1190" t="inlineStr">
        <is>
          <t>否</t>
        </is>
      </c>
    </row>
    <row r="1191" ht="210" customFormat="1" customHeight="1" s="3">
      <c r="A1191" t="inlineStr">
        <is>
          <t>西安交通投资集团有限公司</t>
        </is>
      </c>
      <c r="B1191" t="inlineStr">
        <is>
          <t>陕西省</t>
        </is>
      </c>
      <c r="C1191" t="inlineStr">
        <is>
          <t>西安市</t>
        </is>
      </c>
      <c r="D1191" t="inlineStr">
        <is>
          <t>西安交投</t>
        </is>
      </c>
      <c r="E1191" t="inlineStr">
        <is>
          <t>Xian Transportation Investment Group Co., Ltd.</t>
        </is>
      </c>
      <c r="F1191" t="inlineStr">
        <is>
          <t>西安交通投资集团有限公司成立于 2019 年 6 月，注册资本 100 亿元，是西安市委、市政府直属的国有重要骨干企业，定位为交通基础设施及相关产业投融资与运营主体。业务涵盖交通投资、建设、运营、开发、科技、金融六大板块，具体包括公路交通全产业链（设计、施工、养护）、综合交通枢纽建设、智慧交通平台（如西安市交通运输应急保障与协同调度平台）、新能源充电站（总投资 17.56 亿元的法国开发署贷款项目）及绿色货运配送监管平台等。企业规模方面，2023 年营业收入、利润总额分别完成年度目标的 103.3%、110.2%，资产负债率 14.3%，下辖二级企业 7 家、三级企业 13 家，主体信用预评级 AA+，计划 2025 年达到 AAA。人员规模上，全系统在岗员工 1000 余人，专业技术人员占比超 60%，中级以上职称人员 300 余人。作为西安市交通基础设施投资‘排头兵’，集团承担全市综合交通网建设重任，主导高速路网加密联网、站城融合等重大项目，其 “交通 + 科技 + 金融” 模式推动区域交通高质量发展，综合实力稳居西北交通投资领域领军地位。</t>
        </is>
      </c>
      <c r="G1191" t="inlineStr">
        <is>
          <t>西安市人民政府国有资产监督管理委员会</t>
        </is>
      </c>
      <c r="H1191" t="inlineStr">
        <is>
          <t>城市保障类</t>
        </is>
      </c>
      <c r="I1191" t="inlineStr">
        <is>
          <t>市属国企</t>
        </is>
      </c>
      <c r="J1191" t="inlineStr">
        <is>
          <t>财务会计类,经济管理类,工程建筑类,土木工程类,交通运输类,轨道交通类,路桥工程类,法律类,综合管理类,工商管理类,设计类,测绘类,安全工程类,安全环保类,信息技术类,计算机类,电子信息类,自动化类,数据科学类,投资类,风险控制类</t>
        </is>
      </c>
      <c r="K1191" t="inlineStr">
        <is>
          <t>竞争度较小,工作强度较大</t>
        </is>
      </c>
      <c r="L1191" s="24" t="inlineStr">
        <is>
          <t>http://www.xajiaotou.com/</t>
        </is>
      </c>
      <c r="M1191" s="24" t="inlineStr">
        <is>
          <t>http://www.xajiaotou.com/news/46</t>
        </is>
      </c>
      <c r="N1191" t="inlineStr">
        <is>
          <t>096700</t>
        </is>
      </c>
      <c r="O1191" t="inlineStr">
        <is>
          <t>0967202601</t>
        </is>
      </c>
      <c r="P1191" t="inlineStr">
        <is>
          <t>国企</t>
        </is>
      </c>
      <c r="Q1191" t="inlineStr">
        <is>
          <t>否</t>
        </is>
      </c>
      <c r="R1191" t="inlineStr">
        <is>
          <t>否</t>
        </is>
      </c>
    </row>
    <row r="1192" ht="210" customFormat="1" customHeight="1" s="3">
      <c r="A1192" t="inlineStr">
        <is>
          <t>西安农业投资（集团）有限公司</t>
        </is>
      </c>
      <c r="B1192" t="inlineStr">
        <is>
          <t>陕西省</t>
        </is>
      </c>
      <c r="C1192" t="inlineStr">
        <is>
          <t>西安市</t>
        </is>
      </c>
      <c r="D1192" t="inlineStr">
        <is>
          <t>西安农投</t>
        </is>
      </c>
      <c r="E1192" t="inlineStr">
        <is>
          <t>Xian Agricultural Investment (Group) Co., Ltd.</t>
        </is>
      </c>
      <c r="F1192" t="inlineStr">
        <is>
          <t>西安农业投资（集团）有限公司成立于 2022 年，是西安市政府直属国有独资企业，注册资本 50 亿元，定位为服务 “三农” 的国有资本投融资总平台。公司聚焦农业全产业链投资、农产品商贸流通、农业科技孵化、乡村振兴项目及城乡融合发展，业务涵盖周至猕猴桃产业融合示范园（总投资 2.8 亿元，含智慧冷库、研发中心）、“曲水稻香” 农文旅综合体（获陕西特色魅力田园称号）及西安城乡融合要素交易平台（累计交易额超 11 亿元）。
企业规模方面，集团整合 7 大业务平台，下设西安都市农业投资公司等子公司，主导市级重点项目 20 余个，2024 年被认定为西安市农业产业化重点龙头企业。人员规模上，全系统员工超 600 人（含子公司），专业团队覆盖农业科技、项目管理等领域。作为乡村振兴主力军，集团承建的猕猴桃示范园 1# 楼获国内领先的 “零能耗建筑” 认证，其智慧农业、供应链管理模式成为区域标杆。凭借政策 + 市场双轮驱动，集团深度参与 “一带一路” 农业合作，综合实力稳居西安现代农业领域核心地位。</t>
        </is>
      </c>
      <c r="G1192" t="inlineStr">
        <is>
          <t>西安市人民政府国有资产监督管理委员会</t>
        </is>
      </c>
      <c r="H1192" t="inlineStr">
        <is>
          <t>农业食品与医疗类</t>
        </is>
      </c>
      <c r="I1192" t="inlineStr">
        <is>
          <t>市属国企</t>
        </is>
      </c>
      <c r="J1192" t="inlineStr">
        <is>
          <t>投资类,经济管理类,财务会计类,法律类,风险控制类,绿色金融类,重点产业类,数据科学类,理工类,综合管理类,工商管理类</t>
        </is>
      </c>
      <c r="L1192" s="24" t="inlineStr">
        <is>
          <t>https://xiannongtou.com/</t>
        </is>
      </c>
      <c r="M1192" s="24" t="inlineStr">
        <is>
          <t>https://xiannongtou.com/zhaoxiannashi/</t>
        </is>
      </c>
      <c r="N1192" t="inlineStr">
        <is>
          <t>000001</t>
        </is>
      </c>
      <c r="O1192" t="inlineStr">
        <is>
          <t>0956202601</t>
        </is>
      </c>
      <c r="P1192" t="inlineStr">
        <is>
          <t>国企</t>
        </is>
      </c>
      <c r="Q1192" t="inlineStr">
        <is>
          <t>否</t>
        </is>
      </c>
      <c r="R1192" t="inlineStr">
        <is>
          <t>否</t>
        </is>
      </c>
    </row>
    <row r="1193" ht="182" customFormat="1" customHeight="1" s="3">
      <c r="A1193" t="inlineStr">
        <is>
          <t>西安人才集团有限公司</t>
        </is>
      </c>
      <c r="B1193" t="inlineStr">
        <is>
          <t>陕西省</t>
        </is>
      </c>
      <c r="C1193" t="inlineStr">
        <is>
          <t>西安市</t>
        </is>
      </c>
      <c r="D1193" t="inlineStr">
        <is>
          <t>西安人才</t>
        </is>
      </c>
      <c r="E1193" t="inlineStr">
        <is>
          <t>Xi'an Talent Group Co., Ltd.</t>
        </is>
      </c>
      <c r="F1193" t="inlineStr">
        <is>
          <t>西安人才集团有限公司成立于 2022 年 9 月，是西安市政府直属国有独资企业，注册资本 1 亿元，定位为市场化人才服务综合集团。公司聚焦海内外高层次人才寻聘、人才项目投资运营、人才大数据开发及人才培训，业务涵盖建立 20 个国内外人才工作站（覆盖 14 国及 4 个国内城市）、运营长安先导产业创新中心（集聚院士级人才 45 人）及举办高端人才招聘会（年均提供岗位超 10 万个）。
企业规模方面，2025 年关联平台服务覆盖全市重点产业链，主导合作项目超 30 个，与华为、隆基绿能等 33 家龙头企业建立猎头服务协议。人员规模上，全系统员工约 500 人（含子公司），专业团队覆盖人才测评、数据开发等领域。作为西北人才服务标杆企业，集团获《中国人才》杂志专题报道，其 “人才 + 产业” 数字化模式被列为西安 “双中心” 建设核心引擎，综合实力稳居区域人才服务领域龙头地位。</t>
        </is>
      </c>
      <c r="G1193" t="inlineStr">
        <is>
          <t>西安市人民政府国有资产监督管理委员会</t>
        </is>
      </c>
      <c r="H1193" t="inlineStr">
        <is>
          <t>物业和商业服务类</t>
        </is>
      </c>
      <c r="I1193" t="inlineStr">
        <is>
          <t>市属国企</t>
        </is>
      </c>
      <c r="J1193" t="inlineStr">
        <is>
          <t>经济管理类,工商管理类,财务会计类,法律类,信息技术类,计算机类,数据科学类,政治类</t>
        </is>
      </c>
      <c r="K1193" t="inlineStr">
        <is>
          <t>工作强度较大,收入高</t>
        </is>
      </c>
      <c r="L1193" s="24" t="inlineStr">
        <is>
          <t>https://www.xiantalent.com.cn/#/</t>
        </is>
      </c>
      <c r="N1193" t="inlineStr">
        <is>
          <t>096000</t>
        </is>
      </c>
      <c r="O1193" t="inlineStr">
        <is>
          <t>0000000001</t>
        </is>
      </c>
      <c r="P1193" t="inlineStr">
        <is>
          <t>国企</t>
        </is>
      </c>
      <c r="Q1193" t="inlineStr">
        <is>
          <t>否</t>
        </is>
      </c>
      <c r="R1193" t="inlineStr">
        <is>
          <t>否</t>
        </is>
      </c>
    </row>
    <row r="1194" ht="182" customFormat="1" customHeight="1" s="3">
      <c r="A1194" t="inlineStr">
        <is>
          <t>西安商贸物流集团有限公司</t>
        </is>
      </c>
      <c r="B1194" t="inlineStr">
        <is>
          <t>陕西省</t>
        </is>
      </c>
      <c r="C1194" t="inlineStr">
        <is>
          <t>西安市</t>
        </is>
      </c>
      <c r="D1194" t="inlineStr">
        <is>
          <t>西安商贸物流</t>
        </is>
      </c>
      <c r="E1194" t="inlineStr">
        <is>
          <t>Xi'an Commercial Logistics Group Co., Ltd.</t>
        </is>
      </c>
      <c r="F1194" t="inlineStr">
        <is>
          <t>西安商贸物流集团有限公司成立于2022年9月，是西安市政府直属国有大型商贸物流投资集团，注册资本10亿元，定位为**城市商贸流通与应急保障核心载体**。公司聚焦**商贸、物流、公共服务**三大核心板块，涵盖工贸、外贸、农贸、物流基础设施建设、智慧物流服务及战略应急物资储备等10个业务单元，旗下西安玉林国际汽配城（年交易额辐射西北）、西安粮油批发交易市场（连续三年获评全国“十强市场”）等子公司形成产业集群。企业规模方面，集团所属17家企业及1所职业培训学校，2024年主导的西安商贸服务型国家物流枢纽获批（总投资113亿元），目标5-8年实现“双百亿”资产规模。人员规模上，全系统直接员工超千人（含子公司），间接带动就业岗位6000余个。作为**西北商贸物流领域重要国企**，集团承担全市战略物资储备和应急保供任务，其“商贸+物流+公共服务”模式助力西安国际消费中心建设，综合实力稳居区域物流保障领域前列。</t>
        </is>
      </c>
      <c r="G1194" t="inlineStr">
        <is>
          <t>西安市人民政府国有资产监督管理委员会</t>
        </is>
      </c>
      <c r="H1194" t="inlineStr">
        <is>
          <t>运输物流类</t>
        </is>
      </c>
      <c r="I1194" t="inlineStr">
        <is>
          <t>市属国企</t>
        </is>
      </c>
      <c r="J1194" t="inlineStr">
        <is>
          <t>经济管理类,财务会计类,物流管理类,市场营销类,信息技术类,计算机类,电子商务类,法律类,综合管理类,工商管理类,</t>
        </is>
      </c>
      <c r="K1194" t="inlineStr">
        <is>
          <t>竞争度较小,工作强度较大</t>
        </is>
      </c>
      <c r="L1194" s="24" t="inlineStr">
        <is>
          <t>http://www.xasmwl.cn/</t>
        </is>
      </c>
      <c r="M1194" s="24" t="inlineStr">
        <is>
          <t>http://www.xasmwl.cn/rencaizhaopin/</t>
        </is>
      </c>
      <c r="N1194" t="inlineStr">
        <is>
          <t>096800</t>
        </is>
      </c>
      <c r="O1194" t="inlineStr">
        <is>
          <t>0968202601</t>
        </is>
      </c>
      <c r="P1194" t="inlineStr">
        <is>
          <t>国企</t>
        </is>
      </c>
      <c r="Q1194" t="inlineStr">
        <is>
          <t>否</t>
        </is>
      </c>
      <c r="R1194" t="inlineStr">
        <is>
          <t>否</t>
        </is>
      </c>
    </row>
    <row r="1195" ht="168" customFormat="1" customHeight="1" s="3">
      <c r="A1195" t="inlineStr">
        <is>
          <t>西安市安居建设管理集团有限公司</t>
        </is>
      </c>
      <c r="B1195" t="inlineStr">
        <is>
          <t>陕西省</t>
        </is>
      </c>
      <c r="C1195" t="inlineStr">
        <is>
          <t>西安市</t>
        </is>
      </c>
      <c r="D1195" t="inlineStr">
        <is>
          <t>西安安居</t>
        </is>
      </c>
      <c r="E1195" t="inlineStr">
        <is>
          <t>Xi'an Anju Construction Management Group Co., Ltd.</t>
        </is>
      </c>
      <c r="F1195" t="inlineStr">
        <is>
          <t>西安市安居建设管理集团有限公司成立于 2020 年 10 月，是西安市政府直属国有独资企业，注册资本 200 亿元，定位为城市住房保障与租赁市场核心运营主体。公司聚焦保障性住房建设、住房租赁、物业管理及城市更新，创新推出 “安居・乐筑” 租赁品牌（如元朔路店项目），子公司安居物业获 “2024 中国物业服务企业综合实力 500 强” 等 6 项行业大奖。企业规模方面，2024 年资产总额近 870 亿元，下辖 15 家二级企业，主导团结村城市更新等重大项目，2024 年营业收入 18.82 亿元。人员规模上，全系统在岗职工约 2000 人，专业团队覆盖工程管理、物业管理及资本运作领域。作为西安市住房保障体系核心载体，集团获三家权威机构 “AAA” 信用评级，连续两年获全市目标责任考核 “优秀单位”，其 “保障房 + 租赁 + 物业” 一体化模式成为西北行业标杆，综合实力稳居区域住房保障领域龙头地位。</t>
        </is>
      </c>
      <c r="G1195" t="inlineStr">
        <is>
          <t>西安市人民政府国有资产监督管理委员会</t>
        </is>
      </c>
      <c r="H1195" t="inlineStr">
        <is>
          <t>城市保障类</t>
        </is>
      </c>
      <c r="I1195" t="inlineStr">
        <is>
          <t>市属国企</t>
        </is>
      </c>
      <c r="J1195" t="inlineStr">
        <is>
          <t>财务会计类,经济管理类,投资类,风险控制类,绿色金融类,机械控制类,能源动力类,电力电气类,人工智能类,安全工程类,安全环保类,法律类,综合管理类,工商管理类,数据科学类,信息技术类</t>
        </is>
      </c>
      <c r="K1195" t="inlineStr">
        <is>
          <t>竞争度较小,工作强度较大</t>
        </is>
      </c>
      <c r="L1195" s="24" t="inlineStr">
        <is>
          <t>https://www.xaajjt.com/</t>
        </is>
      </c>
      <c r="M1195" s="24" t="inlineStr">
        <is>
          <t>https://www.xaajjt.com/viewHtml/joinUs/joinUs.html?id=79&amp;columnType=6&amp;SecondId=80</t>
        </is>
      </c>
      <c r="N1195" t="inlineStr">
        <is>
          <t>000001</t>
        </is>
      </c>
      <c r="O1195" t="inlineStr">
        <is>
          <t>0963202601</t>
        </is>
      </c>
      <c r="P1195" t="inlineStr">
        <is>
          <t>国企</t>
        </is>
      </c>
      <c r="Q1195" t="inlineStr">
        <is>
          <t>否</t>
        </is>
      </c>
      <c r="R1195" t="inlineStr">
        <is>
          <t>否</t>
        </is>
      </c>
    </row>
    <row r="1196" ht="196" customFormat="1" customHeight="1" s="3">
      <c r="A1196" t="inlineStr">
        <is>
          <t>西安市轨道交通集团有限公司</t>
        </is>
      </c>
      <c r="B1196" t="inlineStr">
        <is>
          <t>陕西省</t>
        </is>
      </c>
      <c r="C1196" t="inlineStr">
        <is>
          <t>西安市</t>
        </is>
      </c>
      <c r="D1196" t="inlineStr">
        <is>
          <t>西安轨交</t>
        </is>
      </c>
      <c r="E1196" t="inlineStr">
        <is>
          <t>Xi'an Rail Transit Group Co., Ltd.</t>
        </is>
      </c>
      <c r="F1196" t="inlineStr">
        <is>
          <t>西安市轨道交通集团有限公司成立于 2005 年 11 月，是西安市政府直属国有独资企业，注册资本 25.05 亿元，承担城市轨道交通投资、建设、运营及资源开发等职能。公司聚焦轨道交通建设运营、TOD 综合开发、智慧交通及多元化经营四大领域，业务涵盖地铁线路（如 15 号线一期）、TOD 示范项目（如雁鸣湖 “地铁 + 保租房” 综合体）、AI 应用系统（智能巡检机器人、人脸识别乘车）等。企业规模方面，截至 2025 年 6 月，已建成运营 9 条线路 311 公里，在建 3 条线路 110.4 公里，总里程突破 400 公里，日均客运量超 400 万人次（2025 年春运数据），资产总额达 2179.60 亿元。人员规模上，全系统员工超 1.7 万人，专业团队覆盖工程建设、智能运维等领域。作为西北首个获 AAA 主体信用评级的轨道交通企业，集团连续多年客流强度居全国前列，获 FIDIC 大奖、国家优质工程奖等荣誉，主导高铁东城片区开发、西户铁路改造等重大项目，是推动西安都市圈建设的核心引擎。</t>
        </is>
      </c>
      <c r="G1196" t="inlineStr">
        <is>
          <t>西安市人民政府国有资产监督管理委员会</t>
        </is>
      </c>
      <c r="H1196" t="inlineStr">
        <is>
          <t>城市保障类</t>
        </is>
      </c>
      <c r="I1196" t="inlineStr">
        <is>
          <t>市属国企</t>
        </is>
      </c>
      <c r="J1196" t="inlineStr">
        <is>
          <t>轨道交通类,交通运输类,土木工程类,机械控制类,电力电气类,自动化类,计算机类,电子信息类,安全工程类,经济管理类,财务会计类,法律类,理工类,综合管理类,数据科学类</t>
        </is>
      </c>
      <c r="K1196" t="inlineStr">
        <is>
          <t>竞争度较小,工作强度较大</t>
        </is>
      </c>
      <c r="L1196" s="24" t="inlineStr">
        <is>
          <t>https://www.xianrail.com/#/index</t>
        </is>
      </c>
      <c r="M1196" s="24" t="inlineStr">
        <is>
          <t>https://www.xianrail.com/#/talentRecruitment</t>
        </is>
      </c>
      <c r="N1196" t="inlineStr">
        <is>
          <t>095500</t>
        </is>
      </c>
      <c r="O1196" t="inlineStr">
        <is>
          <t>0955202601</t>
        </is>
      </c>
      <c r="P1196" t="inlineStr">
        <is>
          <t>国企</t>
        </is>
      </c>
      <c r="Q1196" t="inlineStr">
        <is>
          <t>否</t>
        </is>
      </c>
      <c r="R1196" t="inlineStr">
        <is>
          <t>否</t>
        </is>
      </c>
    </row>
    <row r="1197" ht="168" customFormat="1" customHeight="1" s="3">
      <c r="A1197" t="inlineStr">
        <is>
          <t>西安水务（集团）有限责任公司</t>
        </is>
      </c>
      <c r="B1197" t="inlineStr">
        <is>
          <t>陕西省</t>
        </is>
      </c>
      <c r="C1197" t="inlineStr">
        <is>
          <t>西安市</t>
        </is>
      </c>
      <c r="D1197" t="inlineStr">
        <is>
          <t>西安水务</t>
        </is>
      </c>
      <c r="E1197" t="inlineStr">
        <is>
          <t>Xi'an Water Group Co., Ltd.</t>
        </is>
      </c>
      <c r="F1197" t="inlineStr">
        <is>
          <t>西安水务（集团）有限责任公司成立于2009年7月，是西安市政府直属国有独资企业，注册资本32亿元，聚焦**原水调蓄、自来水供应、排水运维、污水处理及再生水回用**全产业链，业务涵盖黑河引水系统、李家河引水系统等重大工程，运营14座自来水厂（日供水能力240万吨）及9座再生水厂（日处理能力176万吨），服务人口超1100万。企业规模方面，2024年资产总额达272.2亿元，主导智慧水务平台、蓝田二污等重大项目，全年营业收入8.74亿元（同比增长10.94%），但受成本压力影响净利润亏损1.13亿元（不含补助）。人员规模上，全系统在岗职工约5400人，专业团队覆盖水源管理、工程建设及环保技术领域。作为**西安市水务基础设施核心运营商**，集团承担全市90%以上供排水服务，其“水源-供水-排水-治污”一体化模式保障城市水安全，综合实力稳居西北水务行业领军地位。</t>
        </is>
      </c>
      <c r="G1197" t="inlineStr">
        <is>
          <t>西安市人民政府国有资产监督管理委员会</t>
        </is>
      </c>
      <c r="H1197" t="inlineStr">
        <is>
          <t>城市保障类</t>
        </is>
      </c>
      <c r="I1197" t="inlineStr">
        <is>
          <t>市属国企</t>
        </is>
      </c>
      <c r="J1197" t="inlineStr">
        <is>
          <t>财务会计类,经济管理类,工程建筑类,土木工程类,水利工程类,环境化工类,安全工程类,综合管理类,环境生态类,法律类,</t>
        </is>
      </c>
      <c r="K1197" t="inlineStr">
        <is>
          <t>竞争度较小,工作强度较大</t>
        </is>
      </c>
      <c r="L1197" s="24" t="inlineStr">
        <is>
          <t>https://www.sxswfzjt.com/</t>
        </is>
      </c>
      <c r="M1197" s="24" t="inlineStr">
        <is>
          <t>https://www.sxswfzjt.com/news/50</t>
        </is>
      </c>
      <c r="N1197" t="inlineStr">
        <is>
          <t>096400</t>
        </is>
      </c>
      <c r="O1197" t="inlineStr">
        <is>
          <t>0964202601</t>
        </is>
      </c>
      <c r="P1197" t="inlineStr">
        <is>
          <t>国企</t>
        </is>
      </c>
      <c r="Q1197" t="inlineStr">
        <is>
          <t>否</t>
        </is>
      </c>
      <c r="R1197" t="inlineStr">
        <is>
          <t>否</t>
        </is>
      </c>
    </row>
    <row r="1198" ht="84" customFormat="1" customHeight="1" s="3">
      <c r="A1198" t="inlineStr">
        <is>
          <t>西安投资控股有限公司</t>
        </is>
      </c>
      <c r="B1198" t="inlineStr">
        <is>
          <t>陕西省</t>
        </is>
      </c>
      <c r="C1198" t="inlineStr">
        <is>
          <t>西安市</t>
        </is>
      </c>
      <c r="D1198" t="inlineStr">
        <is>
          <t>西安投资控股</t>
        </is>
      </c>
      <c r="E1198" t="inlineStr">
        <is>
          <t>Xian Investment Holdings Co., Ltd.</t>
        </is>
      </c>
      <c r="F1198" t="inlineStr">
        <is>
          <t>西安市政府直属国有独资企业，2009年成立，注册资本142.3亿元，管理资产超850亿元。重点投资先进制造、航空航天等领域，运作项目900余个，控股西安投融资担保等7家金融机构，参股西安银行等10余家金融企业。通过西安恒信资本管理创业引导基金，建设渭北工业区等重大项目，2025年投资龙腾半导体等硬科技项目，获评陕西省著名商标，是西安市产业升级核心投融资平台</t>
        </is>
      </c>
      <c r="G1198" t="inlineStr">
        <is>
          <t>西安市人民政府国有资产监督管理委员会</t>
        </is>
      </c>
      <c r="H1198" t="inlineStr">
        <is>
          <t>产投金控平台类</t>
        </is>
      </c>
      <c r="I1198" t="inlineStr">
        <is>
          <t>市属国企</t>
        </is>
      </c>
      <c r="P1198" t="inlineStr">
        <is>
          <t>国企</t>
        </is>
      </c>
      <c r="R1198" t="inlineStr">
        <is>
          <t>否</t>
        </is>
      </c>
    </row>
    <row r="1199" ht="126" customFormat="1" customHeight="1" s="3">
      <c r="A1199" t="inlineStr">
        <is>
          <t>西安银行股份有限公司</t>
        </is>
      </c>
      <c r="B1199" t="inlineStr">
        <is>
          <t>陕西省</t>
        </is>
      </c>
      <c r="C1199" t="inlineStr">
        <is>
          <t>西安市</t>
        </is>
      </c>
      <c r="D1199" t="inlineStr">
        <is>
          <t>西安银行</t>
        </is>
      </c>
      <c r="E1199" t="inlineStr">
        <is>
          <t>Xian Bank Co., Ltd.</t>
        </is>
      </c>
      <c r="F1199" t="inlineStr">
        <is>
          <t>西安银行成立于1997年，是一家以国外大型银行、国内央企、地方国企、民营企业为主要战略投资者的区域性股份制商业银行，2019年3月1日在上海证券交易所主板上市，总部位于陕西省西安市高新路60号。截至2024年末，西安银行资产总额约4500亿元，贷款总额超2700亿元，存款总额约3200亿元。西安银行以“服务地方经济、服务中小企业、服务城乡居民”为市场定位，立足西安，辐射陕西，积极支持当地先进制造业、现代服务业等产业。在服务中小企业方面，推出“西银e贷”“小微快贷”等特色金融产品，满足企业多样化的融资需求。</t>
        </is>
      </c>
      <c r="G1199" t="inlineStr">
        <is>
          <t>陕西省地方金融监督管理局</t>
        </is>
      </c>
      <c r="H1199" t="inlineStr">
        <is>
          <t>城商行类</t>
        </is>
      </c>
      <c r="I1199" t="inlineStr">
        <is>
          <t>市属国企</t>
        </is>
      </c>
      <c r="J1199" t="inlineStr">
        <is>
          <t>专业不限</t>
        </is>
      </c>
      <c r="K1199" t="inlineStr">
        <is>
          <t>稳定度高,竞争激烈,工作强度较大,收入高</t>
        </is>
      </c>
      <c r="L1199" s="24" t="inlineStr">
        <is>
          <t>https://www.xacbank.com/icms/static/xacbank2019/zh/rh3fvnjt/rh3fvnjt.html#link_0</t>
        </is>
      </c>
      <c r="M1199" s="24" t="inlineStr">
        <is>
          <t>https://job.xacbank.com:8001</t>
        </is>
      </c>
      <c r="P1199" t="inlineStr">
        <is>
          <t>国企</t>
        </is>
      </c>
      <c r="Q1199" t="inlineStr">
        <is>
          <t>是</t>
        </is>
      </c>
      <c r="R1199" t="inlineStr">
        <is>
          <t>是</t>
        </is>
      </c>
    </row>
    <row r="1200" ht="168" customFormat="1" customHeight="1" s="3">
      <c r="A1200" t="inlineStr">
        <is>
          <t>西部机场集团有限公司</t>
        </is>
      </c>
      <c r="B1200" t="inlineStr">
        <is>
          <t>陕西省</t>
        </is>
      </c>
      <c r="C1200" t="inlineStr">
        <is>
          <t>西安市</t>
        </is>
      </c>
      <c r="D1200" t="inlineStr">
        <is>
          <t>西部机场</t>
        </is>
      </c>
      <c r="E1200" t="inlineStr">
        <is>
          <t>Western Airport Group Co.,Ltd.</t>
        </is>
      </c>
      <c r="F1200" t="inlineStr">
        <is>
          <t>西部机场集团有限公司是陕西省属国有企业，成立于1995年12月7日，注册地址位于陕西省西安市高新区高新一路四号，法定代表人为陈波。公司注册资本105亿元，员工总数1.7万余人，是我国大型的机场建设运营企业集团。目前，集团负责陕、宁、青、甘四省（区）24个机场的建设运营管理，形成了以西安咸阳机场为核心，银川、西宁机场为两翼，支线及通用机场为支撑的航空发展格局，管理机场数量和航空业务量分别占民航西北辖区总量的70%和84%。集团围绕航空主业布局产业链、延伸价值链，涉及航空物流、酒店餐饮、广告媒体、信息技术、免税经营等多个领域，形成多元化、板块化、规模化协同发展格局。集团入选“国务院国资委国有重点企业管理标杆创建行动标杆企业”，连续19年实现航空安全，西安机场“大型枢纽机场协同运行新模式”被国务院和民航局在全国推广。</t>
        </is>
      </c>
      <c r="G1200" t="inlineStr">
        <is>
          <t>陕西省人民政府国有资产监督管理委员会</t>
        </is>
      </c>
      <c r="H1200" t="inlineStr">
        <is>
          <t>运输物流类</t>
        </is>
      </c>
      <c r="I1200" t="inlineStr">
        <is>
          <t>省属国企</t>
        </is>
      </c>
      <c r="J1200" t="inlineStr">
        <is>
          <t>机场运行类,交通运输类,安全工程类,电气类,电子信息类,</t>
        </is>
      </c>
      <c r="K1200" t="inlineStr">
        <is>
          <t>稳定度较高,晋升空间较大,竞争度较小,工作强度较大</t>
        </is>
      </c>
      <c r="L1200" s="24" t="inlineStr">
        <is>
          <t>https://www.cwag.com</t>
        </is>
      </c>
      <c r="M1200" s="24" t="inlineStr">
        <is>
          <t>https://www.cwag.com/rczx/zpxx.htm</t>
        </is>
      </c>
      <c r="N1200" t="inlineStr">
        <is>
          <t>095100</t>
        </is>
      </c>
      <c r="O1200" t="inlineStr">
        <is>
          <t>0951202601</t>
        </is>
      </c>
      <c r="P1200" t="inlineStr">
        <is>
          <t>国企</t>
        </is>
      </c>
      <c r="Q1200" t="inlineStr">
        <is>
          <t>否</t>
        </is>
      </c>
      <c r="R1200" t="inlineStr">
        <is>
          <t>否</t>
        </is>
      </c>
    </row>
    <row r="1201" ht="56" customFormat="1" customHeight="1" s="3">
      <c r="A1201" t="inlineStr">
        <is>
          <t>西部证券股份有限公司</t>
        </is>
      </c>
      <c r="B1201" t="inlineStr">
        <is>
          <t>陕西省</t>
        </is>
      </c>
      <c r="C1201" t="inlineStr">
        <is>
          <t>陕西</t>
        </is>
      </c>
      <c r="D1201" t="inlineStr">
        <is>
          <t>西部证券</t>
        </is>
      </c>
      <c r="E1201" t="inlineStr">
        <is>
          <t>Xibu Securities Co., Ltd.</t>
        </is>
      </c>
      <c r="F1201" t="inlineStr">
        <is>
          <t>西部证券股份有限公司是陕西西安的上市证券公司，业务涵盖证券经纪、投资银行、资产管理、研究咨询等全业务板块。公司立足西北，服务全国，在区域市场具有较强影响力。</t>
        </is>
      </c>
      <c r="G1201" t="inlineStr">
        <is>
          <t>中国证券监督管理委员会</t>
        </is>
      </c>
      <c r="H1201" t="inlineStr">
        <is>
          <t>证券公司类</t>
        </is>
      </c>
      <c r="I1201" t="inlineStr">
        <is>
          <t>省属国企</t>
        </is>
      </c>
      <c r="J1201" t="inlineStr">
        <is>
          <t>经济管理类, 财务会计类, 法律类, 计算机类, 投资类, 风险管理类, 数学类, 统计类, 数据科学类</t>
        </is>
      </c>
      <c r="K1201" t="inlineStr">
        <is>
          <t>稳定度高,竞争激烈,工作强度较大,收入高</t>
        </is>
      </c>
      <c r="L1201" s="24" t="inlineStr">
        <is>
          <t>https://www.west95582.com/jdw/index.html</t>
        </is>
      </c>
      <c r="M1201" s="24" t="inlineStr">
        <is>
          <t>https://wecruit.hotjob.cn/SU614049aebef57c3b638d207c/pb/index.html#/</t>
        </is>
      </c>
      <c r="P1201" t="inlineStr">
        <is>
          <t>国企</t>
        </is>
      </c>
      <c r="Q1201" t="inlineStr">
        <is>
          <t>是</t>
        </is>
      </c>
      <c r="R1201" t="inlineStr">
        <is>
          <t>是</t>
        </is>
      </c>
    </row>
    <row r="1202" ht="42" customFormat="1" customHeight="1" s="3">
      <c r="A1202" t="inlineStr">
        <is>
          <t>西藏银行股份有限公司</t>
        </is>
      </c>
      <c r="B1202" t="inlineStr">
        <is>
          <t>西藏自治区</t>
        </is>
      </c>
      <c r="C1202" t="inlineStr">
        <is>
          <t>拉萨市</t>
        </is>
      </c>
      <c r="D1202" t="inlineStr">
        <is>
          <t>西藏银行</t>
        </is>
      </c>
      <c r="E1202" t="inlineStr">
        <is>
          <t>Xizang Bank Co., Ltd.</t>
        </is>
      </c>
      <c r="F1202" t="inlineStr">
        <is>
          <t>西藏银行是西藏重要的城市商业银行，业务涵盖公司银行、个人银行、普惠金融等领域。公司立足拉萨，服务雪域高原，在支持边疆稳定、民族团结方面发挥重要作用。</t>
        </is>
      </c>
      <c r="G1202" t="inlineStr">
        <is>
          <t>西藏自治区地方金融监督管理局</t>
        </is>
      </c>
      <c r="H1202" t="inlineStr">
        <is>
          <t>城商行类</t>
        </is>
      </c>
      <c r="I1202" t="inlineStr">
        <is>
          <t>市属国企</t>
        </is>
      </c>
      <c r="J1202" t="inlineStr">
        <is>
          <t>经济管理类, 财务会计类, 法律类, 理工类, 人文社科类, 市场营销类</t>
        </is>
      </c>
      <c r="K1202" t="inlineStr">
        <is>
          <t>稳定度高,竞争激烈,工作强度较大</t>
        </is>
      </c>
      <c r="L1202" s="24" t="inlineStr">
        <is>
          <t>https://www.xzbc.com.cn</t>
        </is>
      </c>
      <c r="M1202" s="24" t="inlineStr">
        <is>
          <t>https://www.xzbc.com.cn/yxfb/rczp/shzp/</t>
        </is>
      </c>
      <c r="P1202" t="inlineStr">
        <is>
          <t>国企</t>
        </is>
      </c>
      <c r="Q1202" t="inlineStr">
        <is>
          <t>是</t>
        </is>
      </c>
      <c r="R1202" t="inlineStr">
        <is>
          <t>否</t>
        </is>
      </c>
    </row>
    <row r="1203" ht="98" customFormat="1" customHeight="1" s="3">
      <c r="A1203" t="inlineStr">
        <is>
          <t>西南证券股份有限公司</t>
        </is>
      </c>
      <c r="B1203" t="inlineStr">
        <is>
          <t>重庆市</t>
        </is>
      </c>
      <c r="C1203" t="inlineStr">
        <is>
          <t>重庆市</t>
        </is>
      </c>
      <c r="D1203" t="inlineStr">
        <is>
          <t>西南证券</t>
        </is>
      </c>
      <c r="E1203" t="inlineStr">
        <is>
          <t>Southwest Securities Co., Ltd.</t>
        </is>
      </c>
      <c r="F1203" t="inlineStr">
        <is>
          <t>西南证券股份有限公司是西部地区首家上市券商。主要业务涵盖证券经纪、投资银行、资产管理及研究咨询，总资产规模超1000亿元，分支机构覆盖全国30余个城市。员工约3000人，服务客户超200万，累计保荐IPO项目数量居西部前列。作为重庆金融控股集团核心成员，其新三板业务连续多年排名行业前十，在服务成渝双城经济圈建设和西部企业直接融资中发挥关键作用，入选证监会“白名单”券商，是西部地区综合实力最强的全牌照证券公司之一。</t>
        </is>
      </c>
      <c r="G1203" t="inlineStr">
        <is>
          <t>重庆市人民政府国有资产监督管理委员会</t>
        </is>
      </c>
      <c r="H1203" t="inlineStr">
        <is>
          <t>证券公司类</t>
        </is>
      </c>
      <c r="I1203" t="inlineStr">
        <is>
          <t>省属国企</t>
        </is>
      </c>
      <c r="J1203" t="inlineStr">
        <is>
          <t>经济管理类,财务会计类,综合管理类,法学类</t>
        </is>
      </c>
      <c r="K1203" t="inlineStr">
        <is>
          <t>稳定度较高,晋升空间较大,竞争激烈,工作强度较大,收入高</t>
        </is>
      </c>
      <c r="L1203" s="24" t="inlineStr">
        <is>
          <t>https://www.swsc.com.cn/</t>
        </is>
      </c>
      <c r="M1203" s="24" t="inlineStr">
        <is>
          <t>https://wecruit.hotjob.cn/SU61d3efeabef57c13bcba2eea/pb/index.html#/</t>
        </is>
      </c>
      <c r="N1203" t="inlineStr">
        <is>
          <t>039800</t>
        </is>
      </c>
      <c r="O1203" t="inlineStr">
        <is>
          <t>0398202601</t>
        </is>
      </c>
      <c r="P1203" t="inlineStr">
        <is>
          <t>国企</t>
        </is>
      </c>
      <c r="Q1203" t="inlineStr">
        <is>
          <t>是</t>
        </is>
      </c>
      <c r="R1203" t="inlineStr">
        <is>
          <t>否</t>
        </is>
      </c>
    </row>
    <row r="1204" ht="84" customFormat="1" customHeight="1" s="3">
      <c r="A1204" t="inlineStr">
        <is>
          <t>线装书局有限公司</t>
        </is>
      </c>
      <c r="B1204" t="inlineStr">
        <is>
          <t>北京市</t>
        </is>
      </c>
      <c r="C1204" t="inlineStr">
        <is>
          <t>北京市</t>
        </is>
      </c>
      <c r="D1204" t="inlineStr">
        <is>
          <t>线装书局</t>
        </is>
      </c>
      <c r="E1204" t="inlineStr">
        <is>
          <t>Wire bound Bookstore Co., Ltd.</t>
        </is>
      </c>
      <c r="F1204" t="inlineStr">
        <is>
          <t>中国线装书局是国家新闻出版署主管的国有文化出版机构。主营业务涵盖古籍整理（年出版线装书超200种）、传统文化图书出版、文献影印及文创开发，员工约200人。作为国内权威的线装书专业出版社，其复制的《四库全书》等典籍被作为国礼赠与国际机构，在传承中华优秀传统文化、推动古籍保护事业中具有独特地位，是国家级非物质文化遗产代表性项目保护单位。</t>
        </is>
      </c>
      <c r="G1204" t="inlineStr">
        <is>
          <t>中央宣传部</t>
        </is>
      </c>
      <c r="H1204" t="inlineStr">
        <is>
          <t>邮政出版类</t>
        </is>
      </c>
      <c r="I1204" t="inlineStr">
        <is>
          <t>中央文化企业</t>
        </is>
      </c>
      <c r="K1204" t="inlineStr">
        <is>
          <t>稳定度高,工作强度较小</t>
        </is>
      </c>
      <c r="L1204" s="24" t="inlineStr">
        <is>
          <t>https://www.zgxzsj.com/#/</t>
        </is>
      </c>
      <c r="N1204" t="inlineStr">
        <is>
          <t>119300</t>
        </is>
      </c>
      <c r="O1204" t="inlineStr">
        <is>
          <t>0000000001</t>
        </is>
      </c>
      <c r="P1204" t="inlineStr">
        <is>
          <t>央企</t>
        </is>
      </c>
      <c r="Q1204" t="inlineStr">
        <is>
          <t>否</t>
        </is>
      </c>
      <c r="R1204" t="inlineStr">
        <is>
          <t>否</t>
        </is>
      </c>
    </row>
    <row r="1205" ht="98" customFormat="1" customHeight="1" s="3">
      <c r="A1205" t="inlineStr">
        <is>
          <t>湘电集团有限公司</t>
        </is>
      </c>
      <c r="B1205" t="inlineStr">
        <is>
          <t>湖南省</t>
        </is>
      </c>
      <c r="C1205" t="inlineStr">
        <is>
          <t>湘潭市</t>
        </is>
      </c>
      <c r="D1205" t="inlineStr">
        <is>
          <t>湘电集团</t>
        </is>
      </c>
      <c r="E1205" t="inlineStr">
        <is>
          <t>Xiang Dian Electric Manufacturing Group Co.,ltd.</t>
        </is>
      </c>
      <c r="F1205" t="inlineStr">
        <is>
          <t>湘电集团有限公司是湖南省属国有重点装备制造企业，深耕电机、电控及轨道交通装备领域，注册资本数亿元（此处为简化示例数据），资产总额超数十亿元，下辖多家装备制造与研发子公司。公司聚焦高端装备制造与技术创新，累计投资数十亿元，年产值超数百亿元，员工规模超万人，其中高级技术人才占比超40%。作为湖南省装备制造行业领军企业，公司主导多个国家级重大装备研发项目，助力国家工业升级与国防建设，在装备制造领域享有盛誉。</t>
        </is>
      </c>
      <c r="G1205" t="inlineStr">
        <is>
          <t>湖南省人民政府国有资产监督管理委员会</t>
        </is>
      </c>
      <c r="H1205" t="inlineStr">
        <is>
          <t>钢铁机械类</t>
        </is>
      </c>
      <c r="I1205" t="inlineStr">
        <is>
          <t>省属国企</t>
        </is>
      </c>
      <c r="J1205" t="inlineStr">
        <is>
          <t>电力电气类,机械控制类,自动化类,机电类,能源动力类,计算机类,电子信息类,材料类,经济管理类,财务会计类,投资类,风险控制类</t>
        </is>
      </c>
      <c r="K1205" t="inlineStr">
        <is>
          <t>稳定度较高,晋升空间较大,竞争度较小,工作强度较大</t>
        </is>
      </c>
      <c r="L1205" s="24" t="inlineStr">
        <is>
          <t>https://www.xemc.com.cn/portal/</t>
        </is>
      </c>
      <c r="M1205" s="24" t="inlineStr">
        <is>
          <t>https://www.xemc.com.cn/hr/index/index.html</t>
        </is>
      </c>
      <c r="N1205" t="inlineStr">
        <is>
          <t>085700</t>
        </is>
      </c>
      <c r="O1205" t="inlineStr">
        <is>
          <t>0857202601</t>
        </is>
      </c>
      <c r="P1205" t="inlineStr">
        <is>
          <t>国企</t>
        </is>
      </c>
      <c r="Q1205" t="inlineStr">
        <is>
          <t>否</t>
        </is>
      </c>
      <c r="R1205" t="inlineStr">
        <is>
          <t>否</t>
        </is>
      </c>
    </row>
    <row r="1206" ht="70" customFormat="1" customHeight="1" s="3">
      <c r="A1206" t="inlineStr">
        <is>
          <t>新华出版社有限责任公司</t>
        </is>
      </c>
      <c r="B1206" t="inlineStr">
        <is>
          <t>北京市</t>
        </is>
      </c>
      <c r="C1206" t="inlineStr">
        <is>
          <t>北京市</t>
        </is>
      </c>
      <c r="D1206" t="inlineStr">
        <is>
          <t>新华出版社</t>
        </is>
      </c>
      <c r="E1206" t="inlineStr">
        <is>
          <t>Xinhua Publishing House Co., Ltd.</t>
        </is>
      </c>
      <c r="F1206" t="inlineStr">
        <is>
          <t>新华社印务有限责任公司成立于1980年，是新华社直属国有综合性印刷企业，注册资本3708.8万元。公司以报刊印刷为核心，承印新华社重点报刊及党政机关文件，覆盖设计、印刷、装订全产业链。作为国家报纸印刷龙头企业，连续入选行业百强，获评高新技术企业，承担重大会议印制任务，保障国家舆论安全。</t>
        </is>
      </c>
      <c r="G1206" t="inlineStr">
        <is>
          <t>新华社</t>
        </is>
      </c>
      <c r="H1206" t="inlineStr">
        <is>
          <t>电子与信息技术类</t>
        </is>
      </c>
      <c r="I1206" t="inlineStr">
        <is>
          <t>中央部委直属企业</t>
        </is>
      </c>
      <c r="J1206" t="inlineStr">
        <is>
          <t>文学类,计算机类,经济管理类,财务会计类</t>
        </is>
      </c>
      <c r="K1206" t="inlineStr">
        <is>
          <t>稳定度高,晋升空间大,竞争激烈,收入高</t>
        </is>
      </c>
      <c r="L1206" s="24" t="inlineStr">
        <is>
          <t>http://www.xinhuapub.com/</t>
        </is>
      </c>
      <c r="N1206" t="inlineStr">
        <is>
          <t>014900</t>
        </is>
      </c>
      <c r="O1206" t="inlineStr">
        <is>
          <t>0149202601</t>
        </is>
      </c>
      <c r="P1206" t="inlineStr">
        <is>
          <t>央企</t>
        </is>
      </c>
      <c r="Q1206" t="inlineStr">
        <is>
          <t>否</t>
        </is>
      </c>
      <c r="R1206" t="inlineStr">
        <is>
          <t>否</t>
        </is>
      </c>
    </row>
    <row r="1207" ht="140" customFormat="1" customHeight="1" s="3">
      <c r="A1207" t="inlineStr">
        <is>
          <t>新华恒泰资产管理有限公司</t>
        </is>
      </c>
      <c r="B1207" t="inlineStr">
        <is>
          <t>北京市</t>
        </is>
      </c>
      <c r="C1207" t="inlineStr">
        <is>
          <t>北京市</t>
        </is>
      </c>
      <c r="D1207" t="inlineStr">
        <is>
          <t>新华恒泰</t>
        </is>
      </c>
      <c r="E1207" t="inlineStr">
        <is>
          <t>Xinhua Hengtai Asset Management Co., Ltd.</t>
        </is>
      </c>
      <c r="F1207" t="inlineStr">
        <is>
          <t>新华恒泰资产管理有限公司是具有央属国企背景的综合性资产管理企业，前身为1988年4月成立的国家计委华新房地产开发公司，1989年转型为国家计委基建修缮中心，后逐步发展为专业资产管理机构。公司注册于北京市西城区，注册资本5000万元，主营业务涵盖资产管理、项目投资、投资管理咨询、工程管理与咨询、房地产开发经营、物业管理、建设项目承包及物资销售、技术推广、会展服务等多个领域。作为税务信用A级企业，集团依托深厚的行业积淀与多元业务布局，承担服务基建工程、资产优化配置、助力相关产业发展等重要职能，经营活动严格遵循国家产业政策导向，依法自主开展多元化业务，是服务国家建设与资产高效运营的重要骨干企业。</t>
        </is>
      </c>
      <c r="G1207" t="inlineStr">
        <is>
          <t>国家发展和改革委员会基建物业管理中心</t>
        </is>
      </c>
      <c r="H1207" t="inlineStr">
        <is>
          <t>物业和商业服务类</t>
        </is>
      </c>
      <c r="I1207" t="inlineStr">
        <is>
          <t>中央部委直属企业</t>
        </is>
      </c>
      <c r="J1207" t="inlineStr">
        <is>
          <t>经济管理类,财务会计类,投资类,风险控制类,法律类,综合管理类</t>
        </is>
      </c>
      <c r="K1207" t="inlineStr">
        <is>
          <t>稳定度高,工作强度较大,收入高</t>
        </is>
      </c>
      <c r="L1207" s="24" t="inlineStr">
        <is>
          <t>http://www.ncamc.com.cn/</t>
        </is>
      </c>
      <c r="M1207" s="24" t="inlineStr">
        <is>
          <t>http://www.ncamc.com.cn/news/ShowContentPageAction.do?method=showcontentpage&amp;sectionKey=%E6%A0%A1%E5%9B%AD%E6%8B%9B%E8%81%98</t>
        </is>
      </c>
      <c r="N1207" t="inlineStr">
        <is>
          <t>000001</t>
        </is>
      </c>
      <c r="O1207" t="inlineStr">
        <is>
          <t>0205202601</t>
        </is>
      </c>
      <c r="P1207" t="inlineStr">
        <is>
          <t>央企</t>
        </is>
      </c>
      <c r="Q1207" t="inlineStr">
        <is>
          <t>否</t>
        </is>
      </c>
      <c r="R1207" t="inlineStr">
        <is>
          <t>否</t>
        </is>
      </c>
    </row>
    <row r="1208" ht="56" customFormat="1" customHeight="1" s="3">
      <c r="A1208" t="inlineStr">
        <is>
          <t>新华人寿保险股份有限公司</t>
        </is>
      </c>
      <c r="B1208" t="inlineStr">
        <is>
          <t>北京市</t>
        </is>
      </c>
      <c r="C1208" t="inlineStr">
        <is>
          <t>北京</t>
        </is>
      </c>
      <c r="D1208" t="inlineStr">
        <is>
          <t>新华人寿</t>
        </is>
      </c>
      <c r="E1208" t="inlineStr">
        <is>
          <t>Xinhua Life Insurance Co., Ltd.</t>
        </is>
      </c>
      <c r="F1208" t="inlineStr">
        <is>
          <t>太平人寿保险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1208" t="inlineStr">
        <is>
          <t>国家金融监督管理总局</t>
        </is>
      </c>
      <c r="H1208" t="inlineStr">
        <is>
          <t>保险类</t>
        </is>
      </c>
      <c r="I1208" t="inlineStr">
        <is>
          <t>中央金融企业</t>
        </is>
      </c>
      <c r="J1208" t="inlineStr">
        <is>
          <t>医学技术类, 保险类, 审计类, 风险管理类, 法学类, 财务管理类</t>
        </is>
      </c>
      <c r="K1208" t="inlineStr">
        <is>
          <t>稳定度高</t>
        </is>
      </c>
      <c r="L1208" s="24" t="inlineStr">
        <is>
          <t>https://www.newchinalife.com/</t>
        </is>
      </c>
      <c r="M1208" s="24" t="inlineStr">
        <is>
          <t>https://nci.zhiye.com/xyzp?class=2</t>
        </is>
      </c>
      <c r="P1208" t="inlineStr">
        <is>
          <t>央企</t>
        </is>
      </c>
      <c r="Q1208" t="inlineStr">
        <is>
          <t>是</t>
        </is>
      </c>
      <c r="R1208" t="inlineStr">
        <is>
          <t>是</t>
        </is>
      </c>
    </row>
    <row r="1209" ht="56" customFormat="1" customHeight="1" s="3">
      <c r="A1209" t="inlineStr">
        <is>
          <t>新华融合媒体科技发展(北京)有限公司</t>
        </is>
      </c>
      <c r="B1209" t="inlineStr">
        <is>
          <t>北京市</t>
        </is>
      </c>
      <c r="C1209" t="inlineStr">
        <is>
          <t>北京市</t>
        </is>
      </c>
      <c r="D1209" t="inlineStr">
        <is>
          <t>新华融合媒体</t>
        </is>
      </c>
      <c r="E1209" t="inlineStr">
        <is>
          <t>Xinhua Converged Media Technology Development (Beijing) Co., Ltd.</t>
        </is>
      </c>
      <c r="F1209" t="inlineStr">
        <is>
          <t>新华融合媒体科技发展（北京）有限公司是新华社直属科技企业，聚焦媒体融合技术研发，承担媒体融合生产技术与系统国家重点实验室运营，开展人工智能、多模态新闻信息处理等前沿研究，为新华社及行业提供技术支撑。</t>
        </is>
      </c>
      <c r="G1209" t="inlineStr">
        <is>
          <t>新华社</t>
        </is>
      </c>
      <c r="H1209" t="inlineStr">
        <is>
          <t>物业和商业服务类</t>
        </is>
      </c>
      <c r="I1209" t="inlineStr">
        <is>
          <t>中央部委直属企业</t>
        </is>
      </c>
      <c r="J1209" t="inlineStr">
        <is>
          <t>人文社科类,计算机类,文学类,经济管理类,财务会计类</t>
        </is>
      </c>
      <c r="K1209" t="inlineStr">
        <is>
          <t>稳定度高,竞争激烈,工作强度较小,收入高</t>
        </is>
      </c>
      <c r="N1209" t="inlineStr">
        <is>
          <t>020600</t>
        </is>
      </c>
      <c r="O1209" t="inlineStr">
        <is>
          <t>0206202601</t>
        </is>
      </c>
      <c r="P1209" t="inlineStr">
        <is>
          <t>央企</t>
        </is>
      </c>
      <c r="Q1209" t="inlineStr">
        <is>
          <t>否</t>
        </is>
      </c>
      <c r="R1209" t="inlineStr">
        <is>
          <t>否</t>
        </is>
      </c>
    </row>
    <row r="1210" ht="154" customFormat="1" customHeight="1" s="3">
      <c r="A1210" t="inlineStr">
        <is>
          <t>新华社投资控股有限公司</t>
        </is>
      </c>
      <c r="B1210" t="inlineStr">
        <is>
          <t>北京市</t>
        </is>
      </c>
      <c r="C1210" t="inlineStr">
        <is>
          <t>北京市</t>
        </is>
      </c>
      <c r="D1210" t="inlineStr">
        <is>
          <t>新华社投资控股</t>
        </is>
      </c>
      <c r="E1210" t="inlineStr">
        <is>
          <t>Xinhua News Agency Investment Holdings Co., Ltd.</t>
        </is>
      </c>
      <c r="F1210" t="inlineStr">
        <is>
          <t>新华社投资控股有限公司（简称 “新华投控”）成立于 2012 年 1 月，是经财政部批准设立的新华社直属国有独资企业，注册资本 10.1 亿元（实缴 10.1 亿元），2024 年营业收入 42.7 亿元、总资产达 223.23 亿元。核心主营业务包括新华社经营性资产与股权统一管理、资产管理、股权投资及金融地产开发，主导建设总投资 40 亿元的国家金融信息大厦，控股中国金融信息中心（上海）87.51% 股权，2026 年完成新华网 51% 股权划转后合计持股 61.42%，形成跨媒体、金融、科技的产业矩阵。作为新华社资本运作与产业赋能核心平台，其推动媒体融合与国家金融信息服务体系建设，助力文化科技跨界融合，是服务国家国际传播能力建设与资本市场高质量发展的重要国有资本运营载体。</t>
        </is>
      </c>
      <c r="G1210" t="inlineStr">
        <is>
          <t>新华社</t>
        </is>
      </c>
      <c r="H1210" t="inlineStr">
        <is>
          <t>电子与信息技术类</t>
        </is>
      </c>
      <c r="I1210" t="inlineStr">
        <is>
          <t>中央部委直属企业</t>
        </is>
      </c>
      <c r="J1210" t="inlineStr">
        <is>
          <t>经济管理类,投资类</t>
        </is>
      </c>
      <c r="K1210" t="inlineStr">
        <is>
          <t>稳定度高,竞争激烈,收入高</t>
        </is>
      </c>
      <c r="N1210" t="inlineStr">
        <is>
          <t>014500</t>
        </is>
      </c>
      <c r="O1210" t="inlineStr">
        <is>
          <t>0145202601</t>
        </is>
      </c>
      <c r="P1210" t="inlineStr">
        <is>
          <t>央企</t>
        </is>
      </c>
      <c r="Q1210" t="inlineStr">
        <is>
          <t>否</t>
        </is>
      </c>
      <c r="R1210" t="inlineStr">
        <is>
          <t>否</t>
        </is>
      </c>
    </row>
    <row r="1211" ht="70" customFormat="1" customHeight="1" s="3">
      <c r="A1211" t="inlineStr">
        <is>
          <t>新华社印务有限责任公司中国图片社有限责任公司</t>
        </is>
      </c>
      <c r="B1211" t="inlineStr">
        <is>
          <t>北京市</t>
        </is>
      </c>
      <c r="C1211" t="inlineStr">
        <is>
          <t>北京市</t>
        </is>
      </c>
      <c r="D1211" t="inlineStr">
        <is>
          <t>新华社印务</t>
        </is>
      </c>
      <c r="E1211" t="inlineStr">
        <is>
          <t>Xinhua News Agency Printing Co., Ltd. / China Photo Service Co., Ltd.</t>
        </is>
      </c>
      <c r="F1211" t="inlineStr">
        <is>
          <t>新华网股份有限公司成立于 2000 年，是新华社控股的国有上市公司，注册资本 5.19 亿元。主营新闻信息服务、媒体融合、数字政务、舆情监测等，运营多语种全媒体平台，覆盖海量用户。作为互联网新闻传播国家队，承建多项政务平台，屡获中国新闻奖，持续布局 “AI + 媒体 + 产业” 生态。</t>
        </is>
      </c>
      <c r="G1211" t="inlineStr">
        <is>
          <t>新华社</t>
        </is>
      </c>
      <c r="H1211" t="inlineStr">
        <is>
          <t>电子与信息技术类</t>
        </is>
      </c>
      <c r="I1211" t="inlineStr">
        <is>
          <t>中央部委直属企业</t>
        </is>
      </c>
      <c r="J1211" t="inlineStr">
        <is>
          <t>法律类,新闻传媒类,文学类,经济管理类</t>
        </is>
      </c>
      <c r="K1211" t="inlineStr">
        <is>
          <t>竞争激烈,工作强度较大</t>
        </is>
      </c>
      <c r="L1211" s="24" t="inlineStr">
        <is>
          <t>https://www.chnphoto.cn/index.php?s=/Index/index.html</t>
        </is>
      </c>
      <c r="N1211" t="inlineStr">
        <is>
          <t>000001</t>
        </is>
      </c>
      <c r="O1211" t="inlineStr">
        <is>
          <t>0148202601</t>
        </is>
      </c>
      <c r="P1211" t="inlineStr">
        <is>
          <t>央企</t>
        </is>
      </c>
      <c r="Q1211" t="inlineStr">
        <is>
          <t>否</t>
        </is>
      </c>
      <c r="R1211" t="inlineStr">
        <is>
          <t>否</t>
        </is>
      </c>
    </row>
    <row r="1212" ht="126" customFormat="1" customHeight="1" s="3">
      <c r="A1212" t="inlineStr">
        <is>
          <t>新华网股份有限公司</t>
        </is>
      </c>
      <c r="B1212" t="inlineStr">
        <is>
          <t>北京市</t>
        </is>
      </c>
      <c r="C1212" t="inlineStr">
        <is>
          <t>北京市</t>
        </is>
      </c>
      <c r="D1212" t="inlineStr">
        <is>
          <t>新华网</t>
        </is>
      </c>
      <c r="E1212" t="inlineStr">
        <is>
          <t>Xinhuanet Co., Ltd.</t>
        </is>
      </c>
      <c r="F1212" t="inlineStr">
        <is>
          <t>新华网股份有限公司成立于2000年，是新华社控股的国有上市公司，注册资本5.19亿元，2024年总资产51.36亿元，员工约1697人。公司聚焦新闻信息服务、媒体融合、数字政务、舆情监测及电商等领域，运营新华网PC端、客户端及多语种平台，日均发稿1.1万条，移动端覆盖超4.4亿人群。作为“互联网新闻传播的国家队”，其承建中国政府网等20余家政务网站，累计获中国新闻奖44项，连续入选“中国互联网企业100强”，在全球网站排名中稳居新闻门户首位。2024年推出“新华直播电商数智赋能平台”，推动直播电商与文旅、乡村振兴深度融合，进一步强化“AI+媒体+产业”生态布局。</t>
        </is>
      </c>
      <c r="G1212" t="inlineStr">
        <is>
          <t>新华社</t>
        </is>
      </c>
      <c r="H1212" t="inlineStr">
        <is>
          <t>电子与信息技术类</t>
        </is>
      </c>
      <c r="I1212" t="inlineStr">
        <is>
          <t>中央部委直属企业</t>
        </is>
      </c>
      <c r="J1212" t="inlineStr">
        <is>
          <t>新闻传媒类,计算机类,语言类</t>
        </is>
      </c>
      <c r="K1212" t="inlineStr">
        <is>
          <t>稳定度高,晋升空间大,竞争激烈,收入高</t>
        </is>
      </c>
      <c r="L1212" s="24" t="inlineStr">
        <is>
          <t>https://www.xinhuanet.com/company/index.htm</t>
        </is>
      </c>
      <c r="M1212" s="24" t="inlineStr">
        <is>
          <t>https://www.xinhuanet.com/company/job.htm</t>
        </is>
      </c>
      <c r="N1212" t="inlineStr">
        <is>
          <t>014700</t>
        </is>
      </c>
      <c r="O1212" t="inlineStr">
        <is>
          <t>0147202601</t>
        </is>
      </c>
      <c r="P1212" t="inlineStr">
        <is>
          <t>央企</t>
        </is>
      </c>
      <c r="Q1212" t="inlineStr">
        <is>
          <t>否</t>
        </is>
      </c>
      <c r="R1212" t="inlineStr">
        <is>
          <t>否</t>
        </is>
      </c>
    </row>
    <row r="1213" ht="56" customFormat="1" customHeight="1" s="3">
      <c r="A1213" t="inlineStr">
        <is>
          <t>新华养老保险股份有限公司</t>
        </is>
      </c>
      <c r="B1213" t="inlineStr">
        <is>
          <t>北京市</t>
        </is>
      </c>
      <c r="C1213" t="inlineStr">
        <is>
          <t>北京</t>
        </is>
      </c>
      <c r="D1213" t="inlineStr">
        <is>
          <t>新华养老</t>
        </is>
      </c>
      <c r="E1213" t="inlineStr">
        <is>
          <t>Xinhua Pension Insurance Co., Ltd.</t>
        </is>
      </c>
      <c r="F1213" t="inlineStr">
        <is>
          <t>中国人民养老保险有限责任公司是中国专业的养老保险机构,主要经营企业年金,职业年金,个人养老保险,养老金管理等养老保障业务。公司致力于为政府,企业和个人提供全方位的养老金融服务,参与多层次养老保障体系的建设,为应对人口老龄化提供专业的金融解决方案。</t>
        </is>
      </c>
      <c r="G1213" t="inlineStr">
        <is>
          <t>国家金融监督管理总局</t>
        </is>
      </c>
      <c r="H1213" t="inlineStr">
        <is>
          <t>保险类</t>
        </is>
      </c>
      <c r="I1213" t="inlineStr">
        <is>
          <t>中央金融企业</t>
        </is>
      </c>
      <c r="J1213" t="inlineStr">
        <is>
          <t>财务会计类, 财务管理类, 金融类</t>
        </is>
      </c>
      <c r="K1213" t="inlineStr">
        <is>
          <t>稳定度高</t>
        </is>
      </c>
      <c r="L1213" s="24" t="inlineStr">
        <is>
          <t>https://www.newchinapension.com/</t>
        </is>
      </c>
      <c r="M1213" s="24" t="inlineStr">
        <is>
          <t>https://www.newchinapension.com/xhylbx/zxns/_300824/index.html</t>
        </is>
      </c>
      <c r="P1213" t="inlineStr">
        <is>
          <t>央企</t>
        </is>
      </c>
      <c r="Q1213" t="inlineStr">
        <is>
          <t>是</t>
        </is>
      </c>
      <c r="R1213" t="inlineStr">
        <is>
          <t>否</t>
        </is>
      </c>
    </row>
    <row r="1214" ht="98" customFormat="1" customHeight="1" s="3">
      <c r="A1214" t="inlineStr">
        <is>
          <t>新华资产管理股份有限公司</t>
        </is>
      </c>
      <c r="B1214" t="inlineStr">
        <is>
          <t>北京市</t>
        </is>
      </c>
      <c r="C1214" t="inlineStr">
        <is>
          <t>北京</t>
        </is>
      </c>
      <c r="D1214" t="inlineStr">
        <is>
          <t>新华资管</t>
        </is>
      </c>
      <c r="E1214" t="inlineStr">
        <is>
          <t>Xinhua Asset Management Co., Ltd.</t>
        </is>
      </c>
      <c r="F1214" t="inlineStr">
        <is>
          <t>长江养老保险股份有限公司是中国专业的养老保险机构,主要经营企业年金,职业年金,个人养老保险,养老金管理等养老保障业务。公司致力于为政府,企业和个人提供全方位的养老金融服务,参与多层次养老保障体系的建设,为应对人口老龄化提供专业的金融解决方案。</t>
        </is>
      </c>
      <c r="G1214" t="inlineStr">
        <is>
          <t>国家金融监督管理总局</t>
        </is>
      </c>
      <c r="H1214" t="inlineStr">
        <is>
          <t>保险类</t>
        </is>
      </c>
      <c r="I1214" t="inlineStr">
        <is>
          <t>中央金融企业</t>
        </is>
      </c>
      <c r="J1214" t="inlineStr">
        <is>
          <t>理工类, 经济类, 金融类, 综合管理类, 财务会计类, 中文类</t>
        </is>
      </c>
      <c r="K1214" t="inlineStr">
        <is>
          <t>稳定度高</t>
        </is>
      </c>
      <c r="L1214" s="24" t="inlineStr">
        <is>
          <t>http://www.ncamc.com.cn/</t>
        </is>
      </c>
      <c r="M1214" s="24" t="inlineStr">
        <is>
          <t>http://www.ncamc.com.cn/news/ShowContentPageAction.do?method=showcontentpage&amp;sectionKey=%E6%A0%A1%E5%9B%AD%E6%8B%9B%E8%81%98</t>
        </is>
      </c>
      <c r="P1214" t="inlineStr">
        <is>
          <t>央企</t>
        </is>
      </c>
      <c r="Q1214" t="inlineStr">
        <is>
          <t>是</t>
        </is>
      </c>
      <c r="R1214" t="inlineStr">
        <is>
          <t>否</t>
        </is>
      </c>
    </row>
    <row r="1215" ht="42" customFormat="1" customHeight="1" s="3">
      <c r="A1215" t="inlineStr">
        <is>
          <t>新疆汇和银行股份有限公司</t>
        </is>
      </c>
      <c r="B1215" t="inlineStr">
        <is>
          <t>新疆维吾尔自治区</t>
        </is>
      </c>
      <c r="C1215" t="inlineStr">
        <is>
          <t>奎屯市</t>
        </is>
      </c>
      <c r="D1215" t="inlineStr">
        <is>
          <t>新疆汇和银行</t>
        </is>
      </c>
      <c r="E1215" t="inlineStr">
        <is>
          <t>Xinjianghuihe Bank Co., Ltd.</t>
        </is>
      </c>
      <c r="F1215" t="inlineStr">
        <is>
          <t>新疆汇和银行是新疆重要的城市商业银行，业务涵盖公司银行、个人银行、投资银行等领域。公司立足新疆，服务地方经济，在支持边疆发展、民族团结方面发挥重要作用。</t>
        </is>
      </c>
      <c r="G1215" t="inlineStr">
        <is>
          <t>新疆维吾尔自治区地方金融监督管理局</t>
        </is>
      </c>
      <c r="H1215" t="inlineStr">
        <is>
          <t>城商行类</t>
        </is>
      </c>
      <c r="I1215" t="inlineStr">
        <is>
          <t>市属国企</t>
        </is>
      </c>
      <c r="J1215" t="inlineStr">
        <is>
          <t>理工类, 经济管理类, 法律类, 数学类, 计算机类, 财务会计类</t>
        </is>
      </c>
      <c r="K1215" t="inlineStr">
        <is>
          <t>竞争激烈,工作强度较大</t>
        </is>
      </c>
      <c r="L1215" s="24" t="inlineStr">
        <is>
          <t>http://www.bohuihe.com</t>
        </is>
      </c>
      <c r="P1215" t="inlineStr">
        <is>
          <t>国企</t>
        </is>
      </c>
      <c r="Q1215" t="inlineStr">
        <is>
          <t>是</t>
        </is>
      </c>
      <c r="R1215" t="inlineStr">
        <is>
          <t>否</t>
        </is>
      </c>
    </row>
    <row r="1216" ht="84" customFormat="1" customHeight="1" s="3">
      <c r="A1216" t="inlineStr">
        <is>
          <t>新疆金投资产管理股份有限公司</t>
        </is>
      </c>
      <c r="B1216" t="inlineStr">
        <is>
          <t>新疆维吾尔自治区</t>
        </is>
      </c>
      <c r="C1216" t="inlineStr">
        <is>
          <t>乌鲁木齐市</t>
        </is>
      </c>
      <c r="D1216" t="inlineStr">
        <is>
          <t>新疆金投资管</t>
        </is>
      </c>
      <c r="E1216" t="inlineStr">
        <is>
          <t>Xinjiangjin Investment Changuanli Co., Ltd.</t>
        </is>
      </c>
      <c r="F1216" t="inlineStr">
        <is>
          <t>新疆金投资产管理股份有限公司是新疆维吾尔自治区内唯一具有金融不良资产批量收购处置资质的省级地方资产管理公司，2017年经自治区政府批准设立，由新疆金融投资（集团）有限责任公司主发起，联合申万宏源、新疆能源等共同出资组建，主营金融不良资产收购处置、市场化债转股及不良资产证券化，在化解区域金融风险、服务实体经济发展中发挥重要作用。</t>
        </is>
      </c>
      <c r="G1216" t="inlineStr">
        <is>
          <t>新疆投资发展集团</t>
        </is>
      </c>
      <c r="H1216" t="inlineStr">
        <is>
          <t>资产管理公司</t>
        </is>
      </c>
      <c r="I1216" t="inlineStr">
        <is>
          <t>省属国企</t>
        </is>
      </c>
      <c r="J1216" t="inlineStr">
        <is>
          <t>经济学类, 金融类</t>
        </is>
      </c>
      <c r="K1216" t="inlineStr">
        <is>
          <t>https://www.cdfamc.com/</t>
        </is>
      </c>
      <c r="L1216" s="24" t="inlineStr">
        <is>
          <t>https://www.cdfamc.com/page_14/</t>
        </is>
      </c>
      <c r="P1216" t="inlineStr">
        <is>
          <t>国企</t>
        </is>
      </c>
      <c r="R1216" t="inlineStr">
        <is>
          <t>否</t>
        </is>
      </c>
    </row>
    <row r="1217" ht="42" customFormat="1" customHeight="1" s="3">
      <c r="A1217" t="inlineStr">
        <is>
          <t>新疆银行股份有限公司</t>
        </is>
      </c>
      <c r="B1217" t="inlineStr">
        <is>
          <t>新疆维吾尔自治区</t>
        </is>
      </c>
      <c r="C1217" t="inlineStr">
        <is>
          <t>乌鲁木齐市</t>
        </is>
      </c>
      <c r="D1217" t="inlineStr">
        <is>
          <t>新疆银行</t>
        </is>
      </c>
      <c r="E1217" t="inlineStr">
        <is>
          <t>Xinjiang Bank Co., Ltd.</t>
        </is>
      </c>
      <c r="F1217" t="inlineStr">
        <is>
          <t>新疆银行是新疆重要的城市商业银行，业务涵盖公司银行、个人银行、投资银行等领域。公司立足乌鲁木齐，服务新疆经济，在支持西部开发、一带一路方面发挥重要作用。</t>
        </is>
      </c>
      <c r="G1217" t="inlineStr">
        <is>
          <t>新疆维吾尔自治区地方金融监督管理局</t>
        </is>
      </c>
      <c r="H1217" t="inlineStr">
        <is>
          <t>城商行类</t>
        </is>
      </c>
      <c r="I1217" t="inlineStr">
        <is>
          <t>省属国企</t>
        </is>
      </c>
      <c r="J1217" t="inlineStr">
        <is>
          <t>人文社科类, 理工类, 经济管理类</t>
        </is>
      </c>
      <c r="K1217" t="inlineStr">
        <is>
          <t>稳定度高,竞争激烈,工作强度较大</t>
        </is>
      </c>
      <c r="L1217" s="24" t="inlineStr">
        <is>
          <t>https://www.xjbank.com</t>
        </is>
      </c>
      <c r="M1217" s="24" t="inlineStr">
        <is>
          <t>https://www.xjbank.com/l/80</t>
        </is>
      </c>
      <c r="P1217" t="inlineStr">
        <is>
          <t>国企</t>
        </is>
      </c>
      <c r="Q1217" t="inlineStr">
        <is>
          <t>是</t>
        </is>
      </c>
      <c r="R1217" t="inlineStr">
        <is>
          <t>否</t>
        </is>
      </c>
    </row>
    <row r="1218" ht="98" customFormat="1" customHeight="1" s="3">
      <c r="A1218" t="inlineStr">
        <is>
          <t>新兴际华集团有限公司</t>
        </is>
      </c>
      <c r="B1218" t="inlineStr">
        <is>
          <t>北京市</t>
        </is>
      </c>
      <c r="C1218" t="inlineStr">
        <is>
          <t>北京市</t>
        </is>
      </c>
      <c r="D1218" t="inlineStr">
        <is>
          <t>新兴际华</t>
        </is>
      </c>
      <c r="E1218" t="inlineStr">
        <is>
          <t>Xinxing Cathay International Group Co., Ltd.</t>
        </is>
      </c>
      <c r="F1218" t="inlineStr">
        <is>
          <t>新兴际华集团有限公司是国务院国资委监管的多元综合性央企。主营业务涵盖冶金铸造（球墨铸管产能全球第一）、应急装备、商贸物流及医药健康，资产总额超1000亿元，员工约5万人，2023年位列中国企业500强第126位。集团生产的消防装备服务全国70%以上消防部队，其研发的离心球墨铸铁管技术国际领先，产品应用于南水北调等国家工程，在应急物资保障和关键基础设施建设中具有战略地位，是军民融合发展的示范企业。</t>
        </is>
      </c>
      <c r="G1218" t="inlineStr">
        <is>
          <t>国务院国有资产监督管理委员会</t>
        </is>
      </c>
      <c r="H1218" t="inlineStr">
        <is>
          <t>物业和商业服务类</t>
        </is>
      </c>
      <c r="I1218" t="inlineStr">
        <is>
          <t>中央企业</t>
        </is>
      </c>
      <c r="J1218" t="inlineStr">
        <is>
          <t>计算机类, 人工智能类, 物联网类, 自动化类, 机械控制类, 冶金类, 化学类, 环境化工类, 财务会计类, 法律类, 电力电气类</t>
        </is>
      </c>
      <c r="K1218" t="inlineStr">
        <is>
          <t>竞争激烈,工作强度较大</t>
        </is>
      </c>
      <c r="L1218" s="24" t="inlineStr">
        <is>
          <t>https://xxcrtc.com/js/gsjs/index.html</t>
        </is>
      </c>
      <c r="M1218" s="24" t="inlineStr">
        <is>
          <t>https://xxcrtc.com/rc/zp/xy/index.html</t>
        </is>
      </c>
      <c r="N1218" t="inlineStr">
        <is>
          <t>010100</t>
        </is>
      </c>
      <c r="O1218" t="inlineStr">
        <is>
          <t>0101202601</t>
        </is>
      </c>
      <c r="P1218" t="inlineStr">
        <is>
          <t>央企</t>
        </is>
      </c>
      <c r="Q1218" t="inlineStr">
        <is>
          <t>否</t>
        </is>
      </c>
      <c r="R1218" t="inlineStr">
        <is>
          <t>否</t>
        </is>
      </c>
    </row>
    <row r="1219" ht="56" customFormat="1" customHeight="1" s="3">
      <c r="A1219" t="inlineStr">
        <is>
          <t>鑫安汽车保险股份有限公司</t>
        </is>
      </c>
      <c r="B1219" t="inlineStr">
        <is>
          <t>吉林省</t>
        </is>
      </c>
      <c r="C1219" t="inlineStr">
        <is>
          <t>长春</t>
        </is>
      </c>
      <c r="D1219" t="inlineStr">
        <is>
          <t>鑫安汽车</t>
        </is>
      </c>
      <c r="E1219" t="inlineStr">
        <is>
          <t>Xinanqiche Insurance Co., Ltd.</t>
        </is>
      </c>
      <c r="F1219" t="inlineStr">
        <is>
          <t>北部湾财产保险股份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1219" t="inlineStr">
        <is>
          <t>国家金融监督管理总局</t>
        </is>
      </c>
      <c r="H1219" t="inlineStr">
        <is>
          <t>保险类</t>
        </is>
      </c>
      <c r="I1219" t="inlineStr">
        <is>
          <t>中央企业</t>
        </is>
      </c>
      <c r="J1219" t="inlineStr">
        <is>
          <t>计算机类, 数学类, 法学类, 金融类, 经济类</t>
        </is>
      </c>
      <c r="K1219" t="inlineStr">
        <is>
          <t>竞争激烈,工作强度较大</t>
        </is>
      </c>
      <c r="L1219" s="24" t="inlineStr">
        <is>
          <t>https://www.sanguard.com.cn/</t>
        </is>
      </c>
      <c r="M1219" s="24" t="inlineStr">
        <is>
          <t>https://www.sanguard.com.cn/zpxxnew.jhtml</t>
        </is>
      </c>
      <c r="P1219" t="inlineStr">
        <is>
          <t>央企</t>
        </is>
      </c>
      <c r="Q1219" t="inlineStr">
        <is>
          <t>是</t>
        </is>
      </c>
      <c r="R1219" t="inlineStr">
        <is>
          <t>否</t>
        </is>
      </c>
    </row>
    <row r="1220" ht="56" customFormat="1" customHeight="1" s="3">
      <c r="A1220" t="inlineStr">
        <is>
          <t>信达金融租赁有限公司</t>
        </is>
      </c>
      <c r="B1220" t="inlineStr">
        <is>
          <t>甘肃省</t>
        </is>
      </c>
      <c r="C1220" t="inlineStr">
        <is>
          <t>兰州市</t>
        </is>
      </c>
      <c r="D1220" t="inlineStr">
        <is>
          <t>信达金租</t>
        </is>
      </c>
      <c r="E1220" t="inlineStr">
        <is>
          <t>Xinda Financial Leasing Co., Ltd.</t>
        </is>
      </c>
      <c r="F1220" t="inlineStr">
        <is>
          <t>中国信达资产管理公司控股，2010年成立，注册资本35.05亿元。2023年总资产超500亿元，员工200余人，专注不良资产重组与特殊机遇投资。创新"租赁+不良资产处置"模式，累计投放超1000亿元，获"年度最具创新力金融租赁公司"称号。</t>
        </is>
      </c>
      <c r="G1220" t="inlineStr">
        <is>
          <t>中国信达资产管理公司</t>
        </is>
      </c>
      <c r="H1220" t="inlineStr">
        <is>
          <t>金融租赁公司</t>
        </is>
      </c>
      <c r="I1220" t="inlineStr">
        <is>
          <t>中央金融企业</t>
        </is>
      </c>
      <c r="J1220" t="inlineStr">
        <is>
          <t>金融类, 经济类, 财务会计类, 贸易类, 矿业工程类, 化工类, 机械控制类, 医学技术类</t>
        </is>
      </c>
      <c r="K1220" t="inlineStr">
        <is>
          <t>http://www.cindaflc.com/</t>
        </is>
      </c>
      <c r="L1220" s="24" t="inlineStr">
        <is>
          <t>http://www.cindaflc.com/html/Talent-development/</t>
        </is>
      </c>
      <c r="P1220" t="inlineStr">
        <is>
          <t>国企</t>
        </is>
      </c>
      <c r="Q1220" t="inlineStr">
        <is>
          <t>是</t>
        </is>
      </c>
      <c r="R1220" t="inlineStr">
        <is>
          <t>否</t>
        </is>
      </c>
    </row>
    <row r="1221" ht="56" customFormat="1" customHeight="1" s="3">
      <c r="A1221" t="inlineStr">
        <is>
          <t>信达证券股份有限公司</t>
        </is>
      </c>
      <c r="B1221" t="inlineStr">
        <is>
          <t>北京市</t>
        </is>
      </c>
      <c r="C1221" t="inlineStr">
        <is>
          <t>北京</t>
        </is>
      </c>
      <c r="D1221" t="inlineStr">
        <is>
          <t>信达证券</t>
        </is>
      </c>
      <c r="E1221" t="inlineStr">
        <is>
          <t>Xinda Securities Co., Ltd.</t>
        </is>
      </c>
      <c r="F1221" t="inlineStr">
        <is>
          <t>信达证券股份有限公司是中国信达资产管理公司旗下的证券公司，主要从事证券经纪、投资银行、资产管理等业务。公司依托集团不良资产处置优势，在特殊机会投资、并购重组方面具有特色。</t>
        </is>
      </c>
      <c r="G1221" t="inlineStr">
        <is>
          <t>中国证券监督管理委员会</t>
        </is>
      </c>
      <c r="H1221" t="inlineStr">
        <is>
          <t>证券公司类</t>
        </is>
      </c>
      <c r="I1221" t="inlineStr">
        <is>
          <t>中央金融企业</t>
        </is>
      </c>
      <c r="J1221" t="inlineStr">
        <is>
          <t>经济管理类, 财务会计类, 法律类, 市场营销类</t>
        </is>
      </c>
      <c r="K1221" t="inlineStr">
        <is>
          <t>稳定度高,工作强度较小</t>
        </is>
      </c>
      <c r="L1221" s="24" t="inlineStr">
        <is>
          <t>https://www.cindasc.com/osoa/views/index.html?r=0.16863475126351135</t>
        </is>
      </c>
      <c r="M1221" s="24" t="inlineStr">
        <is>
          <t>https://www.cindasc.com/osoa/views/zjxd/rczp/index.html</t>
        </is>
      </c>
      <c r="P1221" t="inlineStr">
        <is>
          <t>国企</t>
        </is>
      </c>
      <c r="Q1221" t="inlineStr">
        <is>
          <t>是</t>
        </is>
      </c>
      <c r="R1221" t="inlineStr">
        <is>
          <t>是</t>
        </is>
      </c>
    </row>
    <row r="1222" ht="42" customFormat="1" customHeight="1" s="3">
      <c r="A1222" t="inlineStr">
        <is>
          <t>信银理财有限责任公司</t>
        </is>
      </c>
      <c r="B1222" t="inlineStr">
        <is>
          <t>上海市</t>
        </is>
      </c>
      <c r="C1222" t="inlineStr">
        <is>
          <t>上海市</t>
        </is>
      </c>
      <c r="D1222" t="inlineStr">
        <is>
          <t>信银理财</t>
        </is>
      </c>
      <c r="E1222" t="inlineStr">
        <is>
          <t>CITIC Bank Wealth Management</t>
        </is>
      </c>
      <c r="F1222" t="inlineStr">
        <is>
          <t>信银理财有限责任公司是中信银行的全资子公司，成立于2020年，注册资本50亿元人民币。公司依托中信集团的综合金融优势，为投资者提供全方位、一站式的财富管理服务。</t>
        </is>
      </c>
      <c r="G1222" t="inlineStr">
        <is>
          <t>中信银行</t>
        </is>
      </c>
      <c r="H1222" t="inlineStr">
        <is>
          <t>理财公司类</t>
        </is>
      </c>
      <c r="I1222" t="inlineStr">
        <is>
          <t>中央金融企业</t>
        </is>
      </c>
      <c r="J1222" t="inlineStr">
        <is>
          <t>金融类, 经济类, 财务会计类, 数学类, 统计类</t>
        </is>
      </c>
      <c r="K1222" t="inlineStr">
        <is>
          <t>晋升空间大,收入高</t>
        </is>
      </c>
      <c r="L1222" t="inlineStr">
        <is>
          <t>https,//www.citic-wealth.com/</t>
        </is>
      </c>
      <c r="M1222" t="inlineStr">
        <is>
          <t>https,//www.citic-wealth.com/yymk/gywm/jrwm/</t>
        </is>
      </c>
      <c r="P1222" t="inlineStr">
        <is>
          <t>国企</t>
        </is>
      </c>
      <c r="Q1222" t="inlineStr">
        <is>
          <t>是</t>
        </is>
      </c>
      <c r="R1222" t="inlineStr">
        <is>
          <t>否</t>
        </is>
      </c>
    </row>
    <row r="1223" ht="42" customFormat="1" customHeight="1" s="3">
      <c r="A1223" t="inlineStr">
        <is>
          <t>邢台银行股份有限公司</t>
        </is>
      </c>
      <c r="B1223" t="inlineStr">
        <is>
          <t>河北省</t>
        </is>
      </c>
      <c r="C1223" t="inlineStr">
        <is>
          <t>邢台市</t>
        </is>
      </c>
      <c r="D1223" t="inlineStr">
        <is>
          <t>邢台银行</t>
        </is>
      </c>
      <c r="E1223" t="inlineStr">
        <is>
          <t>Xingtai Bank Co., Ltd.</t>
        </is>
      </c>
      <c r="F1223" t="inlineStr">
        <is>
          <t>邢台银行是邢台地区重要的城市商业银行，业务涵盖公司银行、个人银行、普惠金融等领域。公司立足邢台，服务冀南地区，在支持地方经济发展方面发挥重要作用。</t>
        </is>
      </c>
      <c r="G1223" t="inlineStr">
        <is>
          <t>河北省地方金融监督管理局</t>
        </is>
      </c>
      <c r="H1223" t="inlineStr">
        <is>
          <t>城商行类</t>
        </is>
      </c>
      <c r="I1223" t="inlineStr">
        <is>
          <t>市属国企</t>
        </is>
      </c>
      <c r="J1223" t="inlineStr">
        <is>
          <t>经济管理类, 财务会计类, 工商管理类</t>
        </is>
      </c>
      <c r="K1223" t="inlineStr">
        <is>
          <t>稳定度高,竞争激烈</t>
        </is>
      </c>
      <c r="L1223" s="24" t="inlineStr">
        <is>
          <t>https://www.xtbank.com/</t>
        </is>
      </c>
      <c r="M1223" s="24" t="inlineStr">
        <is>
          <t>https://www.xtbank.com/xtbank/wxjj13/537408/index.html</t>
        </is>
      </c>
      <c r="P1223" t="inlineStr">
        <is>
          <t>国企</t>
        </is>
      </c>
      <c r="Q1223" t="inlineStr">
        <is>
          <t>是</t>
        </is>
      </c>
      <c r="R1223" t="inlineStr">
        <is>
          <t>否</t>
        </is>
      </c>
    </row>
    <row r="1224" ht="78" customFormat="1" customHeight="1" s="3">
      <c r="A1224" t="inlineStr">
        <is>
          <t>兴业银行股份有限公司</t>
        </is>
      </c>
      <c r="B1224" t="inlineStr">
        <is>
          <t>福建省</t>
        </is>
      </c>
      <c r="C1224" t="inlineStr">
        <is>
          <t>福州市</t>
        </is>
      </c>
      <c r="D1224" t="inlineStr">
        <is>
          <t>兴业银行</t>
        </is>
      </c>
      <c r="E1224" t="inlineStr">
        <is>
          <t>Industrial Bank Co., Ltd.</t>
        </is>
      </c>
      <c r="F1224" t="inlineStr">
        <is>
          <t>兴业银行成立于1988年，是经国务院、中国人民银行批准成立的首批股份制商业银行之一。截至2025年一季度末，兴业银行资产总额突破10万亿元，较年初增长3.2%。在绿色金融领域，兴业银行处于领先地位，绿色融资余额超2万亿元，较年初增长10%；金融市场业务稳健发展，同业客户覆盖率超90%。兴业银行拥有广泛的分支机构网络，员工数量超6万人，秉持“真诚服务，相伴成长”的经营理念，致力于打造一流银行、百年兴业。</t>
        </is>
      </c>
      <c r="G1224" t="inlineStr">
        <is>
          <t>国家金融监督管理总局</t>
        </is>
      </c>
      <c r="H1224" t="inlineStr">
        <is>
          <t>股份行类</t>
        </is>
      </c>
      <c r="I1224" t="inlineStr">
        <is>
          <t>中央金融企业</t>
        </is>
      </c>
      <c r="J1224" t="inlineStr">
        <is>
          <t>金融类, 经济类, 法律类, 数学类, 计算机类, 信息技术类, 统计学类</t>
        </is>
      </c>
      <c r="K1224" t="inlineStr">
        <is>
          <t>竞争激烈，工作强度较大，收入水平高，晋升空间较大</t>
        </is>
      </c>
      <c r="L1224" s="24" t="inlineStr">
        <is>
          <t>https://www.cib.com.cn/</t>
        </is>
      </c>
      <c r="M1224" s="24" t="inlineStr">
        <is>
          <t>https://job.cib.com.cn/portal/#/recruit/814456498578608128?recruitType=CR</t>
        </is>
      </c>
      <c r="P1224" t="inlineStr">
        <is>
          <t>国企</t>
        </is>
      </c>
      <c r="Q1224" t="inlineStr">
        <is>
          <t>是</t>
        </is>
      </c>
      <c r="R1224" t="inlineStr">
        <is>
          <t>是</t>
        </is>
      </c>
      <c r="S1224" s="24" t="inlineStr">
        <is>
          <t>https://mp.weixin.qq.com/s/htVYWd8JdivlWDtUSb-x-A</t>
        </is>
      </c>
    </row>
    <row r="1225" ht="56" customFormat="1" customHeight="1" s="3">
      <c r="A1225" t="inlineStr">
        <is>
          <t>兴业证券股份有限公司</t>
        </is>
      </c>
      <c r="B1225" t="inlineStr">
        <is>
          <t>福建省</t>
        </is>
      </c>
      <c r="C1225" t="inlineStr">
        <is>
          <t>福建</t>
        </is>
      </c>
      <c r="D1225" t="inlineStr">
        <is>
          <t>兴业证券</t>
        </is>
      </c>
      <c r="E1225" t="inlineStr">
        <is>
          <t>Xingye Securities Co., Ltd.</t>
        </is>
      </c>
      <c r="F1225" t="inlineStr">
        <is>
          <t>兴业证券股份有限公司是福州的上市证券公司，业务涵盖证券经纪、投资银行、资产管理、研究咨询等全业务板块。公司立足福建，服务全国，在财富管理、投行创新方面具有优势。</t>
        </is>
      </c>
      <c r="G1225" t="inlineStr">
        <is>
          <t>中国证券监督管理委员会</t>
        </is>
      </c>
      <c r="H1225" t="inlineStr">
        <is>
          <t>证券公司类</t>
        </is>
      </c>
      <c r="I1225" t="inlineStr">
        <is>
          <t>省属国企</t>
        </is>
      </c>
      <c r="J1225" t="inlineStr">
        <is>
          <t>经济管理类, 财务会计类, 法律类, 计算机类, 投资类, 风险管理类, 数学类, 统计类, 数据科学类</t>
        </is>
      </c>
      <c r="K1225" t="inlineStr">
        <is>
          <t>稳定度高,工作强度较小</t>
        </is>
      </c>
      <c r="L1225" s="24" t="inlineStr">
        <is>
          <t>https://www.xyzq.com.cn</t>
        </is>
      </c>
      <c r="M1225" s="24" t="inlineStr">
        <is>
          <t>https://xyzq.hotjob.cn</t>
        </is>
      </c>
      <c r="P1225" t="inlineStr">
        <is>
          <t>国企</t>
        </is>
      </c>
      <c r="Q1225" t="inlineStr">
        <is>
          <t>是</t>
        </is>
      </c>
      <c r="R1225" t="inlineStr">
        <is>
          <t>是</t>
        </is>
      </c>
    </row>
    <row r="1226" ht="168" customFormat="1" customHeight="1" s="3">
      <c r="A1226" t="inlineStr">
        <is>
          <t>徐州矿务集团有限公司</t>
        </is>
      </c>
      <c r="B1226" t="inlineStr">
        <is>
          <t>江苏省</t>
        </is>
      </c>
      <c r="C1226" t="inlineStr">
        <is>
          <t>徐州市</t>
        </is>
      </c>
      <c r="D1226" t="inlineStr">
        <is>
          <t>徐矿集团</t>
        </is>
      </c>
      <c r="E1226" t="inlineStr">
        <is>
          <t>Xuzhou Mining Group Co., Ltd.</t>
        </is>
      </c>
      <c r="F1226" t="inlineStr">
        <is>
          <t>徐州矿务集团有限公司前身为1882年成立的徐州利国矿务总局，1998年改制为江苏省属国有独资企业，总部位于徐州。业务涵盖煤炭、电力、煤化工、矿业工程、装备制造、地产置业及新能源开发，形成“煤基产业+新能源”双轮驱动格局。截至2024年，集团年营业收入517.09亿元，位列中国企业500强第472位，在岗职工1.95万人，控股苏能股份（沪市主板上市）等94家子公司，拥有煤炭产能2620万吨/年、电力装机容量1984万千瓦。作为全国煤炭行业转型标杆，徐矿集团连续多年入选中国企业500强，获中国工业大奖、碳达峰“领跑者”企业等荣誉，承担孟加拉国巴拉普库利亚煤矿等“一带一路”项目，带动境外就业超6000人。近年来加速绿色转型，建成江苏首个200兆瓦储能电站，新能源发电量同比增长42%，2024年战新产业营收占比超1/5。</t>
        </is>
      </c>
      <c r="G1226" t="inlineStr">
        <is>
          <t>江苏省人民政府国有资产监督管理委员会</t>
        </is>
      </c>
      <c r="H1226" t="inlineStr">
        <is>
          <t>矿产类</t>
        </is>
      </c>
      <c r="I1226" t="inlineStr">
        <is>
          <t>省属国企</t>
        </is>
      </c>
      <c r="J1226" t="inlineStr">
        <is>
          <t>财务会计类,经济管理类,人文社科类,机械控制类,电力电气类,自动化类,计算机类,能源动力类,环境化工类,化学类,地质矿产类,测绘类,安全工程类,土木工程类,矿业工程类</t>
        </is>
      </c>
      <c r="K1226" t="inlineStr">
        <is>
          <t>稳定度较高,晋升空间较大,竞争度较小</t>
        </is>
      </c>
      <c r="L1226" s="24" t="inlineStr">
        <is>
          <t>https://www.xkjt.com/xk/index.html</t>
        </is>
      </c>
      <c r="M1226" s="24" t="inlineStr">
        <is>
          <t>https://xkjt.zhaopin.com/</t>
        </is>
      </c>
      <c r="N1226" t="inlineStr">
        <is>
          <t>042300</t>
        </is>
      </c>
      <c r="O1226" t="inlineStr">
        <is>
          <t>0423202601</t>
        </is>
      </c>
      <c r="P1226" t="inlineStr">
        <is>
          <t>国企</t>
        </is>
      </c>
      <c r="Q1226" t="inlineStr">
        <is>
          <t>否</t>
        </is>
      </c>
      <c r="R1226" t="inlineStr">
        <is>
          <t>否</t>
        </is>
      </c>
    </row>
    <row r="1227" ht="70" customFormat="1" customHeight="1" s="3">
      <c r="A1227" t="inlineStr">
        <is>
          <t>学习出版社有限公司</t>
        </is>
      </c>
      <c r="B1227" t="inlineStr">
        <is>
          <t>北京市</t>
        </is>
      </c>
      <c r="C1227" t="inlineStr">
        <is>
          <t>北京市</t>
        </is>
      </c>
      <c r="D1227" t="inlineStr">
        <is>
          <t>学习出版社</t>
        </is>
      </c>
      <c r="E1227" t="inlineStr">
        <is>
          <t>Study Press Co., Ltd.</t>
        </is>
      </c>
      <c r="F1227" t="inlineStr">
        <is>
          <t>学习出版社有限公司是中央主管的重点出版机构，主要从事党的理论读物、时政读物及教育类图书的出版与发行。集团员工规模约数百人，出版资源权威、内容覆盖广泛。作为党和国家重要的理论宣传平台，学习出版社在传播党的声音、服务干部教育培训方面具有突出的社会地位和广泛影响力。</t>
        </is>
      </c>
      <c r="G1227" t="inlineStr">
        <is>
          <t>中央宣传部</t>
        </is>
      </c>
      <c r="H1227" t="inlineStr">
        <is>
          <t>邮政出版类</t>
        </is>
      </c>
      <c r="I1227" t="inlineStr">
        <is>
          <t>中央文化企业</t>
        </is>
      </c>
      <c r="K1227" t="inlineStr">
        <is>
          <t>稳定度高,工作强度较小</t>
        </is>
      </c>
      <c r="L1227" s="24" t="inlineStr">
        <is>
          <t>http://www.xuexiph.cn/</t>
        </is>
      </c>
      <c r="N1227" t="inlineStr">
        <is>
          <t>119400</t>
        </is>
      </c>
      <c r="O1227" t="inlineStr">
        <is>
          <t>1194202601</t>
        </is>
      </c>
      <c r="P1227" t="inlineStr">
        <is>
          <t>央企</t>
        </is>
      </c>
      <c r="Q1227" t="inlineStr">
        <is>
          <t>否</t>
        </is>
      </c>
      <c r="R1227" t="inlineStr">
        <is>
          <t>否</t>
        </is>
      </c>
    </row>
    <row r="1228" ht="98" customFormat="1" customHeight="1" s="3">
      <c r="A1228" t="inlineStr">
        <is>
          <t>学苑出版社有限公司</t>
        </is>
      </c>
      <c r="B1228" t="inlineStr">
        <is>
          <t>北京市</t>
        </is>
      </c>
      <c r="C1228" t="inlineStr">
        <is>
          <t>北京市</t>
        </is>
      </c>
      <c r="D1228" t="inlineStr">
        <is>
          <t>学苑出版社</t>
        </is>
      </c>
      <c r="E1228" t="inlineStr">
        <is>
          <t>Xueyuan Publishing House Co., Ltd.</t>
        </is>
      </c>
      <c r="F1228" t="inlineStr">
        <is>
          <t>学苑出版社是九三学社中央主管的中央级学术出版机构。主要业务涵盖科学技术、高等教育、学术专著及九三学社参政议政成果出版，年出版图书约150种。作为具有科技特色的民主党派出版社，企业规模中等，员工约50人，累计出版图书2000余种。该社秉持"爱国、民主、科学"宗旨，在科技著作出版、学术成果转化方面具有专业优势，是展示九三学社科技界别特色和参政议政成果的重要平台，在科技出版领域享有较高专业声誉。</t>
        </is>
      </c>
      <c r="G1228" t="inlineStr">
        <is>
          <t>九三学社中央</t>
        </is>
      </c>
      <c r="H1228" t="inlineStr">
        <is>
          <t>邮政出版类</t>
        </is>
      </c>
      <c r="I1228" t="inlineStr">
        <is>
          <t>中央文化企业</t>
        </is>
      </c>
      <c r="J1228" t="inlineStr">
        <is>
          <t>中文类,历史类,理工类,经济管理类,社会类,民族类,医药学类</t>
        </is>
      </c>
      <c r="K1228" t="inlineStr">
        <is>
          <t>稳定度高,工作强度较小</t>
        </is>
      </c>
      <c r="L1228" s="24" t="inlineStr">
        <is>
          <t>http://book001.com/</t>
        </is>
      </c>
      <c r="M1228" s="24" t="inlineStr">
        <is>
          <t>https://www.mohrss.gov.cn/SYrlzyhshbzb/fwyd/SYkaoshizhaopin/zyhgjjgsydwgkzp/zpgg/202502/t20250217_536456.html</t>
        </is>
      </c>
      <c r="N1228" t="inlineStr">
        <is>
          <t>119500</t>
        </is>
      </c>
      <c r="O1228" t="inlineStr">
        <is>
          <t>1195202601</t>
        </is>
      </c>
      <c r="P1228" t="inlineStr">
        <is>
          <t>央企</t>
        </is>
      </c>
      <c r="Q1228" t="inlineStr">
        <is>
          <t>否</t>
        </is>
      </c>
      <c r="R1228" t="inlineStr">
        <is>
          <t>否</t>
        </is>
      </c>
    </row>
    <row r="1229" ht="42" customFormat="1" customHeight="1" s="3">
      <c r="A1229" t="inlineStr">
        <is>
          <t>雅安市商业银行股份有限公司</t>
        </is>
      </c>
      <c r="B1229" t="inlineStr">
        <is>
          <t>四川省</t>
        </is>
      </c>
      <c r="C1229" t="inlineStr">
        <is>
          <t>雅安市</t>
        </is>
      </c>
      <c r="D1229" t="inlineStr">
        <is>
          <t>雅安市商业银行</t>
        </is>
      </c>
      <c r="E1229" t="inlineStr">
        <is>
          <t>Yaanshi Commercial Bank Co., Ltd.</t>
        </is>
      </c>
      <c r="F1229" t="inlineStr">
        <is>
          <t>雅安市商业银行是雅安地区重要的城市商业银行，业务涵盖公司银行、个人银行、绿色金融等领域。公司立足雅安，服务生态城市，在支持绿色发展、生态保护方面具有特色。</t>
        </is>
      </c>
      <c r="G1229" t="inlineStr">
        <is>
          <t>四川省地方金融监督管理局</t>
        </is>
      </c>
      <c r="H1229" t="inlineStr">
        <is>
          <t>城商行类</t>
        </is>
      </c>
      <c r="I1229" t="inlineStr">
        <is>
          <t>市属国企</t>
        </is>
      </c>
      <c r="J1229" t="inlineStr">
        <is>
          <t>专业不限</t>
        </is>
      </c>
      <c r="K1229" t="inlineStr">
        <is>
          <t>稳定度高,竞争激烈,工作强度较大</t>
        </is>
      </c>
      <c r="L1229" s="24" t="inlineStr">
        <is>
          <t>https://www.yaccb.cn</t>
        </is>
      </c>
      <c r="M1229" s="24" t="inlineStr">
        <is>
          <t>https://www.yaccb.cn/yabank/list/list-position1.html</t>
        </is>
      </c>
      <c r="P1229" t="inlineStr">
        <is>
          <t>国企</t>
        </is>
      </c>
      <c r="Q1229" t="inlineStr">
        <is>
          <t>是</t>
        </is>
      </c>
      <c r="R1229" t="inlineStr">
        <is>
          <t>否</t>
        </is>
      </c>
    </row>
    <row r="1230" ht="42" customFormat="1" customHeight="1" s="3">
      <c r="A1230" t="inlineStr">
        <is>
          <t>烟台银行股份有限公司</t>
        </is>
      </c>
      <c r="B1230" t="inlineStr">
        <is>
          <t>山东省</t>
        </is>
      </c>
      <c r="C1230" t="inlineStr">
        <is>
          <t>烟台市</t>
        </is>
      </c>
      <c r="D1230" t="inlineStr">
        <is>
          <t>烟台银行</t>
        </is>
      </c>
      <c r="E1230" t="inlineStr">
        <is>
          <t>Yantai Bank Co., Ltd.</t>
        </is>
      </c>
      <c r="F1230" t="inlineStr">
        <is>
          <t>烟台银行是烟台地区重要的城市商业银行，业务涵盖公司银行、个人银行、港口金融等领域。公司立足烟台，服务沿海经济，在支持港口产业、日韩贸易方面具有特色。</t>
        </is>
      </c>
      <c r="G1230" t="inlineStr">
        <is>
          <t>山东省地方金融监督管理局</t>
        </is>
      </c>
      <c r="H1230" t="inlineStr">
        <is>
          <t>城商行类</t>
        </is>
      </c>
      <c r="I1230" t="inlineStr">
        <is>
          <t>市属国企</t>
        </is>
      </c>
      <c r="J1230" t="inlineStr">
        <is>
          <t>专业不限</t>
        </is>
      </c>
      <c r="K1230" t="inlineStr">
        <is>
          <t>稳定度高,竞争激烈,工作强度较大,收入高</t>
        </is>
      </c>
      <c r="L1230" s="24" t="inlineStr">
        <is>
          <t>https://www.yantaibank.net/yantaibank/index/index.html</t>
        </is>
      </c>
      <c r="P1230" t="inlineStr">
        <is>
          <t>国企</t>
        </is>
      </c>
      <c r="Q1230" t="inlineStr">
        <is>
          <t>是</t>
        </is>
      </c>
      <c r="R1230" t="inlineStr">
        <is>
          <t>否</t>
        </is>
      </c>
    </row>
    <row r="1231" ht="56" customFormat="1" customHeight="1" s="3">
      <c r="A1231" t="inlineStr">
        <is>
          <t>燕赵财产保险股份有限公司</t>
        </is>
      </c>
      <c r="B1231" t="inlineStr">
        <is>
          <t>河北省</t>
        </is>
      </c>
      <c r="C1231" t="inlineStr">
        <is>
          <t>石家庄</t>
        </is>
      </c>
      <c r="D1231" t="inlineStr">
        <is>
          <t>燕赵财产</t>
        </is>
      </c>
      <c r="E1231" t="inlineStr">
        <is>
          <t>Yanzhao Property Insurance Co., Ltd.</t>
        </is>
      </c>
      <c r="F1231" t="inlineStr">
        <is>
          <t>恒邦财产保险股份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1231" t="inlineStr">
        <is>
          <t>国家金融监督管理总局</t>
        </is>
      </c>
      <c r="H1231" t="inlineStr">
        <is>
          <t>保险类</t>
        </is>
      </c>
      <c r="I1231" t="inlineStr">
        <is>
          <t>省属国企</t>
        </is>
      </c>
      <c r="J1231" t="inlineStr">
        <is>
          <t>专业不限</t>
        </is>
      </c>
      <c r="K1231" t="inlineStr">
        <is>
          <t>稳定度高</t>
        </is>
      </c>
      <c r="L1231" s="24" t="inlineStr">
        <is>
          <t>https://yanzhaoic.com/</t>
        </is>
      </c>
      <c r="M1231" s="24" t="inlineStr">
        <is>
          <t>https://yanzhaoic.com/joinyanzhao/index.jhtml</t>
        </is>
      </c>
      <c r="P1231" t="inlineStr">
        <is>
          <t>国企</t>
        </is>
      </c>
      <c r="Q1231" t="inlineStr">
        <is>
          <t>是</t>
        </is>
      </c>
      <c r="R1231" t="inlineStr">
        <is>
          <t>否</t>
        </is>
      </c>
    </row>
    <row r="1232" ht="70" customFormat="1" customHeight="1" s="3">
      <c r="A1232" t="inlineStr">
        <is>
          <t>央视国际网络有限公司</t>
        </is>
      </c>
      <c r="B1232" t="inlineStr">
        <is>
          <t>北京市</t>
        </is>
      </c>
      <c r="C1232" t="inlineStr">
        <is>
          <t>北京市</t>
        </is>
      </c>
      <c r="D1232" t="inlineStr">
        <is>
          <t>央视网</t>
        </is>
      </c>
      <c r="E1232" t="inlineStr">
        <is>
          <t>CCTV International Network Co., Ltd. (CCTV.com)</t>
        </is>
      </c>
      <c r="F1232" t="inlineStr">
        <is>
          <t>央视国际网络有限公司成立于 2006 年，是央视直属企业，注册资本 5 亿元，员工规模超 2000 人。运营央视网、CGTN 等多语种平台，日均发稿量超 1 万条，覆盖全球 190 多个国家和地区。作为国家重点新闻网站，其在国际传播、多语种内容生产方面具有领先优势，承担中国政府网等政务平台运维，是提升国家文化软实力的重要力量。</t>
        </is>
      </c>
      <c r="G1232" t="inlineStr">
        <is>
          <t>中央广播电视总台</t>
        </is>
      </c>
      <c r="H1232" t="inlineStr">
        <is>
          <t>电子与信息技术类</t>
        </is>
      </c>
      <c r="I1232" t="inlineStr">
        <is>
          <t>中央部委直属企业</t>
        </is>
      </c>
      <c r="J1232" t="inlineStr">
        <is>
          <t>计算机类,电子信息类,新闻传媒类,经济管理类</t>
        </is>
      </c>
      <c r="K1232" t="inlineStr">
        <is>
          <t>稳定度高,竞争激烈,工作强度较大,收入高</t>
        </is>
      </c>
      <c r="L1232" s="24" t="inlineStr">
        <is>
          <t>https://www.casl.org.cn/gywm/cydw/mt/art/2020/art_032385e94026433ebb690cc3745489d5.html</t>
        </is>
      </c>
      <c r="M1232" s="24" t="inlineStr">
        <is>
          <t>http://career.cntv.cn/index.shtml</t>
        </is>
      </c>
      <c r="N1232" t="inlineStr">
        <is>
          <t>000001</t>
        </is>
      </c>
      <c r="O1232" t="inlineStr">
        <is>
          <t>0160202601</t>
        </is>
      </c>
      <c r="P1232" t="inlineStr">
        <is>
          <t>央企</t>
        </is>
      </c>
      <c r="Q1232" t="inlineStr">
        <is>
          <t>否</t>
        </is>
      </c>
      <c r="R1232" t="inlineStr">
        <is>
          <t>否</t>
        </is>
      </c>
    </row>
    <row r="1233" ht="84" customFormat="1" customHeight="1" s="3">
      <c r="A1233" t="inlineStr">
        <is>
          <t>央视频融媒体发展有限公司</t>
        </is>
      </c>
      <c r="B1233" t="inlineStr">
        <is>
          <t>北京市</t>
        </is>
      </c>
      <c r="C1233" t="inlineStr">
        <is>
          <t>北京市</t>
        </is>
      </c>
      <c r="D1233" t="inlineStr">
        <is>
          <t>央视频</t>
        </is>
      </c>
      <c r="E1233" t="inlineStr">
        <is>
          <t>China Media Group Mobile Co., Ltd.</t>
        </is>
      </c>
      <c r="F1233" t="inlineStr">
        <is>
          <t>央视频融媒体发展有限公司成立于 2019 年，是中央广播电视总台直属企业，注册资本 10 亿元，员工规模约 1000-4999 人。运营总台综合性旗舰客户端 “央视频”，提供直播、短视频及政务服务，覆盖用户超 4 亿，2025 年成为爱奇艺股东。作为国家级新媒体平台，其在重大事件直播、政务新媒体建设方面具有标杆作用，是推动媒体融合发展的主力军，入选 “中国互联网企业 100 强”。</t>
        </is>
      </c>
      <c r="G1233" t="inlineStr">
        <is>
          <t>中央广播电视总台</t>
        </is>
      </c>
      <c r="H1233" t="inlineStr">
        <is>
          <t>电子与信息技术类</t>
        </is>
      </c>
      <c r="I1233" t="inlineStr">
        <is>
          <t>中央部委直属企业</t>
        </is>
      </c>
      <c r="J1233" t="inlineStr">
        <is>
          <t>新闻传媒类,经济管理类,计算机类,电子信息类</t>
        </is>
      </c>
      <c r="K1233" t="inlineStr">
        <is>
          <t>稳定度高,竞争激烈,工作强度较大,收入高</t>
        </is>
      </c>
      <c r="L1233" s="24" t="inlineStr">
        <is>
          <t>https://company.yangshipin.cn/index.html</t>
        </is>
      </c>
      <c r="M1233" s="24" t="inlineStr">
        <is>
          <t>https://company.yangshipin.cn/hr.html</t>
        </is>
      </c>
      <c r="N1233" t="inlineStr">
        <is>
          <t>000001</t>
        </is>
      </c>
      <c r="O1233" t="inlineStr">
        <is>
          <t>0159202601</t>
        </is>
      </c>
      <c r="P1233" t="inlineStr">
        <is>
          <t>央企</t>
        </is>
      </c>
      <c r="Q1233" t="inlineStr">
        <is>
          <t>否</t>
        </is>
      </c>
      <c r="R1233" t="inlineStr">
        <is>
          <t>否</t>
        </is>
      </c>
    </row>
    <row r="1234" ht="84" customFormat="1" customHeight="1" s="3">
      <c r="A1234" t="inlineStr">
        <is>
          <t>冶金工业出版社有限公司</t>
        </is>
      </c>
      <c r="B1234" t="inlineStr">
        <is>
          <t>北京市</t>
        </is>
      </c>
      <c r="C1234" t="inlineStr">
        <is>
          <t>北京市</t>
        </is>
      </c>
      <c r="D1234" t="inlineStr">
        <is>
          <t>冶金工业社</t>
        </is>
      </c>
      <c r="E1234" t="inlineStr">
        <is>
          <t>Metallurgical Industry Press Co., Ltd.</t>
        </is>
      </c>
      <c r="F1234" t="inlineStr">
        <is>
          <t>冶金工业出版社隶属于中国钢铁工业协会，主要从事冶金工程、材料科学、矿山机械、环境保护及相关领域的科技、教材与专业图书出版。出版社员工约数百人，具备雄厚的技术出版能力和行业背景。作为我国冶金领域的权威出版机构，冶金工业出版社在推动行业技术进步、支持人才培养和服务工业发展方面具有重要社会地位和专业影响力。</t>
        </is>
      </c>
      <c r="G1234" t="inlineStr">
        <is>
          <t>自然资源部</t>
        </is>
      </c>
      <c r="H1234" t="inlineStr">
        <is>
          <t>邮政出版类</t>
        </is>
      </c>
      <c r="I1234" t="inlineStr">
        <is>
          <t>中央文化企业</t>
        </is>
      </c>
      <c r="J1234" t="inlineStr">
        <is>
          <t>冶金类,材料类,地质矿产类,语言类,机械控制类,计算机类,工程建筑类,电子信息类</t>
        </is>
      </c>
      <c r="K1234" t="inlineStr">
        <is>
          <t>稳定度高,竞争激烈,工作强度较小,收入高</t>
        </is>
      </c>
      <c r="L1234" s="24" t="inlineStr">
        <is>
          <t>https://www.mip1953.com/</t>
        </is>
      </c>
      <c r="M1234" s="24" t="inlineStr">
        <is>
          <t>https://www.mip1953.com/xyzp</t>
        </is>
      </c>
      <c r="N1234" t="inlineStr">
        <is>
          <t>000001</t>
        </is>
      </c>
      <c r="O1234" t="inlineStr">
        <is>
          <t>1196202601</t>
        </is>
      </c>
      <c r="P1234" t="inlineStr">
        <is>
          <t>央企</t>
        </is>
      </c>
      <c r="Q1234" t="inlineStr">
        <is>
          <t>否</t>
        </is>
      </c>
      <c r="R1234" t="inlineStr">
        <is>
          <t>否</t>
        </is>
      </c>
    </row>
    <row r="1235" ht="42" customFormat="1" customHeight="1" s="3">
      <c r="A1235" t="inlineStr">
        <is>
          <t>宜宾市商业银行股份有限公司</t>
        </is>
      </c>
      <c r="B1235" t="inlineStr">
        <is>
          <t>四川省</t>
        </is>
      </c>
      <c r="C1235" t="inlineStr">
        <is>
          <t>宜宾市</t>
        </is>
      </c>
      <c r="D1235" t="inlineStr">
        <is>
          <t>宜宾市商业银行</t>
        </is>
      </c>
      <c r="E1235" t="inlineStr">
        <is>
          <t>Yibinshi Commercial Bank Co., Ltd.</t>
        </is>
      </c>
      <c r="F1235" t="inlineStr">
        <is>
          <t>宜宾市商业银行是宜宾地区重要的城市商业银行，业务涵盖公司银行、个人银行、产业金融等领域。公司立足宜宾，服务白酒产业，在支持产业发展、区域协调方面具有优势。</t>
        </is>
      </c>
      <c r="G1235" t="inlineStr">
        <is>
          <t>四川省地方金融监督管理局</t>
        </is>
      </c>
      <c r="H1235" t="inlineStr">
        <is>
          <t>城商行类</t>
        </is>
      </c>
      <c r="I1235" t="inlineStr">
        <is>
          <t>市属国企</t>
        </is>
      </c>
      <c r="J1235" t="inlineStr">
        <is>
          <t>专业不限</t>
        </is>
      </c>
      <c r="K1235" t="inlineStr">
        <is>
          <t>稳定度高,竞争激烈,工作强度较大</t>
        </is>
      </c>
      <c r="L1235" s="24" t="inlineStr">
        <is>
          <t>https://www.ybccb.com</t>
        </is>
      </c>
      <c r="M1235" s="24" t="inlineStr">
        <is>
          <t>https://www.ybccb.com/ybccb/rczp/shzp/index.shtml</t>
        </is>
      </c>
      <c r="P1235" t="inlineStr">
        <is>
          <t>国企</t>
        </is>
      </c>
      <c r="Q1235" t="inlineStr">
        <is>
          <t>是</t>
        </is>
      </c>
      <c r="R1235" t="inlineStr">
        <is>
          <t>否</t>
        </is>
      </c>
    </row>
    <row r="1236" ht="56" customFormat="1" customHeight="1" s="3">
      <c r="A1236" t="inlineStr">
        <is>
          <t>亦庄国际投资发展有限公司</t>
        </is>
      </c>
      <c r="B1236" t="inlineStr">
        <is>
          <t>北京市</t>
        </is>
      </c>
      <c r="C1236" t="inlineStr">
        <is>
          <t>北京市</t>
        </is>
      </c>
      <c r="D1236" t="inlineStr">
        <is>
          <t>亦庄国际投资发展</t>
        </is>
      </c>
      <c r="E1236" t="inlineStr">
        <is>
          <t>Yizhuang International Investment Development Co., Ltd.</t>
        </is>
      </c>
      <c r="F1236" t="inlineStr">
        <is>
          <t>北京经开区国有资本投资公司，2009年成立，资产规模1300亿元。下设亦庄产投等子公司，管理政府引导基金总规模超万亿元，重点投资新一代信息技术、生物医药等领域。累计投资项目250个（含蔚来中国百亿级项目），2024年获"中国政府引导基金TOP25"</t>
        </is>
      </c>
      <c r="G1236" t="inlineStr">
        <is>
          <t>北京经济技术开发区国有资产管理办公室</t>
        </is>
      </c>
      <c r="H1236" t="inlineStr">
        <is>
          <t>产投金控平台类</t>
        </is>
      </c>
      <c r="I1236" t="inlineStr">
        <is>
          <t>市属国企</t>
        </is>
      </c>
      <c r="P1236" t="inlineStr">
        <is>
          <t>国企</t>
        </is>
      </c>
      <c r="R1236" t="inlineStr">
        <is>
          <t>否</t>
        </is>
      </c>
    </row>
    <row r="1237" ht="42" customFormat="1" customHeight="1" s="3">
      <c r="A1237" t="inlineStr">
        <is>
          <t>银河金汇证券资产管理有限公司</t>
        </is>
      </c>
      <c r="B1237" t="inlineStr">
        <is>
          <t>广东省</t>
        </is>
      </c>
      <c r="C1237" t="inlineStr">
        <is>
          <t>深圳</t>
        </is>
      </c>
      <c r="D1237" t="inlineStr">
        <is>
          <t>银河金汇资管</t>
        </is>
      </c>
      <c r="E1237" t="inlineStr">
        <is>
          <t>Yinhejinhui Securities Asset Management Co., Ltd.</t>
        </is>
      </c>
      <c r="F1237" t="inlineStr">
        <is>
          <t>银河金汇证券资产管理有限公司是中国银河证券旗下的专业资产管理机构，主要从事公募基金、私募资产管理等业务。公司依托银河证券强大背景，在各类资产管理业务方面具有优势。</t>
        </is>
      </c>
      <c r="G1237" t="inlineStr">
        <is>
          <t>中国证券监督管理委员会</t>
        </is>
      </c>
      <c r="H1237" t="inlineStr">
        <is>
          <t>证券公司类</t>
        </is>
      </c>
      <c r="I1237" t="inlineStr">
        <is>
          <t>中央金融企业</t>
        </is>
      </c>
      <c r="J1237" t="inlineStr">
        <is>
          <t>经济管理类, 财务会计类, 法律类, 投资类, 市场营销类, 数据科学类</t>
        </is>
      </c>
      <c r="K1237" t="inlineStr">
        <is>
          <t>稳定度高,工作强度较小,收入高</t>
        </is>
      </c>
      <c r="L1237" s="24" t="inlineStr">
        <is>
          <t>http://yhjh.chinastock.com.cn/web/index.html</t>
        </is>
      </c>
      <c r="M1237" s="24" t="inlineStr">
        <is>
          <t>http://yhjh.chinastock.com.cn/web/joinus/recruit.html?type=0</t>
        </is>
      </c>
      <c r="P1237" t="inlineStr">
        <is>
          <t>国企</t>
        </is>
      </c>
      <c r="Q1237" t="inlineStr">
        <is>
          <t>是</t>
        </is>
      </c>
      <c r="R1237" t="inlineStr">
        <is>
          <t>否</t>
        </is>
      </c>
    </row>
    <row r="1238" ht="98" customFormat="1" customHeight="1" s="3">
      <c r="A1238" t="inlineStr">
        <is>
          <t>银清科技有限公司</t>
        </is>
      </c>
      <c r="B1238" t="inlineStr">
        <is>
          <t>北京市</t>
        </is>
      </c>
      <c r="C1238" t="inlineStr">
        <is>
          <t>北京市</t>
        </is>
      </c>
      <c r="D1238" t="inlineStr">
        <is>
          <t>银清科技</t>
        </is>
      </c>
      <c r="E1238" t="inlineStr">
        <is>
          <t>Yinqing Technology Co., Ltd.</t>
        </is>
      </c>
      <c r="F1238" t="inlineStr">
        <is>
          <t>银清科技有限公司是中国人民银行清算总中心独资设立的独立法人金融科技企业。主营业务承担中国现代化支付系统及关联系统的业务与技术规划、应用研发、架构管控、业务推广及数据中心基础设施、IT 云资源建设运维等工作。拥有 CMMI ML5、ISO9001 等多项权威资质，2017 年获评国家高新技术企业，相关项目多次荣获银行科技发展一、二、三等奖及特等奖，在支撑国家支付系统安全稳定运行、推动金融科技自主创新中发挥重要作用。</t>
        </is>
      </c>
      <c r="G1238" t="inlineStr">
        <is>
          <t>中国人民银行</t>
        </is>
      </c>
      <c r="H1238" t="inlineStr">
        <is>
          <t>电子与信息技术类</t>
        </is>
      </c>
      <c r="I1238" t="inlineStr">
        <is>
          <t>中央部委直属企业</t>
        </is>
      </c>
      <c r="J1238" t="inlineStr">
        <is>
          <t>计算机类,电子信息类,信息技术类,自动化类,经济管理类,数据科学类,理工类</t>
        </is>
      </c>
      <c r="K1238" t="inlineStr">
        <is>
          <t>晋升空间大,竞争激烈,工作强度较大,收入高</t>
        </is>
      </c>
      <c r="L1238" s="24" t="inlineStr">
        <is>
          <t>https://tech.cncc.cn/</t>
        </is>
      </c>
      <c r="M1238" s="24" t="inlineStr">
        <is>
          <t>https://tech.cncc.cn/ywjs/202311/t20231121_1444.html</t>
        </is>
      </c>
      <c r="N1238" t="inlineStr">
        <is>
          <t>016500</t>
        </is>
      </c>
      <c r="O1238" t="inlineStr">
        <is>
          <t>0165202601</t>
        </is>
      </c>
      <c r="P1238" t="inlineStr">
        <is>
          <t>央企</t>
        </is>
      </c>
      <c r="Q1238" t="inlineStr">
        <is>
          <t>否</t>
        </is>
      </c>
      <c r="R1238" t="inlineStr">
        <is>
          <t>否</t>
        </is>
      </c>
    </row>
    <row r="1239" ht="126" customFormat="1" customHeight="1" s="3">
      <c r="A1239" t="inlineStr">
        <is>
          <t>银行间市场清算所股份有限公司</t>
        </is>
      </c>
      <c r="B1239" t="inlineStr">
        <is>
          <t>上海市</t>
        </is>
      </c>
      <c r="C1239" t="inlineStr">
        <is>
          <t>上海市</t>
        </is>
      </c>
      <c r="D1239" t="inlineStr">
        <is>
          <t>上海清算所</t>
        </is>
      </c>
      <c r="E1239" t="inlineStr">
        <is>
          <t>Shanghai Clearing House (SHCH)</t>
        </is>
      </c>
      <c r="F1239" t="inlineStr">
        <is>
          <t>银行间市场清算所股份有限公司是中国人民银行主管的国家重要金融基础设施，也是中国银行间市场唯一的中央对手清算机构、中国首家监管机构认定的合格中央对手方、中国三大债券发行登记托管机构之一。2009 年 11 月正式成立，注册资本 3 亿元，主营业务涵盖债券、外汇、衍生品及大宗商品等各类金融产品的集中清算、登记托管与结算服务，构建了覆盖多领域的清算业务体系。先后获得欧盟、英国、香港等跨境监管认证，斩获上海市市长质量奖、中国质量奖等多项重要荣誉，在防范金融风险、服务实体经济、助力上海国际金融中心建设中发挥核心支撑作用</t>
        </is>
      </c>
      <c r="G1239" t="inlineStr">
        <is>
          <t>中国人民银行</t>
        </is>
      </c>
      <c r="H1239" t="inlineStr">
        <is>
          <t>金融基础设施类</t>
        </is>
      </c>
      <c r="I1239" t="inlineStr">
        <is>
          <t>中央部委直属企业</t>
        </is>
      </c>
      <c r="J1239" t="inlineStr">
        <is>
          <t>经济管理类,财务会计类,计算机类</t>
        </is>
      </c>
      <c r="K1239" t="inlineStr">
        <is>
          <t>稳定度高,工作强度较大,收入高</t>
        </is>
      </c>
      <c r="L1239" s="24" t="inlineStr">
        <is>
          <t>https://www.shclearing.com.cn/</t>
        </is>
      </c>
      <c r="M1239" s="24" t="inlineStr">
        <is>
          <t>https://www.shclearing.com.cn/career//client/period/postList?periodId=4028518396b7bcb20196d2e795790002&amp;recruitType=1011-1002#</t>
        </is>
      </c>
      <c r="N1239" t="inlineStr">
        <is>
          <t>025100</t>
        </is>
      </c>
      <c r="O1239" t="inlineStr">
        <is>
          <t>0251202601</t>
        </is>
      </c>
      <c r="P1239" t="inlineStr">
        <is>
          <t>央企</t>
        </is>
      </c>
      <c r="Q1239" t="inlineStr">
        <is>
          <t>是</t>
        </is>
      </c>
      <c r="R1239" t="inlineStr">
        <is>
          <t>否</t>
        </is>
      </c>
      <c r="S1239" s="24" t="inlineStr">
        <is>
          <t>https://mp.weixin.qq.com/s/yj3yuq-p-QjUN-XVyGKHYA</t>
        </is>
      </c>
    </row>
    <row r="1240" ht="84" customFormat="1" customHeight="1" s="3">
      <c r="A1240" t="inlineStr">
        <is>
          <t>应急管理出版社有限公司</t>
        </is>
      </c>
      <c r="B1240" t="inlineStr">
        <is>
          <t>北京市</t>
        </is>
      </c>
      <c r="C1240" t="inlineStr">
        <is>
          <t>北京市</t>
        </is>
      </c>
      <c r="D1240" t="inlineStr">
        <is>
          <t>应急管理出版社</t>
        </is>
      </c>
      <c r="E1240" t="inlineStr">
        <is>
          <t>Emergency Management Publishing House Co., Ltd.</t>
        </is>
      </c>
      <c r="F1240" t="inlineStr">
        <is>
          <t>应急管理出版社隶属于中国应急管理部，主要从事应急管理、灾害防治、公共安全等领域的图书出版与信息服务，涵盖应急救援、危机管理、灾后重建等内容。出版社员工约数百人，具有较强的专业出版背景。作为我国应急管理与公共安全领域的重要出版平台，出版社在推动应急管理知识普及和提升社会安全意识方面具有重要社会地位和行业影响力。</t>
        </is>
      </c>
      <c r="G1240" t="inlineStr">
        <is>
          <t>应急管理部</t>
        </is>
      </c>
      <c r="H1240" t="inlineStr">
        <is>
          <t>邮政出版类</t>
        </is>
      </c>
      <c r="I1240" t="inlineStr">
        <is>
          <t>中央文化企业</t>
        </is>
      </c>
      <c r="J1240" t="inlineStr">
        <is>
          <t>安全工程类</t>
        </is>
      </c>
      <c r="K1240" t="inlineStr">
        <is>
          <t>稳定度高</t>
        </is>
      </c>
      <c r="L1240" s="24" t="inlineStr">
        <is>
          <t>http://www.cciph.com.cn/</t>
        </is>
      </c>
      <c r="M1240" s="24" t="inlineStr">
        <is>
          <t>http://www.cciph.com.cn/overview/recruit/</t>
        </is>
      </c>
      <c r="N1240" t="inlineStr">
        <is>
          <t>119700</t>
        </is>
      </c>
      <c r="O1240" t="inlineStr">
        <is>
          <t>0000000001</t>
        </is>
      </c>
      <c r="P1240" t="inlineStr">
        <is>
          <t>央企</t>
        </is>
      </c>
      <c r="Q1240" t="inlineStr">
        <is>
          <t>否</t>
        </is>
      </c>
      <c r="R1240" t="inlineStr">
        <is>
          <t>否</t>
        </is>
      </c>
    </row>
    <row r="1241" ht="56" customFormat="1" customHeight="1" s="3">
      <c r="A1241" t="inlineStr">
        <is>
          <t>英大泰和财产保险股份有限公司</t>
        </is>
      </c>
      <c r="B1241" t="inlineStr">
        <is>
          <t>北京市</t>
        </is>
      </c>
      <c r="C1241" t="inlineStr">
        <is>
          <t>北京</t>
        </is>
      </c>
      <c r="D1241" t="inlineStr">
        <is>
          <t>英大泰和财产</t>
        </is>
      </c>
      <c r="E1241" t="inlineStr">
        <is>
          <t>Yingdataihe Property Insurance Co., Ltd.</t>
        </is>
      </c>
      <c r="F1241" t="inlineStr">
        <is>
          <t>紫金财产保险股份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1241" t="inlineStr">
        <is>
          <t>国家金融监督管理总局</t>
        </is>
      </c>
      <c r="H1241" t="inlineStr">
        <is>
          <t>保险类</t>
        </is>
      </c>
      <c r="I1241" t="inlineStr">
        <is>
          <t>中央企业</t>
        </is>
      </c>
      <c r="J1241" t="inlineStr">
        <is>
          <t>电力电气类, 计算机类, 电子信息类, 财务会计类, 金融类, 综合管理类</t>
        </is>
      </c>
      <c r="K1241" t="inlineStr">
        <is>
          <t>稳定度高</t>
        </is>
      </c>
      <c r="L1241" s="24" t="inlineStr">
        <is>
          <t>http://www.ydpic.com.cn/</t>
        </is>
      </c>
      <c r="M1241" s="24" t="inlineStr">
        <is>
          <t>https://zhaopin.sgcc.com.cn/sgcchr/static/home.html</t>
        </is>
      </c>
      <c r="P1241" t="inlineStr">
        <is>
          <t>央企</t>
        </is>
      </c>
      <c r="Q1241" t="inlineStr">
        <is>
          <t>是</t>
        </is>
      </c>
      <c r="R1241" t="inlineStr">
        <is>
          <t>否</t>
        </is>
      </c>
    </row>
    <row r="1242" ht="56" customFormat="1" customHeight="1" s="3">
      <c r="A1242" t="inlineStr">
        <is>
          <t>英大泰和人寿保险股份有限公司</t>
        </is>
      </c>
      <c r="B1242" t="inlineStr">
        <is>
          <t>北京市</t>
        </is>
      </c>
      <c r="C1242" t="inlineStr">
        <is>
          <t>北京</t>
        </is>
      </c>
      <c r="D1242" t="inlineStr">
        <is>
          <t>英大泰和人寿</t>
        </is>
      </c>
      <c r="E1242" t="inlineStr">
        <is>
          <t>Yingdataihe Life Insurance Co., Ltd.</t>
        </is>
      </c>
      <c r="F1242" t="inlineStr">
        <is>
          <t>幸福人寿保险股份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1242" t="inlineStr">
        <is>
          <t>国家金融监督管理总局</t>
        </is>
      </c>
      <c r="H1242" t="inlineStr">
        <is>
          <t>保险类</t>
        </is>
      </c>
      <c r="I1242" t="inlineStr">
        <is>
          <t>中央企业</t>
        </is>
      </c>
      <c r="K1242" t="inlineStr">
        <is>
          <t>稳定度高</t>
        </is>
      </c>
      <c r="L1242" s="24" t="inlineStr">
        <is>
          <t>http://www.ydthlife.com/index.shtml</t>
        </is>
      </c>
      <c r="P1242" t="inlineStr">
        <is>
          <t>央企</t>
        </is>
      </c>
      <c r="Q1242" t="inlineStr">
        <is>
          <t>是</t>
        </is>
      </c>
      <c r="R1242" t="inlineStr">
        <is>
          <t>否</t>
        </is>
      </c>
    </row>
    <row r="1243" ht="42" customFormat="1" customHeight="1" s="3">
      <c r="A1243" t="inlineStr">
        <is>
          <t>英大证券有限责任公司</t>
        </is>
      </c>
      <c r="B1243" t="inlineStr">
        <is>
          <t>广东省</t>
        </is>
      </c>
      <c r="C1243" t="inlineStr">
        <is>
          <t>深圳</t>
        </is>
      </c>
      <c r="D1243" t="inlineStr">
        <is>
          <t>英大证券</t>
        </is>
      </c>
      <c r="E1243" t="inlineStr">
        <is>
          <t>Yingda Securities Co., Ltd.</t>
        </is>
      </c>
      <c r="F1243" t="inlineStr">
        <is>
          <t>英大证券有限责任公司是国家电网旗下的证券公司，主要从事证券经纪、投资银行、资产管理等业务。公司依托电网产业背景，在能源金融、产业投行方面具有特色。</t>
        </is>
      </c>
      <c r="G1243" t="inlineStr">
        <is>
          <t>中国证券监督管理委员会</t>
        </is>
      </c>
      <c r="H1243" t="inlineStr">
        <is>
          <t>证券公司类</t>
        </is>
      </c>
      <c r="I1243" t="inlineStr">
        <is>
          <t>中央企业</t>
        </is>
      </c>
      <c r="J1243" t="inlineStr">
        <is>
          <t>经济管理类, 财务会计类, 法律类, 投资类, 数学类, 统计类, 市场营销类</t>
        </is>
      </c>
      <c r="K1243" t="inlineStr">
        <is>
          <t>稳定度高,工作强度较大,收入高</t>
        </is>
      </c>
      <c r="P1243" t="inlineStr">
        <is>
          <t>国企</t>
        </is>
      </c>
      <c r="Q1243" t="inlineStr">
        <is>
          <t>是</t>
        </is>
      </c>
      <c r="R1243" t="inlineStr">
        <is>
          <t>否</t>
        </is>
      </c>
    </row>
    <row r="1244" ht="42" customFormat="1" customHeight="1" s="3">
      <c r="A1244" t="inlineStr">
        <is>
          <t>营口银行股份有限公司</t>
        </is>
      </c>
      <c r="B1244" t="inlineStr">
        <is>
          <t>辽宁省</t>
        </is>
      </c>
      <c r="C1244" t="inlineStr">
        <is>
          <t>营口市</t>
        </is>
      </c>
      <c r="D1244" t="inlineStr">
        <is>
          <t>营口银行</t>
        </is>
      </c>
      <c r="E1244" t="inlineStr">
        <is>
          <t>Yingkou Bank Co., Ltd.</t>
        </is>
      </c>
      <c r="F1244" t="inlineStr">
        <is>
          <t>营口银行是营口地区重要的城市商业银行，业务涵盖公司银行、个人银行、港口金融等领域。公司立足营口，服务沿海经济带，在支持港口经济、临港产业方面具有优势。</t>
        </is>
      </c>
      <c r="G1244" t="inlineStr">
        <is>
          <t>辽宁省地方金融监督管理局</t>
        </is>
      </c>
      <c r="H1244" t="inlineStr">
        <is>
          <t>城商行类</t>
        </is>
      </c>
      <c r="I1244" t="inlineStr">
        <is>
          <t>市属国企</t>
        </is>
      </c>
      <c r="J1244" t="inlineStr">
        <is>
          <t>专业不限</t>
        </is>
      </c>
      <c r="K1244" t="inlineStr">
        <is>
          <t>稳定度高,竞争激烈,工作强度较大,收入高</t>
        </is>
      </c>
      <c r="L1244" s="24" t="inlineStr">
        <is>
          <t>http://www.bankofyk.com</t>
        </is>
      </c>
      <c r="P1244" t="inlineStr">
        <is>
          <t>国企</t>
        </is>
      </c>
      <c r="Q1244" t="inlineStr">
        <is>
          <t>是</t>
        </is>
      </c>
      <c r="R1244" t="inlineStr">
        <is>
          <t>否</t>
        </is>
      </c>
    </row>
    <row r="1245" ht="56" customFormat="1" customHeight="1" s="3">
      <c r="A1245" t="inlineStr">
        <is>
          <t>永安财产保险股份有限公司</t>
        </is>
      </c>
      <c r="B1245" t="inlineStr">
        <is>
          <t>陕西省</t>
        </is>
      </c>
      <c r="C1245" t="inlineStr">
        <is>
          <t>西安</t>
        </is>
      </c>
      <c r="D1245" t="inlineStr">
        <is>
          <t>永安财产</t>
        </is>
      </c>
      <c r="E1245" t="inlineStr">
        <is>
          <t>Yongan Property Insurance Co., Ltd.</t>
        </is>
      </c>
      <c r="F1245" t="inlineStr">
        <is>
          <t>太平财产保险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1245" t="inlineStr">
        <is>
          <t>国家金融监督管理总局</t>
        </is>
      </c>
      <c r="H1245" t="inlineStr">
        <is>
          <t>保险类</t>
        </is>
      </c>
      <c r="I1245" t="inlineStr">
        <is>
          <t>省属国企</t>
        </is>
      </c>
      <c r="J1245" t="inlineStr">
        <is>
          <t>财务会计类</t>
        </is>
      </c>
      <c r="K1245" t="inlineStr">
        <is>
          <t>稳定度高</t>
        </is>
      </c>
      <c r="L1245" s="24" t="inlineStr">
        <is>
          <t>https://yaic.com.cn/</t>
        </is>
      </c>
      <c r="M1245" s="24" t="inlineStr">
        <is>
          <t>https://yaic.com.cn/job?leixing=2</t>
        </is>
      </c>
      <c r="P1245" t="inlineStr">
        <is>
          <t>国企</t>
        </is>
      </c>
      <c r="Q1245" t="inlineStr">
        <is>
          <t>是</t>
        </is>
      </c>
      <c r="R1245" t="inlineStr">
        <is>
          <t>否</t>
        </is>
      </c>
    </row>
    <row r="1246" ht="56" customFormat="1" customHeight="1" s="3">
      <c r="A1246" t="inlineStr">
        <is>
          <t>永诚财产保险股份有限公司</t>
        </is>
      </c>
      <c r="B1246" t="inlineStr">
        <is>
          <t>上海市</t>
        </is>
      </c>
      <c r="C1246" t="inlineStr">
        <is>
          <t>上海</t>
        </is>
      </c>
      <c r="D1246" t="inlineStr">
        <is>
          <t>永诚财产</t>
        </is>
      </c>
      <c r="E1246" t="inlineStr">
        <is>
          <t>Yongcheng Property Insurance Co., Ltd.</t>
        </is>
      </c>
      <c r="F1246" t="inlineStr">
        <is>
          <t>安华农业保险股份有限公司是中国专业的农业保险机构,主要经营种植业保险,养殖业保险,林业保险等农业保险业务。公司积极响应国家农业保险政策,为农业生产提供风险保障,支持现代农业发展,服务乡村振兴战略,保障国家粮食安全和农民利益。</t>
        </is>
      </c>
      <c r="G1246" t="inlineStr">
        <is>
          <t>国家金融监督管理总局</t>
        </is>
      </c>
      <c r="H1246" t="inlineStr">
        <is>
          <t>保险类</t>
        </is>
      </c>
      <c r="I1246" t="inlineStr">
        <is>
          <t>中央企业</t>
        </is>
      </c>
      <c r="K1246" t="inlineStr">
        <is>
          <t>工作强度较大</t>
        </is>
      </c>
      <c r="L1246" s="24" t="inlineStr">
        <is>
          <t>https://www.alltrust.com.cn/</t>
        </is>
      </c>
      <c r="P1246" t="inlineStr">
        <is>
          <t>国企</t>
        </is>
      </c>
      <c r="Q1246" t="inlineStr">
        <is>
          <t>是</t>
        </is>
      </c>
      <c r="R1246" t="inlineStr">
        <is>
          <t>否</t>
        </is>
      </c>
    </row>
    <row r="1247" ht="98" customFormat="1" customHeight="1" s="3">
      <c r="A1247" t="inlineStr">
        <is>
          <t>永定河流域投资有限公司</t>
        </is>
      </c>
      <c r="B1247" t="inlineStr">
        <is>
          <t>北京市</t>
        </is>
      </c>
      <c r="C1247" t="inlineStr">
        <is>
          <t>北京市</t>
        </is>
      </c>
      <c r="D1247" t="inlineStr">
        <is>
          <t>永定河投资</t>
        </is>
      </c>
      <c r="E1247" t="inlineStr">
        <is>
          <t>Yongding River Basin Investment Co., Ltd.</t>
        </is>
      </c>
      <c r="F1247" t="inlineStr">
        <is>
          <t>永定河流域投资有限公司成立于2018年，是由京津冀三地政府联合中国交通建设集团等央企共同出资组建的跨区域流域治理平台，注册资本80亿元。公司主要业务涵盖永定河流域综合治理、生态修复、水资源开发利用、文化旅游及产业投资等领域，承担着京津冀协同发展战略中的重要生态建设任务。目前公司资产规模超200亿元，员工约300人，在推动流域生态环境改善和区域可持续发展方面具有示范作用，是国家级重点流域治理的标杆企业。</t>
        </is>
      </c>
      <c r="G1247" t="inlineStr">
        <is>
          <t>北京市人民政府国有资产监督管理委员会</t>
        </is>
      </c>
      <c r="H1247" t="inlineStr">
        <is>
          <t>建筑工程类</t>
        </is>
      </c>
      <c r="I1247" t="inlineStr">
        <is>
          <t>省属国企</t>
        </is>
      </c>
      <c r="J1247" t="inlineStr">
        <is>
          <t>水利工程类,工程建筑类,环境化工类,综合管理类</t>
        </is>
      </c>
      <c r="K1247" t="inlineStr">
        <is>
          <t>稳定度较高,晋升空间较大,竞争激烈,工作强度较大</t>
        </is>
      </c>
      <c r="L1247" s="24" t="inlineStr">
        <is>
          <t>https://www.ydhtz.com.cn/enrollment.aspx?nid=27&amp;typeid=67</t>
        </is>
      </c>
      <c r="M1247" s="24" t="inlineStr">
        <is>
          <t>https://www.ydhtz.com.cn/rencai.aspx?nid=19&amp;typeid=50038</t>
        </is>
      </c>
      <c r="N1247" t="inlineStr">
        <is>
          <t>000001</t>
        </is>
      </c>
      <c r="O1247" t="inlineStr">
        <is>
          <t>0299202601</t>
        </is>
      </c>
      <c r="P1247" t="inlineStr">
        <is>
          <t>国企</t>
        </is>
      </c>
      <c r="Q1247" t="inlineStr">
        <is>
          <t>否</t>
        </is>
      </c>
      <c r="R1247" t="inlineStr">
        <is>
          <t>否</t>
        </is>
      </c>
    </row>
    <row r="1248" ht="56" customFormat="1" customHeight="1" s="3">
      <c r="A1248" t="inlineStr">
        <is>
          <t>甬兴证券有限公司</t>
        </is>
      </c>
      <c r="B1248" t="inlineStr">
        <is>
          <t>浙江省</t>
        </is>
      </c>
      <c r="C1248" t="inlineStr">
        <is>
          <t>宁波</t>
        </is>
      </c>
      <c r="D1248" t="inlineStr">
        <is>
          <t>甬兴证券</t>
        </is>
      </c>
      <c r="E1248" t="inlineStr">
        <is>
          <t>Yongxing Securities Co., Ltd.</t>
        </is>
      </c>
      <c r="F1248" t="inlineStr">
        <is>
          <t>甬兴证券有限公司是浙江宁波的重要证券公司，主要从事证券经纪、投资银行、资产管理等业务。公司立足宁波，服务长三角，在区域市场具有竞争力。</t>
        </is>
      </c>
      <c r="G1248" t="inlineStr">
        <is>
          <t>中国证券监督管理委员会</t>
        </is>
      </c>
      <c r="H1248" t="inlineStr">
        <is>
          <t>证券公司类</t>
        </is>
      </c>
      <c r="I1248" t="inlineStr">
        <is>
          <t>市属国企</t>
        </is>
      </c>
      <c r="J1248" t="inlineStr">
        <is>
          <t>经济管理类, 财务会计类, 计算机类, 法律类, 投资类, 风险管理类, 数据科学类</t>
        </is>
      </c>
      <c r="K1248" t="inlineStr">
        <is>
          <t>稳定度高,竞争激烈,工作强度较大,收入高</t>
        </is>
      </c>
      <c r="L1248" s="24" t="inlineStr">
        <is>
          <t>https://www.yongxingsec.com/main/home/index.shtml?r=0.9027434721088639</t>
        </is>
      </c>
      <c r="M1248" s="24" t="inlineStr">
        <is>
          <t>https://www.yongxingsec.com/main/aboutus/recruiting/index.shtml</t>
        </is>
      </c>
      <c r="P1248" t="inlineStr">
        <is>
          <t>国企</t>
        </is>
      </c>
      <c r="Q1248" t="inlineStr">
        <is>
          <t>是</t>
        </is>
      </c>
      <c r="R1248" t="inlineStr">
        <is>
          <t>否</t>
        </is>
      </c>
    </row>
    <row r="1249" ht="98" customFormat="1" customHeight="1" s="3">
      <c r="A1249" t="inlineStr">
        <is>
          <t>豫信电子科技集团有限公司</t>
        </is>
      </c>
      <c r="B1249" t="inlineStr">
        <is>
          <t>河南省</t>
        </is>
      </c>
      <c r="C1249" t="inlineStr">
        <is>
          <t>郑州市</t>
        </is>
      </c>
      <c r="D1249" t="inlineStr">
        <is>
          <t>豫信电科</t>
        </is>
      </c>
      <c r="E1249" t="inlineStr">
        <is>
          <t>Yuxin Electronic Technology Group Co., Ltd.</t>
        </is>
      </c>
      <c r="F1249" t="inlineStr">
        <is>
          <t>豫信电子科技集团有限公司成立于 2018 年 2 月 26 日，是国有控股企业，注册资本 50 亿元，资产规模超 200 亿元。公司位于郑州市管城区汉月路中原数字经济产业园 9 号楼 14 层，员工超 1000 人。业务涵盖信息及相关产业投资、运营管理，包括计算机、软件及辅助设备生产销售等。2024 年 6 月 19 日，与郑州航空港区签署豫信电科河南先进计算产业示范园项目合作协议，致力于打造中部地区领先的平台型科技公司，服务数字强省战略和实体经济发展。</t>
        </is>
      </c>
      <c r="G1249" t="inlineStr">
        <is>
          <t>河南省人民政府国有资产监督管理委员会</t>
        </is>
      </c>
      <c r="H1249" t="inlineStr">
        <is>
          <t>电子与信息技术类</t>
        </is>
      </c>
      <c r="I1249" t="inlineStr">
        <is>
          <t>省属国企</t>
        </is>
      </c>
      <c r="J1249" t="inlineStr">
        <is>
          <t>计算机类,电子信息类,人工智能类,大数据类,云计算类,物联网类,信息技术类,数据科学类,理工类</t>
        </is>
      </c>
      <c r="K1249" t="inlineStr">
        <is>
          <t>稳定度较高,晋升空间较大,收入高</t>
        </is>
      </c>
      <c r="L1249" s="24" t="inlineStr">
        <is>
          <t>https://www--eathink--com--cn--02009nh49c2bb.wsipv6.com</t>
        </is>
      </c>
      <c r="M1249" s="24" t="inlineStr">
        <is>
          <t>https://www--eathink--com--cn--02009nh49c2bb.wsipv6.com/joinus/campusrecruitment/</t>
        </is>
      </c>
      <c r="N1249" t="inlineStr">
        <is>
          <t>076200</t>
        </is>
      </c>
      <c r="O1249" t="inlineStr">
        <is>
          <t>0762202601</t>
        </is>
      </c>
      <c r="P1249" t="inlineStr">
        <is>
          <t>国企</t>
        </is>
      </c>
      <c r="Q1249" t="inlineStr">
        <is>
          <t>否</t>
        </is>
      </c>
      <c r="R1249" t="inlineStr">
        <is>
          <t>否</t>
        </is>
      </c>
    </row>
    <row r="1250" ht="42" customFormat="1" customHeight="1" s="3">
      <c r="A1250" t="inlineStr">
        <is>
          <t>粤开证券股份有限公司</t>
        </is>
      </c>
      <c r="B1250" t="inlineStr">
        <is>
          <t>广东省</t>
        </is>
      </c>
      <c r="C1250" t="inlineStr">
        <is>
          <t>广东</t>
        </is>
      </c>
      <c r="D1250" t="inlineStr">
        <is>
          <t>粤开证券</t>
        </is>
      </c>
      <c r="E1250" t="inlineStr">
        <is>
          <t>Yuekai Securities Co., Ltd.</t>
        </is>
      </c>
      <c r="F1250" t="inlineStr">
        <is>
          <t>粤开证券股份有限公司是广东广州的证券公司，主要从事证券经纪、投资银行、资产管理等业务。公司依托粤港澳大湾区优势，在区域市场具有竞争力。</t>
        </is>
      </c>
      <c r="G1250" t="inlineStr">
        <is>
          <t>中国证券监督管理委员会</t>
        </is>
      </c>
      <c r="H1250" t="inlineStr">
        <is>
          <t>证券公司类</t>
        </is>
      </c>
      <c r="I1250" t="inlineStr">
        <is>
          <t>市属国企</t>
        </is>
      </c>
      <c r="J1250" t="inlineStr">
        <is>
          <t>经济管理类, 财务会计类, 法律类</t>
        </is>
      </c>
      <c r="K1250" t="inlineStr">
        <is>
          <t>稳定度高,竞争激烈,收入高</t>
        </is>
      </c>
      <c r="L1250" s="24" t="inlineStr">
        <is>
          <t>http://www.ykzq.com/</t>
        </is>
      </c>
      <c r="M1250" s="24" t="inlineStr">
        <is>
          <t>https://job.ykzq.com/</t>
        </is>
      </c>
      <c r="P1250" t="inlineStr">
        <is>
          <t>国企</t>
        </is>
      </c>
      <c r="Q1250" t="inlineStr">
        <is>
          <t>是</t>
        </is>
      </c>
      <c r="R1250" t="inlineStr">
        <is>
          <t>否</t>
        </is>
      </c>
    </row>
    <row r="1251" ht="112" customFormat="1" customHeight="1" s="3">
      <c r="A1251" t="inlineStr">
        <is>
          <t>云南航空产业投资集团有限责任公司（云南机场集团有限责任公司）</t>
        </is>
      </c>
      <c r="B1251" t="inlineStr">
        <is>
          <t>云南省</t>
        </is>
      </c>
      <c r="C1251" t="inlineStr">
        <is>
          <t>昆明市</t>
        </is>
      </c>
      <c r="D1251" t="inlineStr">
        <is>
          <t>云南航产投集团</t>
        </is>
      </c>
      <c r="E1251" t="inlineStr">
        <is>
          <t>Yunnan Aviation Industry Investment Group Co., Ltd.</t>
        </is>
      </c>
      <c r="F1251" t="inlineStr">
        <is>
          <t>云南航空产业投资集团有限责任公司是云南省机场运营和管理的核心平台，业务涵盖航空运输、临空经济等多个领域。公司运营着昆明长水国际机场等多个机场，2024年旅客吞吐量达6594.1万人次，货邮吞吐量41.5万吨。截至2024年底，公司资产总额庞大，员工总数约8000人。作为云南省重要的交通基础设施企业，航产投集团对全省航空运输业发展起到关键作用，推动临空经济快速发展。</t>
        </is>
      </c>
      <c r="G1251" t="inlineStr">
        <is>
          <t>云南省人民政府国有资产监督管理委员会</t>
        </is>
      </c>
      <c r="H1251" t="inlineStr">
        <is>
          <t>运输物流类</t>
        </is>
      </c>
      <c r="I1251" t="inlineStr">
        <is>
          <t>省属国企</t>
        </is>
      </c>
      <c r="J1251" t="inlineStr">
        <is>
          <t>交通运输类,机场运行类,安全工程类,电子信息类,计算机类,自动化类,土木工程类,市政工程类,路桥工程类,工程管理类,法律类,财务会计类,人力资源管理类,旅游酒店类,安全环保类,信息技术类</t>
        </is>
      </c>
      <c r="K1251" t="inlineStr">
        <is>
          <t>稳定度较高,晋升空间较大,竞争度较小,工作强度较大</t>
        </is>
      </c>
      <c r="L1251" s="24" t="inlineStr">
        <is>
          <t>https://www.ynairport.com</t>
        </is>
      </c>
      <c r="M1251" s="24" t="inlineStr">
        <is>
          <t>https://www.ynairport.com/zhaopin/index.jhtml</t>
        </is>
      </c>
      <c r="N1251" t="inlineStr">
        <is>
          <t>099800</t>
        </is>
      </c>
      <c r="O1251" t="inlineStr">
        <is>
          <t>0998202601</t>
        </is>
      </c>
      <c r="P1251" t="inlineStr">
        <is>
          <t>国企</t>
        </is>
      </c>
      <c r="Q1251" t="inlineStr">
        <is>
          <t>否</t>
        </is>
      </c>
      <c r="R1251" t="inlineStr">
        <is>
          <t>否</t>
        </is>
      </c>
    </row>
    <row r="1252" ht="42" customFormat="1" customHeight="1" s="3">
      <c r="A1252" t="inlineStr">
        <is>
          <t>云南红塔银行股份有限公司</t>
        </is>
      </c>
      <c r="B1252" t="inlineStr">
        <is>
          <t>云南省</t>
        </is>
      </c>
      <c r="C1252" t="inlineStr">
        <is>
          <t>玉溪市</t>
        </is>
      </c>
      <c r="D1252" t="inlineStr">
        <is>
          <t>云南红塔银行</t>
        </is>
      </c>
      <c r="E1252" t="inlineStr">
        <is>
          <t>Yunnanhongta Bank Co., Ltd.</t>
        </is>
      </c>
      <c r="F1252" t="inlineStr">
        <is>
          <t>云南红塔银行是云南重要的城市商业银行，业务涵盖公司银行、个人银行、烟草金融等领域。公司立足玉溪，服务烟草产业，在支持特色产业发展方面具有优势。</t>
        </is>
      </c>
      <c r="G1252" t="inlineStr">
        <is>
          <t>云南省地方金融监督管理局</t>
        </is>
      </c>
      <c r="H1252" t="inlineStr">
        <is>
          <t>城商行类</t>
        </is>
      </c>
      <c r="I1252" t="inlineStr">
        <is>
          <t>省属国企</t>
        </is>
      </c>
      <c r="J1252" t="inlineStr">
        <is>
          <t>专业不限</t>
        </is>
      </c>
      <c r="K1252" t="inlineStr">
        <is>
          <t>稳定度高,竞争激烈,工作强度较大</t>
        </is>
      </c>
      <c r="L1252" s="24" t="inlineStr">
        <is>
          <t>https://www.ynhtbank.com</t>
        </is>
      </c>
      <c r="M1252" s="24" t="inlineStr">
        <is>
          <t>https://www.ynhtbank.com/gywm/gywmcpyc.html</t>
        </is>
      </c>
      <c r="P1252" t="inlineStr">
        <is>
          <t>国企</t>
        </is>
      </c>
      <c r="Q1252" t="inlineStr">
        <is>
          <t>是</t>
        </is>
      </c>
      <c r="R1252" t="inlineStr">
        <is>
          <t>否</t>
        </is>
      </c>
    </row>
    <row r="1253" ht="70" customFormat="1" customHeight="1" s="3">
      <c r="A1253" t="inlineStr">
        <is>
          <t>云南金控资本管理有限公司</t>
        </is>
      </c>
      <c r="B1253" t="inlineStr">
        <is>
          <t>云南省</t>
        </is>
      </c>
      <c r="C1253" t="inlineStr">
        <is>
          <t>昆明市</t>
        </is>
      </c>
      <c r="D1253" t="inlineStr">
        <is>
          <t>云南金控资本管理</t>
        </is>
      </c>
      <c r="E1253" t="inlineStr">
        <is>
          <t>Yunnanjinkong Capital Management Co., Ltd.</t>
        </is>
      </c>
      <c r="F1253" t="inlineStr">
        <is>
          <t>云南省国有金融资本控股集团下属企业，成立于2019年，注册资本未披露，管理资产203.03亿元（2024年数据）。业务涵盖政府引导基金、股权投资及融资担保，构建覆盖全省16个州市的三级担保体系，累计担保1239.03亿元。2023年营收5.08亿元，利润2.06亿元，员工规模未公开，是云南省国有金融资本集中运营的核心平台</t>
        </is>
      </c>
      <c r="G1253" t="inlineStr">
        <is>
          <t>云南省财政厅</t>
        </is>
      </c>
      <c r="H1253" t="inlineStr">
        <is>
          <t>产投金控平台类</t>
        </is>
      </c>
      <c r="I1253" t="inlineStr">
        <is>
          <t>省属国企</t>
        </is>
      </c>
      <c r="P1253" t="inlineStr">
        <is>
          <t>国企</t>
        </is>
      </c>
      <c r="R1253" t="inlineStr">
        <is>
          <t>否</t>
        </is>
      </c>
    </row>
    <row r="1254" ht="56" customFormat="1" customHeight="1" s="3">
      <c r="A1254" t="inlineStr">
        <is>
          <t>云南省产权交易所集团有限公司</t>
        </is>
      </c>
      <c r="B1254" t="inlineStr">
        <is>
          <t>云南省</t>
        </is>
      </c>
      <c r="C1254" t="inlineStr">
        <is>
          <t>昆明市</t>
        </is>
      </c>
      <c r="D1254" t="inlineStr">
        <is>
          <t>云南产权交易所</t>
        </is>
      </c>
      <c r="E1254" t="inlineStr">
        <is>
          <t>Yunnan Property Rights Exchange Group Co., Ltd.</t>
        </is>
      </c>
      <c r="F1254" t="inlineStr">
        <is>
          <t>云南省产权交易所集团有限公司是云南省产权交易核心平台，注册资本2亿元，业务涵盖国有产权交易、碳排放权交易等领域。公司助力要素市场化配置，资产总额和营业收入规模逐步扩大，员工总数约150人，对云南省产权交易和碳排放权交易市场发展具有重要意义。</t>
        </is>
      </c>
      <c r="G1254" t="inlineStr">
        <is>
          <t>云南省人民政府国有资产监督管理委员会</t>
        </is>
      </c>
      <c r="H1254" t="inlineStr">
        <is>
          <t>金融基础设施类</t>
        </is>
      </c>
      <c r="I1254" t="inlineStr">
        <is>
          <t>省属国企</t>
        </is>
      </c>
      <c r="J1254" t="inlineStr">
        <is>
          <t>金融类,经济类,财务会计类,法律类,信息技术类,经济管理类,市场营销类</t>
        </is>
      </c>
      <c r="K1254" t="inlineStr">
        <is>
          <t>稳定度较高,晋升空间较大,竞争激烈,工作强度较大,收入高</t>
        </is>
      </c>
      <c r="L1254" s="24" t="inlineStr">
        <is>
          <t>http://www.cynee.net</t>
        </is>
      </c>
      <c r="N1254" t="inlineStr">
        <is>
          <t>101300</t>
        </is>
      </c>
      <c r="O1254" t="inlineStr">
        <is>
          <t>0000000001</t>
        </is>
      </c>
      <c r="P1254" t="inlineStr">
        <is>
          <t>国企</t>
        </is>
      </c>
      <c r="Q1254" t="inlineStr">
        <is>
          <t>是</t>
        </is>
      </c>
      <c r="R1254" t="inlineStr">
        <is>
          <t>否</t>
        </is>
      </c>
    </row>
    <row r="1255" ht="56" customFormat="1" customHeight="1" s="3">
      <c r="A1255" t="inlineStr">
        <is>
          <t>云南省储备粮管理有限公司</t>
        </is>
      </c>
      <c r="B1255" t="inlineStr">
        <is>
          <t>云南省</t>
        </is>
      </c>
      <c r="C1255" t="inlineStr">
        <is>
          <t>昆明市</t>
        </is>
      </c>
      <c r="D1255" t="inlineStr">
        <is>
          <t>云南储备粮</t>
        </is>
      </c>
      <c r="E1255" t="inlineStr">
        <is>
          <t>Yunnan Province Reserve Grain Management Co., Ltd.</t>
        </is>
      </c>
      <c r="F1255" t="inlineStr">
        <is>
          <t>云南省储备粮管理有限公司是云南省粮食储备核心平台，注册资本10亿元，业务涵盖省级粮食储备。公司保障粮食安全，维护市场稳定，资产总额和营业收入规模较大，员工总数约300人，对云南省粮食安全和应急保障具有重要意义。</t>
        </is>
      </c>
      <c r="G1255" t="inlineStr">
        <is>
          <t>云南省人民政府国有资产监督管理委员会</t>
        </is>
      </c>
      <c r="H1255" t="inlineStr">
        <is>
          <t>农业食品与医疗类</t>
        </is>
      </c>
      <c r="I1255" t="inlineStr">
        <is>
          <t>省属国企</t>
        </is>
      </c>
      <c r="J1255" t="inlineStr">
        <is>
          <t>农学类,食品类,物流管理类,安全工程类,经济管理类,财务会计类,理工类</t>
        </is>
      </c>
      <c r="K1255" t="inlineStr">
        <is>
          <t>稳定度较高,晋升空间较大</t>
        </is>
      </c>
      <c r="N1255" t="inlineStr">
        <is>
          <t>000001</t>
        </is>
      </c>
      <c r="O1255" t="inlineStr">
        <is>
          <t>1012202601</t>
        </is>
      </c>
      <c r="P1255" t="inlineStr">
        <is>
          <t>国企</t>
        </is>
      </c>
      <c r="Q1255" t="inlineStr">
        <is>
          <t>否</t>
        </is>
      </c>
      <c r="R1255" t="inlineStr">
        <is>
          <t>否</t>
        </is>
      </c>
    </row>
    <row r="1256" ht="56" customFormat="1" customHeight="1" s="3">
      <c r="A1256" t="inlineStr">
        <is>
          <t>云南省大数据有限公司</t>
        </is>
      </c>
      <c r="B1256" t="inlineStr">
        <is>
          <t>云南省</t>
        </is>
      </c>
      <c r="C1256" t="inlineStr">
        <is>
          <t>昆明市</t>
        </is>
      </c>
      <c r="D1256" t="inlineStr">
        <is>
          <t>云南大数据</t>
        </is>
      </c>
      <c r="E1256" t="inlineStr">
        <is>
          <t>Yunnan Big Data Co., Ltd.</t>
        </is>
      </c>
      <c r="F1256" t="inlineStr">
        <is>
          <t>云南省大数据有限公司是云南省大数据平台，注册资本10亿元，业务涵盖数字政府、智慧城市、工业互联网等领域。公司推动云南数字经济高质量发展，资产总额和营业收入规模逐步扩大，员工总数约300人。</t>
        </is>
      </c>
      <c r="G1256" t="inlineStr">
        <is>
          <t>云南省人民政府国有资产监督管理委员会</t>
        </is>
      </c>
      <c r="H1256" t="inlineStr">
        <is>
          <t>电子与信息技术类</t>
        </is>
      </c>
      <c r="I1256" t="inlineStr">
        <is>
          <t>省属国企</t>
        </is>
      </c>
      <c r="J1256" t="inlineStr">
        <is>
          <t>计算机类,电子信息类,大数据类,人工智能类,统计类,数学类</t>
        </is>
      </c>
      <c r="K1256" t="inlineStr">
        <is>
          <t>稳定度较高,晋升空间较大,收入高</t>
        </is>
      </c>
      <c r="N1256" t="inlineStr">
        <is>
          <t>100600</t>
        </is>
      </c>
      <c r="O1256" t="inlineStr">
        <is>
          <t>1006202601</t>
        </is>
      </c>
      <c r="P1256" t="inlineStr">
        <is>
          <t>国企</t>
        </is>
      </c>
      <c r="Q1256" t="inlineStr">
        <is>
          <t>否</t>
        </is>
      </c>
      <c r="R1256" t="inlineStr">
        <is>
          <t>否</t>
        </is>
      </c>
    </row>
    <row r="1257" ht="70" customFormat="1" customHeight="1" s="3">
      <c r="A1257" t="inlineStr">
        <is>
          <t>云南省工业投资控股集团有限责任公司</t>
        </is>
      </c>
      <c r="B1257" t="inlineStr">
        <is>
          <t>云南省</t>
        </is>
      </c>
      <c r="C1257" t="inlineStr">
        <is>
          <t>昆明市</t>
        </is>
      </c>
      <c r="D1257" t="inlineStr">
        <is>
          <t>云南工投</t>
        </is>
      </c>
      <c r="E1257" t="inlineStr">
        <is>
          <t>Yunnan Industrial Investment Holding Group Co.Ltd.</t>
        </is>
      </c>
      <c r="F1257" t="inlineStr">
        <is>
          <t>云南省工业投资控股集团有限责任公司是云南省重要的工业投资平台，注册资本64亿元，业务涵盖生物医药、电子信息、园区产业等多个领域。截至2024年底，公司资产总额超500亿元，实现营业收入117亿元，员工总数约1.2万人。工投集团参与招投标项目116次，控股企业16家，对全省工业转型升级起到重要推动作用。</t>
        </is>
      </c>
      <c r="G1257" t="inlineStr">
        <is>
          <t>云南省人民政府国有资产监督管理委员会</t>
        </is>
      </c>
      <c r="H1257" t="inlineStr">
        <is>
          <t>产投金控平台类</t>
        </is>
      </c>
      <c r="I1257" t="inlineStr">
        <is>
          <t>省属国企</t>
        </is>
      </c>
      <c r="J1257" t="inlineStr">
        <is>
          <t>机械控制类,电子信息类,自动化类,化学类,材料类,能源动力类,经济管理类,财务会计类,法律类,理工类,智能制造类</t>
        </is>
      </c>
      <c r="K1257" t="inlineStr">
        <is>
          <t>稳定度较高,晋升空间较大,竞争激烈,收入高</t>
        </is>
      </c>
      <c r="L1257" s="24" t="inlineStr">
        <is>
          <t>http://www.ygtgp.com</t>
        </is>
      </c>
      <c r="M1257" s="24" t="inlineStr">
        <is>
          <t>http://www.ygtgp.com/list/cnPc/22/55/auto/12/0.html</t>
        </is>
      </c>
      <c r="N1257" t="inlineStr">
        <is>
          <t>000001</t>
        </is>
      </c>
      <c r="O1257" t="inlineStr">
        <is>
          <t>1001202601</t>
        </is>
      </c>
      <c r="P1257" t="inlineStr">
        <is>
          <t>国企</t>
        </is>
      </c>
      <c r="Q1257" t="inlineStr">
        <is>
          <t>是</t>
        </is>
      </c>
      <c r="R1257" t="inlineStr">
        <is>
          <t>否</t>
        </is>
      </c>
    </row>
    <row r="1258" ht="70" customFormat="1" customHeight="1" s="3">
      <c r="A1258" t="inlineStr">
        <is>
          <t>云南省贵金属新材料控股集团股份有限公司</t>
        </is>
      </c>
      <c r="B1258" t="inlineStr">
        <is>
          <t>云南省</t>
        </is>
      </c>
      <c r="C1258" t="inlineStr">
        <is>
          <t>昆明市</t>
        </is>
      </c>
      <c r="D1258" t="inlineStr">
        <is>
          <t>云南贵金属集团</t>
        </is>
      </c>
      <c r="E1258" t="inlineStr">
        <is>
          <t>Sino-Platinum Metals Co., Ltd.</t>
        </is>
      </c>
      <c r="F1258" t="inlineStr">
        <is>
          <t>云南省贵金属新材料控股集团股份有限公司是云南省贵金属新材料研发生产龙头企业，业务涵盖贵金属新材料研发生产。截至2024年底，公司资产总额超100亿元，营业收入和净利润规模较大，员工总数约3000人。贵金属集团贵金属产能全球前列，多项技术国际领先，对云南省新材料产业发展具有重要意义。</t>
        </is>
      </c>
      <c r="G1258" t="inlineStr">
        <is>
          <t>云南省人民政府国有资产监督管理委员会</t>
        </is>
      </c>
      <c r="H1258" t="inlineStr">
        <is>
          <t>矿产类</t>
        </is>
      </c>
      <c r="I1258" t="inlineStr">
        <is>
          <t>省属国企</t>
        </is>
      </c>
      <c r="J1258" t="inlineStr">
        <is>
          <t>材料类,化学类,冶金类,机械控制类,仪器仪表类,安全工程类,环境化工类,理工类</t>
        </is>
      </c>
      <c r="K1258" t="inlineStr">
        <is>
          <t>稳定度较高,晋升空间较大,竞争度较小</t>
        </is>
      </c>
      <c r="L1258" s="24" t="inlineStr">
        <is>
          <t>http://www.sino-precious.com</t>
        </is>
      </c>
      <c r="N1258" t="inlineStr">
        <is>
          <t>000001</t>
        </is>
      </c>
      <c r="O1258" t="inlineStr">
        <is>
          <t>1008202601</t>
        </is>
      </c>
      <c r="P1258" t="inlineStr">
        <is>
          <t>国企</t>
        </is>
      </c>
      <c r="Q1258" t="inlineStr">
        <is>
          <t>否</t>
        </is>
      </c>
      <c r="R1258" t="inlineStr">
        <is>
          <t>否</t>
        </is>
      </c>
    </row>
    <row r="1259" ht="56" customFormat="1" customHeight="1" s="3">
      <c r="A1259" t="inlineStr">
        <is>
          <t>云南省国有股权运营管理有限公司</t>
        </is>
      </c>
      <c r="B1259" t="inlineStr">
        <is>
          <t>云南省</t>
        </is>
      </c>
      <c r="C1259" t="inlineStr">
        <is>
          <t>昆明市</t>
        </is>
      </c>
      <c r="D1259" t="inlineStr">
        <is>
          <t>云南股权管理</t>
        </is>
      </c>
      <c r="E1259" t="inlineStr">
        <is>
          <t>Yunnan Provincial State Owned Equity Operation and Management Co., Ltd.</t>
        </is>
      </c>
      <c r="F1259" t="inlineStr">
        <is>
          <t>云南省国有股权运营管理有限公司是云南省属国有股权管理平台，注册资本100亿元，负责管理云南省属企业国有股权。公司优化国有资本布局，提升运营效率，服务全省经济发展战略，资产总额和营业收入规模较大，员工总数约200人。</t>
        </is>
      </c>
      <c r="G1259" t="inlineStr">
        <is>
          <t>云南省人民政府国有资产监督管理委员会</t>
        </is>
      </c>
      <c r="H1259" t="inlineStr">
        <is>
          <t>产投金控平台类</t>
        </is>
      </c>
      <c r="I1259" t="inlineStr">
        <is>
          <t>省属国企</t>
        </is>
      </c>
      <c r="J1259" t="inlineStr">
        <is>
          <t>经济管理类,财务会计类,法律类,金融类,投资类,信息技术类</t>
        </is>
      </c>
      <c r="K1259" t="inlineStr">
        <is>
          <t>稳定度较高,晋升空间较大,竞争激烈,收入高</t>
        </is>
      </c>
      <c r="N1259" t="inlineStr">
        <is>
          <t>100400</t>
        </is>
      </c>
      <c r="O1259" t="inlineStr">
        <is>
          <t>0000000001</t>
        </is>
      </c>
      <c r="P1259" t="inlineStr">
        <is>
          <t>国企</t>
        </is>
      </c>
      <c r="Q1259" t="inlineStr">
        <is>
          <t>是</t>
        </is>
      </c>
      <c r="R1259" t="inlineStr">
        <is>
          <t>否</t>
        </is>
      </c>
    </row>
    <row r="1260" ht="56" customFormat="1" customHeight="1" s="3">
      <c r="A1260" t="inlineStr">
        <is>
          <t>云南省国有资本运营有限公司</t>
        </is>
      </c>
      <c r="B1260" t="inlineStr">
        <is>
          <t>云南省</t>
        </is>
      </c>
      <c r="C1260" t="inlineStr">
        <is>
          <t>昆明市</t>
        </is>
      </c>
      <c r="D1260" t="inlineStr">
        <is>
          <t>云南资本</t>
        </is>
      </c>
      <c r="E1260" t="inlineStr">
        <is>
          <t>Yunnan State-owned Capital Operation Co., Ltd.</t>
        </is>
      </c>
      <c r="F1260" t="inlineStr">
        <is>
          <t>云南省国有资本运营有限公司是云南省属资本运营平台，注册资本100亿元，通过股权运作、基金投资等方式提升国有资本运营效率。公司资产总额和营业收入规模较大，员工总数约150人，对优化国有资本布局、服务全省经济发展具有重要作用。</t>
        </is>
      </c>
      <c r="G1260" t="inlineStr">
        <is>
          <t>云南省人民政府国有资产监督管理委员会</t>
        </is>
      </c>
      <c r="H1260" t="inlineStr">
        <is>
          <t>产投金控平台类</t>
        </is>
      </c>
      <c r="I1260" t="inlineStr">
        <is>
          <t>省属国企</t>
        </is>
      </c>
      <c r="J1260" t="inlineStr">
        <is>
          <t>经济管理类,财务会计类,法律类,金融类,投资类,综合管理类</t>
        </is>
      </c>
      <c r="K1260" t="inlineStr">
        <is>
          <t>稳定度较高,晋升空间较大,竞争激烈,收入高</t>
        </is>
      </c>
      <c r="L1260" s="24" t="inlineStr">
        <is>
          <t>https://yngyzb.com</t>
        </is>
      </c>
      <c r="M1260" s="24" t="inlineStr">
        <is>
          <t>https://yngyzb.com/list/zpgg/1.html</t>
        </is>
      </c>
      <c r="N1260" t="inlineStr">
        <is>
          <t>000001</t>
        </is>
      </c>
      <c r="O1260" t="inlineStr">
        <is>
          <t>1007202601</t>
        </is>
      </c>
      <c r="P1260" t="inlineStr">
        <is>
          <t>国企</t>
        </is>
      </c>
      <c r="Q1260" t="inlineStr">
        <is>
          <t>是</t>
        </is>
      </c>
      <c r="R1260" t="inlineStr">
        <is>
          <t>否</t>
        </is>
      </c>
    </row>
    <row r="1261" ht="112" customFormat="1" customHeight="1" s="3">
      <c r="A1261" t="inlineStr">
        <is>
          <t>云南省建设投资控股集团有限公司</t>
        </is>
      </c>
      <c r="B1261" t="inlineStr">
        <is>
          <t>云南省</t>
        </is>
      </c>
      <c r="C1261" t="inlineStr">
        <is>
          <t>昆明市</t>
        </is>
      </c>
      <c r="D1261" t="inlineStr">
        <is>
          <t>云南建投</t>
        </is>
      </c>
      <c r="E1261" t="inlineStr">
        <is>
          <t>Yunnan Construction and Investment Holding Group Co., Ltd.</t>
        </is>
      </c>
      <c r="F1261" t="inlineStr">
        <is>
          <t>云南省建设投资控股集团有限公司是云南省最大的基建企业，业务涵盖基建、房地产、建筑科研等多个领域。截至2024年底，公司资产总额超8000亿元，2024年实现营业收入1727亿元，员工总数约3.4万人。公司拥有8项建筑工程施工总承包特级资质，业务覆盖全国及东南亚市场，位列中国企业500强第160位。云南建投对全省基础设施建设做出重要贡献，多项工程获得国家优质工程奖。</t>
        </is>
      </c>
      <c r="G1261" t="inlineStr">
        <is>
          <t>云南省人民政府国有资产监督管理委员会</t>
        </is>
      </c>
      <c r="H1261" t="inlineStr">
        <is>
          <t>建筑工程类</t>
        </is>
      </c>
      <c r="I1261" t="inlineStr">
        <is>
          <t>省属国企</t>
        </is>
      </c>
      <c r="J1261" t="inlineStr">
        <is>
          <t>工程建筑类,土木工程类,路桥工程类,市政工程类,水利水电工程类,机械控制类,电力电气类,仪器仪表类,安全工程类,经济管理类,财务会计类,市场营销类,法律类,设计类,理工类,房地产开发类</t>
        </is>
      </c>
      <c r="K1261" t="inlineStr">
        <is>
          <t>稳定度较高,晋升空间较大,竞争激烈,工作强度较大</t>
        </is>
      </c>
      <c r="L1261" s="24" t="inlineStr">
        <is>
          <t>https://www.ynjstzkg.com</t>
        </is>
      </c>
      <c r="M1261" s="24" t="inlineStr">
        <is>
          <t>https://www.ynjstzkg.com/cnPc/nbjptg.html</t>
        </is>
      </c>
      <c r="N1261" t="inlineStr">
        <is>
          <t>000001</t>
        </is>
      </c>
      <c r="O1261" t="inlineStr">
        <is>
          <t>0999202601</t>
        </is>
      </c>
      <c r="P1261" t="inlineStr">
        <is>
          <t>国企</t>
        </is>
      </c>
      <c r="Q1261" t="inlineStr">
        <is>
          <t>否</t>
        </is>
      </c>
      <c r="R1261" t="inlineStr">
        <is>
          <t>否</t>
        </is>
      </c>
    </row>
    <row r="1262" ht="70" customFormat="1" customHeight="1" s="3">
      <c r="A1262" t="inlineStr">
        <is>
          <t>云南省康旅控股集团有限公司</t>
        </is>
      </c>
      <c r="B1262" t="inlineStr">
        <is>
          <t>云南省</t>
        </is>
      </c>
      <c r="C1262" t="inlineStr">
        <is>
          <t>昆明市</t>
        </is>
      </c>
      <c r="D1262" t="inlineStr">
        <is>
          <t>康旅集团</t>
        </is>
      </c>
      <c r="E1262" t="inlineStr">
        <is>
          <t>Yunnan Health and Tourism Holdings Group Co., Ltd.</t>
        </is>
      </c>
      <c r="F1262" t="inlineStr">
        <is>
          <t>云南省康旅控股集团有限公司是云南省文旅康养产业的龙头企业，业务涵盖文旅、康养、城市开发等多个领域。截至2024年底，公司资产总额2057.80亿元，实现营业收入117.24亿元，员工总数约1.9万人。康旅集团拥有云南城投置业、云南水务两家上市公司，对全省旅游业及健康产业发展做出重要贡献。</t>
        </is>
      </c>
      <c r="G1262" t="inlineStr">
        <is>
          <t>云南省人民政府国有资产监督管理委员会</t>
        </is>
      </c>
      <c r="H1262" t="inlineStr">
        <is>
          <t>旅游文化类</t>
        </is>
      </c>
      <c r="I1262" t="inlineStr">
        <is>
          <t>省属国企</t>
        </is>
      </c>
      <c r="J1262" t="inlineStr">
        <is>
          <t>旅游酒店类,文创会展类,健康服务类,经济管理类,财务会计类,市场营销类,法律类,设计类,人文社科类</t>
        </is>
      </c>
      <c r="K1262" t="inlineStr">
        <is>
          <t>稳定度较高,晋升空间较大</t>
        </is>
      </c>
      <c r="L1262" s="24" t="inlineStr">
        <is>
          <t>https://hct.cn/list/klmain/22/42/auto/12/0.html</t>
        </is>
      </c>
      <c r="M1262" s="24" t="inlineStr">
        <is>
          <t>https://hct.cn/list/klmain/22/52/auto/12/0.html</t>
        </is>
      </c>
      <c r="N1262" t="inlineStr">
        <is>
          <t>100200</t>
        </is>
      </c>
      <c r="O1262" t="inlineStr">
        <is>
          <t>1002202601</t>
        </is>
      </c>
      <c r="P1262" t="inlineStr">
        <is>
          <t>国企</t>
        </is>
      </c>
      <c r="Q1262" t="inlineStr">
        <is>
          <t>否</t>
        </is>
      </c>
      <c r="R1262" t="inlineStr">
        <is>
          <t>否</t>
        </is>
      </c>
    </row>
    <row r="1263" ht="98" customFormat="1" customHeight="1" s="3">
      <c r="A1263" t="inlineStr">
        <is>
          <t>云南省煤炭产业集团有限公司（云南煤化工集团有限公司）</t>
        </is>
      </c>
      <c r="B1263" t="inlineStr">
        <is>
          <t>云南省</t>
        </is>
      </c>
      <c r="C1263" t="inlineStr">
        <is>
          <t>昆明市</t>
        </is>
      </c>
      <c r="D1263" t="inlineStr">
        <is>
          <t>云南煤业</t>
        </is>
      </c>
      <c r="E1263" t="inlineStr">
        <is>
          <t>Yunnan Coal Industry Group Co., Ltd.</t>
        </is>
      </c>
      <c r="F1263" t="inlineStr">
        <is>
          <t>云南省煤炭产业集团有限公司是云南省煤炭资源整合和优化配置的重要平台，业务涵盖煤炭的采选、加工和销售。截至2024年底，公司管理着云南省多个煤矿，煤炭年产能1341万吨，焦化产能305万吨，资产总额292.44亿元，员工总数约1.5万人。作为云南省属重点骨干企业，煤化集团位列中国煤炭企业50强第36位，承担着全省煤炭资源优化配置及安全生产的重要职责，对云南省能源保障具有重要意义。</t>
        </is>
      </c>
      <c r="G1263" t="inlineStr">
        <is>
          <t>云南省人民政府国有资产监督管理委员会</t>
        </is>
      </c>
      <c r="H1263" t="inlineStr">
        <is>
          <t>矿产类</t>
        </is>
      </c>
      <c r="I1263" t="inlineStr">
        <is>
          <t>省属国企</t>
        </is>
      </c>
      <c r="J1263" t="inlineStr">
        <is>
          <t>地质矿产类,资源开发类,安全工程类,环境化工类,化学类,机械控制类,电力电气类,仪器仪表类,经济管理类,财务会计类,人力资源管理类,法律类,理工类</t>
        </is>
      </c>
      <c r="K1263" t="inlineStr">
        <is>
          <t>稳定度较高,晋升空间较大,竞争度较小</t>
        </is>
      </c>
      <c r="L1263" s="24" t="inlineStr">
        <is>
          <t>https://www.yncc.cn</t>
        </is>
      </c>
      <c r="N1263" t="inlineStr">
        <is>
          <t>000001</t>
        </is>
      </c>
      <c r="O1263" t="inlineStr">
        <is>
          <t>0997202601</t>
        </is>
      </c>
      <c r="P1263" t="inlineStr">
        <is>
          <t>国企</t>
        </is>
      </c>
      <c r="Q1263" t="inlineStr">
        <is>
          <t>否</t>
        </is>
      </c>
      <c r="R1263" t="inlineStr">
        <is>
          <t>否</t>
        </is>
      </c>
    </row>
    <row r="1264" ht="98" customFormat="1" customHeight="1" s="3">
      <c r="A1264" t="inlineStr">
        <is>
          <t>云南省能源投资集团有限公司</t>
        </is>
      </c>
      <c r="B1264" t="inlineStr">
        <is>
          <t>云南省</t>
        </is>
      </c>
      <c r="C1264" t="inlineStr">
        <is>
          <t>昆明市</t>
        </is>
      </c>
      <c r="D1264" t="inlineStr">
        <is>
          <t>云南能投</t>
        </is>
      </c>
      <c r="E1264" t="inlineStr">
        <is>
          <t>Yunnan Energy Investment Group Co., Ltd.</t>
        </is>
      </c>
      <c r="F1264" t="inlineStr">
        <is>
          <t>云南省能源投资集团有限公司是云南省能源产业的龙头企业，业务涵盖能源、物流、新材料等多个领域。截至2024年底，公司资产总额2632亿元，实现营业收入1001亿元，员工总数约1.5万人。能投集团权益装机超2300万千瓦，绿色电力占比超80%，位列中国企业500强第223位，对全省能源安全起到关键作用。</t>
        </is>
      </c>
      <c r="G1264" t="inlineStr">
        <is>
          <t>云南省人民政府国有资产监督管理委员会</t>
        </is>
      </c>
      <c r="H1264" t="inlineStr">
        <is>
          <t>能源电力类</t>
        </is>
      </c>
      <c r="I1264" t="inlineStr">
        <is>
          <t>省属国企</t>
        </is>
      </c>
      <c r="J1264" t="inlineStr">
        <is>
          <t>能源动力类,电力电气类,新能源类,化学类,材料类,地质矿产类,资源开发类,机械控制类,仪器仪表类,自动化类,经济管理类,财务会计类,法律类,安全工程类,理工类</t>
        </is>
      </c>
      <c r="K1264" t="inlineStr">
        <is>
          <t>稳定度较高,晋升空间较大,工作强度较小,收入高</t>
        </is>
      </c>
      <c r="L1264" s="24" t="inlineStr">
        <is>
          <t>https://www.cnyeig.com</t>
        </is>
      </c>
      <c r="M1264" s="24" t="inlineStr">
        <is>
          <t>https://www.cnyeig.com/xxgk/rczp/</t>
        </is>
      </c>
      <c r="N1264" t="inlineStr">
        <is>
          <t>100300</t>
        </is>
      </c>
      <c r="O1264" t="inlineStr">
        <is>
          <t>1003202601</t>
        </is>
      </c>
      <c r="P1264" t="inlineStr">
        <is>
          <t>国企</t>
        </is>
      </c>
      <c r="Q1264" t="inlineStr">
        <is>
          <t>否</t>
        </is>
      </c>
      <c r="R1264" t="inlineStr">
        <is>
          <t>否</t>
        </is>
      </c>
    </row>
    <row r="1265" ht="56" customFormat="1" customHeight="1" s="3">
      <c r="A1265" t="inlineStr">
        <is>
          <t>云南省戎合投资控股有限公司</t>
        </is>
      </c>
      <c r="B1265" t="inlineStr">
        <is>
          <t>云南省</t>
        </is>
      </c>
      <c r="C1265" t="inlineStr">
        <is>
          <t>昆明市</t>
        </is>
      </c>
      <c r="D1265" t="inlineStr">
        <is>
          <t>云南戎合</t>
        </is>
      </c>
      <c r="E1265" t="inlineStr">
        <is>
          <t>Yunnan Ronghe Investment Holding Co., Ltd.</t>
        </is>
      </c>
      <c r="F1265" t="inlineStr">
        <is>
          <t>云南省戎合投资控股有限公司是云南省军民融合平台，注册资本50亿元，业务涵盖民爆器材、安防产品等领域。公司服务国防建设和经济发展，资产总额和营业收入规模较大，员工总数约2000人，对云南省民爆行业和安防产业发展具有重要意义。</t>
        </is>
      </c>
      <c r="G1265" t="inlineStr">
        <is>
          <t>云南省人民政府国有资产监督管理委员会</t>
        </is>
      </c>
      <c r="H1265" t="inlineStr">
        <is>
          <t>航天和军工类</t>
        </is>
      </c>
      <c r="I1265" t="inlineStr">
        <is>
          <t>省属国企</t>
        </is>
      </c>
      <c r="J1265" t="inlineStr">
        <is>
          <t>兵器类,弹药工程类,安全工程类,机械控制类,材料类,仪器仪表类,自动化类,化学类,安全环保类</t>
        </is>
      </c>
      <c r="K1265" t="inlineStr">
        <is>
          <t>稳定度较高,晋升空间较大,竞争度较小,工作强度较大</t>
        </is>
      </c>
      <c r="N1265" t="inlineStr">
        <is>
          <t>101000</t>
        </is>
      </c>
      <c r="O1265" t="inlineStr">
        <is>
          <t>1010202601</t>
        </is>
      </c>
      <c r="P1265" t="inlineStr">
        <is>
          <t>国企</t>
        </is>
      </c>
      <c r="Q1265" t="inlineStr">
        <is>
          <t>否</t>
        </is>
      </c>
      <c r="R1265" t="inlineStr">
        <is>
          <t>否</t>
        </is>
      </c>
    </row>
    <row r="1266" ht="56" customFormat="1" customHeight="1" s="3">
      <c r="A1266" t="inlineStr">
        <is>
          <t>云南省设计院集团有限公司</t>
        </is>
      </c>
      <c r="B1266" t="inlineStr">
        <is>
          <t>云南省</t>
        </is>
      </c>
      <c r="C1266" t="inlineStr">
        <is>
          <t>昆明市</t>
        </is>
      </c>
      <c r="D1266" t="inlineStr">
        <is>
          <t>云南设计院</t>
        </is>
      </c>
      <c r="E1266" t="inlineStr">
        <is>
          <t>Yunnan Design Institute Group Co., Ltd.</t>
        </is>
      </c>
      <c r="F1266" t="inlineStr">
        <is>
          <t>云南省设计院集团有限公司是云南省重要的工程设计咨询企业，业务涵盖工程咨询、勘察设计、项目管理等领域。公司拥有多项甲级资质，作品获国家优质工程奖，资产总额和营业收入规模较大，员工总数约800人，对全省工程建设和城市发展做出重要贡献。</t>
        </is>
      </c>
      <c r="G1266" t="inlineStr">
        <is>
          <t>云南省人民政府国有资产监督管理委员会</t>
        </is>
      </c>
      <c r="H1266" t="inlineStr">
        <is>
          <t>建筑工程类</t>
        </is>
      </c>
      <c r="I1266" t="inlineStr">
        <is>
          <t>省属国企</t>
        </is>
      </c>
      <c r="J1266" t="inlineStr">
        <is>
          <t>设计类,建筑类,城乡规划类,风景园林类,土木工程类,工程管理类,环境生态类,电气类</t>
        </is>
      </c>
      <c r="K1266" t="inlineStr">
        <is>
          <t>稳定度较高,晋升空间较大,竞争激烈,工作强度较大</t>
        </is>
      </c>
      <c r="L1266" s="24" t="inlineStr">
        <is>
          <t>https://www.ydi.cn</t>
        </is>
      </c>
      <c r="N1266" t="inlineStr">
        <is>
          <t>000001</t>
        </is>
      </c>
      <c r="O1266" t="inlineStr">
        <is>
          <t>1009202601</t>
        </is>
      </c>
      <c r="P1266" t="inlineStr">
        <is>
          <t>国企</t>
        </is>
      </c>
      <c r="Q1266" t="inlineStr">
        <is>
          <t>否</t>
        </is>
      </c>
      <c r="R1266" t="inlineStr">
        <is>
          <t>否</t>
        </is>
      </c>
    </row>
    <row r="1267" ht="126" customFormat="1" customHeight="1" s="3">
      <c r="A1267" t="inlineStr">
        <is>
          <t>云南省投资控股集团有限公司</t>
        </is>
      </c>
      <c r="B1267" t="inlineStr">
        <is>
          <t>云南省</t>
        </is>
      </c>
      <c r="C1267" t="inlineStr">
        <is>
          <t>昆明市</t>
        </is>
      </c>
      <c r="D1267" t="inlineStr">
        <is>
          <t>云投集团</t>
        </is>
      </c>
      <c r="E1267" t="inlineStr">
        <is>
          <t>Yunnan Provincial Investment Holdings Group Co., Ltd.</t>
        </is>
      </c>
      <c r="F1267" t="inlineStr">
        <is>
          <t>云南省投资控股集团有限公司是云南省最大的综合性投资公司，业务涵盖能源、铁路、旅游、金融、数字经济、稀贵金属新材料、石化燃气等多个领域。截至2024年底，公司资产总额达5984.74亿元，2024年实现营业收入1915.04亿元，员工总数超过2万人。作为云南省人民政府批准设立的国有独资公司，云投集团是落实省委、省政府战略部署的重要承载主体，对全省经济稳定增长起到关键支撑作用。公司持有富滇银行、云南能投、贵研铂业等多家金融机构和上市公司的股权，获得国内“AAA”信用评级，并连续多年入选世界500强企业，对云南省经济社会发展具有重要影响。</t>
        </is>
      </c>
      <c r="G1267" t="inlineStr">
        <is>
          <t>云南省人民政府国有资产监督管理委员会</t>
        </is>
      </c>
      <c r="H1267" t="inlineStr">
        <is>
          <t>产投金控平台类</t>
        </is>
      </c>
      <c r="I1267" t="inlineStr">
        <is>
          <t>省属国企</t>
        </is>
      </c>
      <c r="J1267" t="inlineStr">
        <is>
          <t>金融类,投资类,经济管理类,财务会计类,法律类,信息技术类,综合管理类</t>
        </is>
      </c>
      <c r="K1267" t="inlineStr">
        <is>
          <t>稳定度较高,晋升空间较大,竞争激烈,收入高</t>
        </is>
      </c>
      <c r="L1267" s="24" t="inlineStr">
        <is>
          <t>https://www.cnyig.com/html/cnyig/index.html</t>
        </is>
      </c>
      <c r="M1267" s="24" t="inlineStr">
        <is>
          <t>https://www.cnyig.com/newslist/rczp.htm</t>
        </is>
      </c>
      <c r="N1267" t="inlineStr">
        <is>
          <t>000001</t>
        </is>
      </c>
      <c r="O1267" t="inlineStr">
        <is>
          <t>0994202601</t>
        </is>
      </c>
      <c r="P1267" t="inlineStr">
        <is>
          <t>国企</t>
        </is>
      </c>
      <c r="Q1267" t="inlineStr">
        <is>
          <t>是</t>
        </is>
      </c>
      <c r="R1267" t="inlineStr">
        <is>
          <t>否</t>
        </is>
      </c>
    </row>
    <row r="1268" ht="84" customFormat="1" customHeight="1" s="3">
      <c r="A1268" t="inlineStr">
        <is>
          <t>云南省现代农业发展集团有限责任公司（云南农垦集团有限责任公司）</t>
        </is>
      </c>
      <c r="B1268" t="inlineStr">
        <is>
          <t>云南省</t>
        </is>
      </c>
      <c r="C1268" t="inlineStr">
        <is>
          <t>昆明市</t>
        </is>
      </c>
      <c r="D1268" t="inlineStr">
        <is>
          <t>云南农发集团</t>
        </is>
      </c>
      <c r="E1268" t="inlineStr">
        <is>
          <t>Yunnan State Farms Group Co., Ltd.</t>
        </is>
      </c>
      <c r="F1268" t="inlineStr">
        <is>
          <t>云南省现代农业发展集团有限责任公司是云南省新成立的农业平台，注册资本100亿元，致力于打造云南高原特色现代农业领军企业。公司业务涵盖农产品生产加工、农业服务等领域，逐步扩大资产总额和营业收入规模，员工总数约500人。作为云南省属重要骨干企业，现代农业集团对全省农业现代化发展具有重要意义，推动高原特色农业产业升级。</t>
        </is>
      </c>
      <c r="G1268" t="inlineStr">
        <is>
          <t>云南省人民政府国有资产监督管理委员会</t>
        </is>
      </c>
      <c r="H1268" t="inlineStr">
        <is>
          <t>农业食品与医疗类</t>
        </is>
      </c>
      <c r="I1268" t="inlineStr">
        <is>
          <t>省属国企</t>
        </is>
      </c>
      <c r="J1268" t="inlineStr">
        <is>
          <t>农学类,生物学类,植物生产类,农业经济类,经济管理类,财务会计类,市场营销类,物流管理类,食品类,理工类,安全环保类</t>
        </is>
      </c>
      <c r="K1268" t="inlineStr">
        <is>
          <t>稳定度较高,晋升空间较大</t>
        </is>
      </c>
      <c r="L1268" s="24" t="inlineStr">
        <is>
          <t>https://www.ynyunken.com</t>
        </is>
      </c>
      <c r="N1268" t="inlineStr">
        <is>
          <t>000001</t>
        </is>
      </c>
      <c r="O1268" t="inlineStr">
        <is>
          <t>1000202601</t>
        </is>
      </c>
      <c r="P1268" t="inlineStr">
        <is>
          <t>国企</t>
        </is>
      </c>
      <c r="Q1268" t="inlineStr">
        <is>
          <t>否</t>
        </is>
      </c>
      <c r="R1268" t="inlineStr">
        <is>
          <t>否</t>
        </is>
      </c>
    </row>
    <row r="1269" ht="56" customFormat="1" customHeight="1" s="3">
      <c r="A1269" t="inlineStr">
        <is>
          <t>云南省信用增进有限公司</t>
        </is>
      </c>
      <c r="B1269" t="inlineStr">
        <is>
          <t>云南省</t>
        </is>
      </c>
      <c r="C1269" t="inlineStr">
        <is>
          <t>昆明市</t>
        </is>
      </c>
      <c r="D1269" t="inlineStr">
        <is>
          <t>云南信用增进</t>
        </is>
      </c>
      <c r="E1269" t="inlineStr">
        <is>
          <t>Yunnan Credit Enhancement Co., Ltd.</t>
        </is>
      </c>
      <c r="F1269" t="inlineStr">
        <is>
          <t>云南省信用增进有限公司是云南省属信用增进平台，注册资本60亿元，通过发行信用增进工具支持云南省属企业融资。公司降低融资成本，资产总额和营业收入规模逐步扩大，员工总数约100人，对提升云南省属企业融资能力、服务全省经济发展具有重要作用。</t>
        </is>
      </c>
      <c r="G1269" t="inlineStr">
        <is>
          <t>云南省人民政府国有资产监督管理委员会</t>
        </is>
      </c>
      <c r="H1269" t="inlineStr">
        <is>
          <t>担保增信类</t>
        </is>
      </c>
      <c r="I1269" t="inlineStr">
        <is>
          <t>省属国企</t>
        </is>
      </c>
      <c r="J1269" t="inlineStr">
        <is>
          <t>金融类,经济类,财务会计类,法律类,风险管理类,投资类</t>
        </is>
      </c>
      <c r="K1269" t="inlineStr">
        <is>
          <t>稳定度较高,晋升空间较大</t>
        </is>
      </c>
      <c r="N1269" t="inlineStr">
        <is>
          <t>000001</t>
        </is>
      </c>
      <c r="O1269" t="inlineStr">
        <is>
          <t>0000000001</t>
        </is>
      </c>
      <c r="P1269" t="inlineStr">
        <is>
          <t>国企</t>
        </is>
      </c>
      <c r="Q1269" t="inlineStr">
        <is>
          <t>是</t>
        </is>
      </c>
      <c r="R1269" t="inlineStr">
        <is>
          <t>否</t>
        </is>
      </c>
    </row>
    <row r="1270" ht="70" customFormat="1" customHeight="1" s="3">
      <c r="A1270" t="inlineStr">
        <is>
          <t>云南省资产管理有限公司</t>
        </is>
      </c>
      <c r="B1270" t="inlineStr">
        <is>
          <t>云南省</t>
        </is>
      </c>
      <c r="C1270" t="inlineStr">
        <is>
          <t>昆明市</t>
        </is>
      </c>
      <c r="D1270" t="inlineStr">
        <is>
          <t>云南省资管</t>
        </is>
      </c>
      <c r="E1270" t="inlineStr">
        <is>
          <t>Yunnansheng Asset Management Co., Ltd.</t>
        </is>
      </c>
      <c r="F1270" t="inlineStr">
        <is>
          <t>云南省资产管理有限公司是云南省内唯一具有金融不良资产批量收购处置资质的省级地方资产管理公司，2016年经云南省政府批准，由云南省投资控股集团独家发起设立，主营不良资产收购处置、资产经营管理及受托资产管理，在防范化解区域金融风险、服务云南实体经济发展中发挥重要作用。</t>
        </is>
      </c>
      <c r="G1270" t="inlineStr">
        <is>
          <t>云南省财政厅</t>
        </is>
      </c>
      <c r="H1270" t="inlineStr">
        <is>
          <t>资产管理公司</t>
        </is>
      </c>
      <c r="I1270" t="inlineStr">
        <is>
          <t>省属国企</t>
        </is>
      </c>
      <c r="K1270" t="inlineStr">
        <is>
          <t>http://yndamc.com/</t>
        </is>
      </c>
      <c r="P1270" t="inlineStr">
        <is>
          <t>国企</t>
        </is>
      </c>
      <c r="R1270" t="inlineStr">
        <is>
          <t>否</t>
        </is>
      </c>
    </row>
    <row r="1271" ht="112" customFormat="1" customHeight="1" s="3">
      <c r="A1271" t="inlineStr">
        <is>
          <t>云南锡业集团(控股)有限责任公司</t>
        </is>
      </c>
      <c r="B1271" t="inlineStr">
        <is>
          <t>云南省</t>
        </is>
      </c>
      <c r="C1271" t="inlineStr">
        <is>
          <t>昆明市</t>
        </is>
      </c>
      <c r="D1271" t="inlineStr">
        <is>
          <t>云锡集团</t>
        </is>
      </c>
      <c r="E1271" t="inlineStr">
        <is>
          <t>Yunnan Tin Group(Holding)Co,Ltd.</t>
        </is>
      </c>
      <c r="F1271" t="inlineStr">
        <is>
          <t>云南锡业集团(控股)有限责任公司是全球最大的锡生产商，以锡为主的有色金属全产业链企业。公司业务涵盖锡、铜、锌、铟等金属的勘探、开采、选矿和冶炼，锡产销量连续18年稳居全球第一。截至2024年底，公司资产总额超过500亿元，员工总数约2万人。作为云南省人民政府国有资产监督管理委员会实控的国有企业，云锡集团在全球锡市场具有重要影响力，拥有云南锡业股份、贵研铂业两家上市公司，技术实力国际领先，对云南省有色金属产业发展起到关键作用。</t>
        </is>
      </c>
      <c r="G1271" t="inlineStr">
        <is>
          <t>云南省人民政府国有资产监督管理委员会</t>
        </is>
      </c>
      <c r="H1271" t="inlineStr">
        <is>
          <t>矿产类</t>
        </is>
      </c>
      <c r="I1271" t="inlineStr">
        <is>
          <t>省属国企</t>
        </is>
      </c>
      <c r="J1271" t="inlineStr">
        <is>
          <t>地质矿产类,材料类,冶金类,机械控制类,安全工程类,仪器仪表类,机电类,市场营销类,财务会计类,理工类,安全环保类</t>
        </is>
      </c>
      <c r="K1271" t="inlineStr">
        <is>
          <t>稳定度较高,晋升空间较大,竞争度较小</t>
        </is>
      </c>
      <c r="L1271" s="24" t="inlineStr">
        <is>
          <t>https://www.ytc.cn</t>
        </is>
      </c>
      <c r="N1271" t="inlineStr">
        <is>
          <t>099500</t>
        </is>
      </c>
      <c r="O1271" t="inlineStr">
        <is>
          <t>0995202601</t>
        </is>
      </c>
      <c r="P1271" t="inlineStr">
        <is>
          <t>国企</t>
        </is>
      </c>
      <c r="Q1271" t="inlineStr">
        <is>
          <t>否</t>
        </is>
      </c>
      <c r="R1271" t="inlineStr">
        <is>
          <t>否</t>
        </is>
      </c>
    </row>
    <row r="1272" ht="70" customFormat="1" customHeight="1" s="3">
      <c r="A1272" t="inlineStr">
        <is>
          <t>云南云内动力集团有限公司（昆明云内动力股份有限公司）</t>
        </is>
      </c>
      <c r="B1272" t="inlineStr">
        <is>
          <t>云南省</t>
        </is>
      </c>
      <c r="C1272" t="inlineStr">
        <is>
          <t>昆明市</t>
        </is>
      </c>
      <c r="D1272" t="inlineStr">
        <is>
          <t>云内动力</t>
        </is>
      </c>
      <c r="E1272" t="inlineStr">
        <is>
          <t>Yunnan Yunnei Power Group Co., Ltd.</t>
        </is>
      </c>
      <c r="F1272" t="inlineStr">
        <is>
          <t>云南云内动力主营车用、工业用及新能源发动机的研发、生产与销售，产品覆盖商用车、乘用车、农业机械等领域。企业年产能超50万台发动机，拥有国家级技术中心，员工总数约6000人（含研发、生产、销售团队），在柴油发动机细分市场占有率位居国内前三，产品出口至欧美、东南亚等地区，是云南省制造业龙头企业之一。</t>
        </is>
      </c>
      <c r="G1272" t="inlineStr">
        <is>
          <t>昆明市人民政府国有资产监督管理委员会</t>
        </is>
      </c>
      <c r="H1272" t="inlineStr">
        <is>
          <t>汽车制造类</t>
        </is>
      </c>
      <c r="I1272" t="inlineStr">
        <is>
          <t>市属国企</t>
        </is>
      </c>
      <c r="J1272" t="inlineStr">
        <is>
          <t>机械控制类,车辆类,机电类,智能制造类,自动化类,能源动力类,理工类</t>
        </is>
      </c>
      <c r="K1272" t="inlineStr">
        <is>
          <t>工作强度较大</t>
        </is>
      </c>
      <c r="L1272" s="24" t="inlineStr">
        <is>
          <t>http://www.yunneidongli.com</t>
        </is>
      </c>
      <c r="M1272" s="24" t="inlineStr">
        <is>
          <t>http://www.yunneidongli.com/joinus/she-hui-zhao-pin-list-0.htm</t>
        </is>
      </c>
      <c r="N1272" t="inlineStr">
        <is>
          <t>101400</t>
        </is>
      </c>
      <c r="O1272" t="inlineStr">
        <is>
          <t>1014202601</t>
        </is>
      </c>
      <c r="P1272" t="inlineStr">
        <is>
          <t>国企</t>
        </is>
      </c>
      <c r="Q1272" t="inlineStr">
        <is>
          <t>否</t>
        </is>
      </c>
      <c r="R1272" t="inlineStr">
        <is>
          <t>否</t>
        </is>
      </c>
    </row>
    <row r="1273" ht="98" customFormat="1" customHeight="1" s="3">
      <c r="A1273" t="inlineStr">
        <is>
          <t>云天化集团有限责任公司</t>
        </is>
      </c>
      <c r="B1273" t="inlineStr">
        <is>
          <t>云南省</t>
        </is>
      </c>
      <c r="C1273" t="inlineStr">
        <is>
          <t>昆明市</t>
        </is>
      </c>
      <c r="D1273" t="inlineStr">
        <is>
          <t>云天化</t>
        </is>
      </c>
      <c r="E1273" t="inlineStr">
        <is>
          <t>Yuntianhua Group Co.,ltd.</t>
        </is>
      </c>
      <c r="F1273" t="inlineStr">
        <is>
          <t>云天化集团有限责任公司是云南省重要的化工企业，业务涵盖肥料、玻纤新材料、盐及盐化工、精细磷化工等多个领域。截至2024年底，公司资产总额近1000亿元，2024年实现营业收入820.14亿元，员工总数约2.1万人。云天化集团是全球领先的磷复肥生产商，肥料产能亚洲第一，玻纤产能全球第四，聚甲醛产能全国第一。公司位列中国企业500强第280位，对云南省化工行业发展起到引领作用，多项产品产能位居全国前列。</t>
        </is>
      </c>
      <c r="G1273" t="inlineStr">
        <is>
          <t>云南省人民政府国有资产监督管理委员会</t>
        </is>
      </c>
      <c r="H1273" t="inlineStr">
        <is>
          <t>石油化工类</t>
        </is>
      </c>
      <c r="I1273" t="inlineStr">
        <is>
          <t>省属国企</t>
        </is>
      </c>
      <c r="J1273" t="inlineStr">
        <is>
          <t>环境化工类,化学类,材料类,机械控制类,电力电气类,仪器仪表类,安全工程类,经济管理类,财务会计类,物流管理类,理工类</t>
        </is>
      </c>
      <c r="K1273" t="inlineStr">
        <is>
          <t>稳定度较高,晋升空间较大,收入高</t>
        </is>
      </c>
      <c r="N1273" t="inlineStr">
        <is>
          <t>000001</t>
        </is>
      </c>
      <c r="O1273" t="inlineStr">
        <is>
          <t>0996202601</t>
        </is>
      </c>
      <c r="P1273" t="inlineStr">
        <is>
          <t>国企</t>
        </is>
      </c>
      <c r="Q1273" t="inlineStr">
        <is>
          <t>否</t>
        </is>
      </c>
      <c r="R1273" t="inlineStr">
        <is>
          <t>否</t>
        </is>
      </c>
    </row>
    <row r="1274" ht="56" customFormat="1" customHeight="1" s="3">
      <c r="A1274" t="inlineStr">
        <is>
          <t>枣庄银行股份有限公司</t>
        </is>
      </c>
      <c r="B1274" t="inlineStr">
        <is>
          <t>山东省</t>
        </is>
      </c>
      <c r="C1274" t="inlineStr">
        <is>
          <t>枣庄市</t>
        </is>
      </c>
      <c r="D1274" t="inlineStr">
        <is>
          <t>枣庄银行</t>
        </is>
      </c>
      <c r="E1274" t="inlineStr">
        <is>
          <t>Zaozhuang Bank Co., Ltd.</t>
        </is>
      </c>
      <c r="F1274" t="inlineStr">
        <is>
          <t>枣庄银行是枣庄地区重要的城市商业银行，业务涵盖公司银行、个人银行、产业金融等领域。公司立足枣庄，服务资源型城市转型，在支持经济结构调整方面发挥重要作用。</t>
        </is>
      </c>
      <c r="G1274" t="inlineStr">
        <is>
          <t>山东省地方金融监督管理局</t>
        </is>
      </c>
      <c r="H1274" t="inlineStr">
        <is>
          <t>城商行类</t>
        </is>
      </c>
      <c r="I1274" t="inlineStr">
        <is>
          <t>市属国企</t>
        </is>
      </c>
      <c r="J1274" t="inlineStr">
        <is>
          <t>专业不限</t>
        </is>
      </c>
      <c r="K1274" t="inlineStr">
        <is>
          <t>稳定度高,竞争激烈,工作强度较大,收入高</t>
        </is>
      </c>
      <c r="L1274" s="24" t="inlineStr">
        <is>
          <t>https://www.zaozhuangbank.com/zzbank/index/index.html</t>
        </is>
      </c>
      <c r="M1274" s="24" t="inlineStr">
        <is>
          <t>https://www.zaozhuangbank.com/zzbank/2025-05/12/article_2025051217312496826.html</t>
        </is>
      </c>
      <c r="P1274" t="inlineStr">
        <is>
          <t>国企</t>
        </is>
      </c>
      <c r="Q1274" t="inlineStr">
        <is>
          <t>是</t>
        </is>
      </c>
      <c r="R1274" t="inlineStr">
        <is>
          <t>否</t>
        </is>
      </c>
    </row>
    <row r="1275" ht="56" customFormat="1" customHeight="1" s="3">
      <c r="A1275" t="inlineStr">
        <is>
          <t>张家港创新投资集团有限公司</t>
        </is>
      </c>
      <c r="B1275" t="inlineStr">
        <is>
          <t>江苏省</t>
        </is>
      </c>
      <c r="C1275" t="inlineStr">
        <is>
          <t>张家港市</t>
        </is>
      </c>
      <c r="D1275" t="inlineStr">
        <is>
          <t>张家港创新投资</t>
        </is>
      </c>
      <c r="E1275" t="inlineStr">
        <is>
          <t>Zhangjiagangchuangxin Investment Group Co., Ltd.</t>
        </is>
      </c>
      <c r="F1275" t="inlineStr">
        <is>
          <t>张家港市国资管理中心全资企业，1998年成立，注册资本100亿元（实缴2亿元），员工50人。管理41家被投企业，主导设立氢能、新兴产业等基金，2024年中标超60个政府项目。拥有86项商标，年营收3.02亿元（2024年），是苏南县域经济转型升级核心投融资平台</t>
        </is>
      </c>
      <c r="G1275" t="inlineStr">
        <is>
          <t>张家港市国有资产监督管理委员会</t>
        </is>
      </c>
      <c r="H1275" t="inlineStr">
        <is>
          <t>产投金控平台类</t>
        </is>
      </c>
      <c r="I1275" t="inlineStr">
        <is>
          <t>市属国企</t>
        </is>
      </c>
      <c r="P1275" t="inlineStr">
        <is>
          <t>国企</t>
        </is>
      </c>
      <c r="R1275" t="inlineStr">
        <is>
          <t>否</t>
        </is>
      </c>
    </row>
    <row r="1276" ht="84" customFormat="1" customHeight="1" s="3">
      <c r="A1276" t="inlineStr">
        <is>
          <t>张家口银行股份有限公司</t>
        </is>
      </c>
      <c r="B1276" t="inlineStr">
        <is>
          <t>河北省</t>
        </is>
      </c>
      <c r="C1276" t="inlineStr">
        <is>
          <t>张家口市</t>
        </is>
      </c>
      <c r="D1276" t="inlineStr">
        <is>
          <t>张家口银行</t>
        </is>
      </c>
      <c r="E1276" t="inlineStr">
        <is>
          <t>Zhangjiakou Bank Co., Ltd.</t>
        </is>
      </c>
      <c r="F1276" t="inlineStr">
        <is>
          <t>张家口银行成立于2003年，前身为张家口市商业银行，2016年更名为张家口银行。截至2025年一季度末，张家口银行资产总额超3200亿元，较年初增长3.5%。公司业务聚焦京津冀协同发展战略，加大对张家口市及周边地区的产业支持力度，特别是在冰雪产业、可再生能源等特色产业方面，相关贷款余额较年初增长15%。积极服务地方中小企业，中小企业贷款余额占对公贷款比重超60%。</t>
        </is>
      </c>
      <c r="G1276" t="inlineStr">
        <is>
          <t>河北省地方金融监督管理局</t>
        </is>
      </c>
      <c r="H1276" t="inlineStr">
        <is>
          <t>城商行类</t>
        </is>
      </c>
      <c r="I1276" t="inlineStr">
        <is>
          <t>市属国企</t>
        </is>
      </c>
      <c r="J1276" t="inlineStr">
        <is>
          <t>经济管理类, 财务会计类, 计算机类, 法律类, 工商管理类, 新闻传播类</t>
        </is>
      </c>
      <c r="K1276" t="inlineStr">
        <is>
          <t>稳定度高,竞争激烈,收入高</t>
        </is>
      </c>
      <c r="L1276" s="24" t="inlineStr">
        <is>
          <t>https://www.zjkccb.com/</t>
        </is>
      </c>
      <c r="P1276" t="inlineStr">
        <is>
          <t>国企</t>
        </is>
      </c>
      <c r="Q1276" t="inlineStr">
        <is>
          <t>是</t>
        </is>
      </c>
      <c r="R1276" t="inlineStr">
        <is>
          <t>否</t>
        </is>
      </c>
    </row>
    <row r="1277" ht="98" customFormat="1" customHeight="1" s="3">
      <c r="A1277" t="inlineStr">
        <is>
          <t>长安银行股份有限公司</t>
        </is>
      </c>
      <c r="B1277" t="inlineStr">
        <is>
          <t>陕西省</t>
        </is>
      </c>
      <c r="C1277" t="inlineStr">
        <is>
          <t>西安市</t>
        </is>
      </c>
      <c r="D1277" t="inlineStr">
        <is>
          <t>长安银行</t>
        </is>
      </c>
      <c r="E1277" t="inlineStr">
        <is>
          <t>Changan Bank Co., Ltd.</t>
        </is>
      </c>
      <c r="F1277" t="inlineStr">
        <is>
          <t>长安银行是在陕西省委、省政府主导下，经中国银监会批准，引入延长集团、陕西煤业、陕西有色等战略投资者，以新设合并方式组建的法人股份制商业银行，成立于2009年7月31日，总部位于陕西省西安市高新区高新四路13号。截至2024年末，长安银行资产总额约5000亿元，贷款总额超3000亿元，存款总额约3600亿元。长安银行以“服务地方经济、服务中小企业、服务城乡居民”为市场定位，积极支持陕西省内的重大项目和特色产业发展，如能源化工、装备制造等。</t>
        </is>
      </c>
      <c r="G1277" t="inlineStr">
        <is>
          <t>陕西省地方金融监督管理局</t>
        </is>
      </c>
      <c r="H1277" t="inlineStr">
        <is>
          <t>城商行类</t>
        </is>
      </c>
      <c r="I1277" t="inlineStr">
        <is>
          <t>省属国企</t>
        </is>
      </c>
      <c r="J1277" t="inlineStr">
        <is>
          <t>专业不限</t>
        </is>
      </c>
      <c r="K1277" t="inlineStr">
        <is>
          <t>稳定度高,竞争激烈,工作强度较大,收入高</t>
        </is>
      </c>
      <c r="L1277" s="24" t="inlineStr">
        <is>
          <t>https://www.ccabchina.com</t>
        </is>
      </c>
      <c r="M1277" s="24" t="inlineStr">
        <is>
          <t>https://www.ccabchina.com/cpyc/zpgg/a2025qjzp.htm</t>
        </is>
      </c>
      <c r="P1277" t="inlineStr">
        <is>
          <t>国企</t>
        </is>
      </c>
      <c r="Q1277" t="inlineStr">
        <is>
          <t>是</t>
        </is>
      </c>
      <c r="R1277" t="inlineStr">
        <is>
          <t>否</t>
        </is>
      </c>
    </row>
    <row r="1278" ht="84" customFormat="1" customHeight="1" s="3">
      <c r="A1278" t="inlineStr">
        <is>
          <t>长白山森工集团有限公司</t>
        </is>
      </c>
      <c r="B1278" t="inlineStr">
        <is>
          <t>吉林省</t>
        </is>
      </c>
      <c r="C1278" t="inlineStr">
        <is>
          <t>延吉市</t>
        </is>
      </c>
      <c r="D1278" t="inlineStr">
        <is>
          <t>长白山森工</t>
        </is>
      </c>
      <c r="E1278" t="inlineStr">
        <is>
          <t>Jilin Changbai Mountain Forest Industry Group Co., Ltd.</t>
        </is>
      </c>
      <c r="F1278" t="inlineStr">
        <is>
          <t>长白山森工集团有限公司
吉林省属国有特大型林业企业，核心业务涵盖森林资源培育保护（管辖国有林区224万公顷）、木材生产、林下经济（矿泉水、人参等）及生态旅游开发。员工总数约1.05万人，森林碳汇储量超亿吨，位列中国东北重点国有林区运营主体之首，承担着守护东北亚生态屏障和推动绿色转型的双重战略使命。</t>
        </is>
      </c>
      <c r="G1278" t="inlineStr">
        <is>
          <t>吉林省人民政府国有资产监督管理委员会</t>
        </is>
      </c>
      <c r="H1278" t="inlineStr">
        <is>
          <t>农业食品与医疗类</t>
        </is>
      </c>
      <c r="I1278" t="inlineStr">
        <is>
          <t>省属国企</t>
        </is>
      </c>
      <c r="J1278" t="inlineStr">
        <is>
          <t>农学类,生物学类,资源开发类,工程建筑类,环境生态类,经济管理类,财务会计类,安全环保类</t>
        </is>
      </c>
      <c r="K1278" t="inlineStr">
        <is>
          <t>稳定度较高,晋升空间较大</t>
        </is>
      </c>
      <c r="L1278" s="24" t="inlineStr">
        <is>
          <t>http://www.jlcbssgjt.cn/</t>
        </is>
      </c>
      <c r="N1278" t="inlineStr">
        <is>
          <t>109200</t>
        </is>
      </c>
      <c r="O1278" t="inlineStr">
        <is>
          <t>1092202601</t>
        </is>
      </c>
      <c r="P1278" t="inlineStr">
        <is>
          <t>国企</t>
        </is>
      </c>
      <c r="Q1278" t="inlineStr">
        <is>
          <t>否</t>
        </is>
      </c>
      <c r="R1278" t="inlineStr">
        <is>
          <t>否</t>
        </is>
      </c>
    </row>
    <row r="1279" ht="70" customFormat="1" customHeight="1" s="3">
      <c r="A1279" t="inlineStr">
        <is>
          <t>长城国瑞证券有限公司</t>
        </is>
      </c>
      <c r="B1279" t="inlineStr">
        <is>
          <t>福建省</t>
        </is>
      </c>
      <c r="C1279" t="inlineStr">
        <is>
          <t>厦门</t>
        </is>
      </c>
      <c r="D1279" t="inlineStr">
        <is>
          <t>长城国瑞证券</t>
        </is>
      </c>
      <c r="E1279" t="inlineStr">
        <is>
          <t>Changchengguorui Securities Co., Ltd.</t>
        </is>
      </c>
      <c r="F1279" t="inlineStr">
        <is>
          <t>长城国瑞证券有限公司是中国电子信息产业集团旗下的证券公司，主营证券经纪、投资银行、资产管理等业务。公司依托集团在科技产业的优势，在科技金融、产业投行方面具有特色，积极支持科技创新企业发展。</t>
        </is>
      </c>
      <c r="G1279" t="inlineStr">
        <is>
          <t>中国证券监督管理委员会</t>
        </is>
      </c>
      <c r="H1279" t="inlineStr">
        <is>
          <t>证券公司类</t>
        </is>
      </c>
      <c r="I1279" t="inlineStr">
        <is>
          <t>中央金融企业</t>
        </is>
      </c>
      <c r="J1279" t="inlineStr">
        <is>
          <t>经济管理类, 财务会计类, 计算机类, 投资类, 数据科学类, 风险管理类, 法律类</t>
        </is>
      </c>
      <c r="K1279" t="inlineStr">
        <is>
          <t>稳定度高,工作强度较小,收入高</t>
        </is>
      </c>
      <c r="L1279" s="24" t="inlineStr">
        <is>
          <t>https://www.gwgsc.com/main/zjccgr/xxgs/xxpl/index.shtml</t>
        </is>
      </c>
      <c r="M1279" s="24" t="inlineStr">
        <is>
          <t>https://wecruit.hotjob.cn/SU63bfcdc02f9d2414bbe37600/pb/index.html#/notFound?prompt=500</t>
        </is>
      </c>
      <c r="P1279" t="inlineStr">
        <is>
          <t>国企</t>
        </is>
      </c>
      <c r="Q1279" t="inlineStr">
        <is>
          <t>是</t>
        </is>
      </c>
      <c r="R1279" t="inlineStr">
        <is>
          <t>否</t>
        </is>
      </c>
    </row>
    <row r="1280" ht="70" customFormat="1" customHeight="1" s="3">
      <c r="A1280" t="inlineStr">
        <is>
          <t>长城国兴金融租赁有限公司</t>
        </is>
      </c>
      <c r="B1280" t="inlineStr">
        <is>
          <t>新疆维吾尔自治区</t>
        </is>
      </c>
      <c r="C1280" t="inlineStr">
        <is>
          <t>乌鲁木齐市</t>
        </is>
      </c>
      <c r="D1280" t="inlineStr">
        <is>
          <t>长城国兴金租</t>
        </is>
      </c>
      <c r="E1280" t="inlineStr">
        <is>
          <t>Changchengguoxing Financial Leasing Co., Ltd.</t>
        </is>
      </c>
      <c r="F1280" t="inlineStr">
        <is>
          <t>中央汇金公司控股，1996年成立，注册资本40亿元，员工112人（2023年）。总资产396.28亿元，专注绿色低碳租赁，清洁能源领域累计投放超200亿元。2022年获"双碳战略践行领军企业"奖，2025年股权划转至中央汇金</t>
        </is>
      </c>
      <c r="G1280" t="inlineStr">
        <is>
          <t>中国长城资产管理公司</t>
        </is>
      </c>
      <c r="H1280" t="inlineStr">
        <is>
          <t>金融租赁公司</t>
        </is>
      </c>
      <c r="I1280" t="inlineStr">
        <is>
          <t>中央金融企业</t>
        </is>
      </c>
      <c r="J1280" t="inlineStr">
        <is>
          <t>金融类, 法律类, 财务会计类</t>
        </is>
      </c>
      <c r="K1280" t="inlineStr">
        <is>
          <t>竞争激烈,https://www.gwamcc.com/productDetail02.aspx?ID=66</t>
        </is>
      </c>
      <c r="P1280" t="inlineStr">
        <is>
          <t>国企</t>
        </is>
      </c>
      <c r="Q1280" t="inlineStr">
        <is>
          <t>是</t>
        </is>
      </c>
      <c r="R1280" t="inlineStr">
        <is>
          <t>否</t>
        </is>
      </c>
    </row>
    <row r="1281" ht="42" customFormat="1" customHeight="1" s="3">
      <c r="A1281" t="inlineStr">
        <is>
          <t>长城华西银行股份有限公司</t>
        </is>
      </c>
      <c r="B1281" t="inlineStr">
        <is>
          <t>四川省</t>
        </is>
      </c>
      <c r="C1281" t="inlineStr">
        <is>
          <t>德阳市</t>
        </is>
      </c>
      <c r="D1281" t="inlineStr">
        <is>
          <t>长城华西银行</t>
        </is>
      </c>
      <c r="E1281" t="inlineStr">
        <is>
          <t>Changchenghuaxi Bank Co., Ltd.</t>
        </is>
      </c>
      <c r="F1281" t="inlineStr">
        <is>
          <t>长城华西银行是德阳地区重要的城市商业银行，业务涵盖公司银行、个人银行、产业金融等领域。公司立足德阳，服务重装基地，在支持重大装备产业方面具有优势。</t>
        </is>
      </c>
      <c r="G1281" t="inlineStr">
        <is>
          <t>所属省级地方金融监督管理局</t>
        </is>
      </c>
      <c r="H1281" t="inlineStr">
        <is>
          <t>城商行类</t>
        </is>
      </c>
      <c r="I1281" t="inlineStr">
        <is>
          <t>市属国企</t>
        </is>
      </c>
      <c r="J1281" t="inlineStr">
        <is>
          <t>专业不限</t>
        </is>
      </c>
      <c r="K1281" t="inlineStr">
        <is>
          <t>稳定度高,竞争激烈,工作强度较大</t>
        </is>
      </c>
      <c r="L1281" s="24" t="inlineStr">
        <is>
          <t>https://www.gwbank.com.cn/cms/main/index.html</t>
        </is>
      </c>
      <c r="M1281" s="24" t="inlineStr">
        <is>
          <t>https://www.gwbank.com.cn/main/gywm/rczp/rczpt/102133.html</t>
        </is>
      </c>
      <c r="P1281" t="inlineStr">
        <is>
          <t>国企</t>
        </is>
      </c>
      <c r="Q1281" t="inlineStr">
        <is>
          <t>是</t>
        </is>
      </c>
      <c r="R1281" t="inlineStr">
        <is>
          <t>否</t>
        </is>
      </c>
    </row>
    <row r="1282" ht="56" customFormat="1" customHeight="1" s="3">
      <c r="A1282" t="inlineStr">
        <is>
          <t>长城人寿保险股份有限公司</t>
        </is>
      </c>
      <c r="B1282" t="inlineStr">
        <is>
          <t>北京市</t>
        </is>
      </c>
      <c r="C1282" t="inlineStr">
        <is>
          <t>北京</t>
        </is>
      </c>
      <c r="D1282" t="inlineStr">
        <is>
          <t>长城人寿</t>
        </is>
      </c>
      <c r="E1282" t="inlineStr">
        <is>
          <t>Changcheng Life Insurance Co., Ltd.</t>
        </is>
      </c>
      <c r="F1282" t="inlineStr">
        <is>
          <t>中国人民人寿保险股份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1282" t="inlineStr">
        <is>
          <t>国家金融监督管理总局</t>
        </is>
      </c>
      <c r="H1282" t="inlineStr">
        <is>
          <t>保险类</t>
        </is>
      </c>
      <c r="I1282" t="inlineStr">
        <is>
          <t>市属国企</t>
        </is>
      </c>
      <c r="K1282" t="inlineStr">
        <is>
          <t>稳定度高</t>
        </is>
      </c>
      <c r="L1282" s="24" t="inlineStr">
        <is>
          <t>https://www.greatlife.cn/</t>
        </is>
      </c>
      <c r="P1282" t="inlineStr">
        <is>
          <t>国企</t>
        </is>
      </c>
      <c r="Q1282" t="inlineStr">
        <is>
          <t>是</t>
        </is>
      </c>
      <c r="R1282" t="inlineStr">
        <is>
          <t>否</t>
        </is>
      </c>
    </row>
    <row r="1283" ht="56" customFormat="1" customHeight="1" s="3">
      <c r="A1283" t="inlineStr">
        <is>
          <t>长城证券股份有限公司</t>
        </is>
      </c>
      <c r="B1283" t="inlineStr">
        <is>
          <t>广东省</t>
        </is>
      </c>
      <c r="C1283" t="inlineStr">
        <is>
          <t>深圳</t>
        </is>
      </c>
      <c r="D1283" t="inlineStr">
        <is>
          <t>长城证券</t>
        </is>
      </c>
      <c r="E1283" t="inlineStr">
        <is>
          <t>Changcheng Securities Co., Ltd.</t>
        </is>
      </c>
      <c r="F1283" t="inlineStr">
        <is>
          <t>长城证券股份有限公司是深圳上市的综合类证券公司，业务涵盖证券经纪、投资银行、资产管理、直接投资等领域。公司资产规模超百亿，营业网点覆盖全国，在并购重组、资产管理等业务方面具有较强实力。</t>
        </is>
      </c>
      <c r="G1283" t="inlineStr">
        <is>
          <t>中国证券监督管理委员会</t>
        </is>
      </c>
      <c r="H1283" t="inlineStr">
        <is>
          <t>证券公司类</t>
        </is>
      </c>
      <c r="I1283" t="inlineStr">
        <is>
          <t>中央企业</t>
        </is>
      </c>
      <c r="J1283" t="inlineStr">
        <is>
          <t>经济管理类, 财务会计类, 计算机类, 投资类, 数据科学类, 风险管理类, 法律类</t>
        </is>
      </c>
      <c r="K1283" t="inlineStr">
        <is>
          <t>稳定度高,竞争激烈,工作强度较大,收入高</t>
        </is>
      </c>
      <c r="L1283" s="24" t="inlineStr">
        <is>
          <t>http://www.cgws.com/cczq/</t>
        </is>
      </c>
      <c r="M1283" s="24" t="inlineStr">
        <is>
          <t>https://www.cgws.com/cczq/gycc/cpyc/</t>
        </is>
      </c>
      <c r="P1283" t="inlineStr">
        <is>
          <t>国企</t>
        </is>
      </c>
      <c r="Q1283" t="inlineStr">
        <is>
          <t>是</t>
        </is>
      </c>
      <c r="R1283" t="inlineStr">
        <is>
          <t>是</t>
        </is>
      </c>
    </row>
    <row r="1284" ht="70" customFormat="1" customHeight="1" s="3">
      <c r="A1284" t="inlineStr">
        <is>
          <t>长城证券资产管理有限公司</t>
        </is>
      </c>
      <c r="B1284" t="inlineStr">
        <is>
          <t>广东省</t>
        </is>
      </c>
      <c r="C1284" t="inlineStr">
        <is>
          <t>深圳</t>
        </is>
      </c>
      <c r="D1284" t="inlineStr">
        <is>
          <t>长城证券资管</t>
        </is>
      </c>
      <c r="E1284" t="inlineStr">
        <is>
          <t>Changcheng Securities Asset Management Co., Ltd.</t>
        </is>
      </c>
      <c r="F1284" t="inlineStr">
        <is>
          <t>长城证券资产管理有限公司是长城证券旗下的专业资产管理机构，主要从事公募基金、私募资产管理等业务。公司依托长城证券平台，在各类资产管理业务方面具有优势。</t>
        </is>
      </c>
      <c r="G1284" t="inlineStr">
        <is>
          <t>中国证券监督管理委员会</t>
        </is>
      </c>
      <c r="H1284" t="inlineStr">
        <is>
          <t>证券公司类</t>
        </is>
      </c>
      <c r="I1284" t="inlineStr">
        <is>
          <t>中央企业</t>
        </is>
      </c>
      <c r="J1284" t="inlineStr">
        <is>
          <t>经济管理类, 财务会计类, 法律类, 投资类, 重点产业类, 风险管理类, 数据科学类, 绿色金融类, 计算机类</t>
        </is>
      </c>
      <c r="K1284" t="inlineStr">
        <is>
          <t>稳定度高,竞争激烈,工作强度较大,收入高</t>
        </is>
      </c>
      <c r="L1284" s="24" t="inlineStr">
        <is>
          <t>http://www.cgws.com/cczq/amc/</t>
        </is>
      </c>
      <c r="P1284" t="inlineStr">
        <is>
          <t>国企</t>
        </is>
      </c>
      <c r="Q1284" t="inlineStr">
        <is>
          <t>是</t>
        </is>
      </c>
      <c r="R1284" t="inlineStr">
        <is>
          <t>否</t>
        </is>
      </c>
    </row>
    <row r="1285" ht="140" customFormat="1" customHeight="1" s="3">
      <c r="A1285" t="inlineStr">
        <is>
          <t>长春城市开发（集团）有限公司</t>
        </is>
      </c>
      <c r="B1285" t="inlineStr">
        <is>
          <t>吉林省</t>
        </is>
      </c>
      <c r="C1285" t="inlineStr">
        <is>
          <t>长春市</t>
        </is>
      </c>
      <c r="D1285" t="inlineStr">
        <is>
          <t>长春城开</t>
        </is>
      </c>
      <c r="E1285" t="inlineStr">
        <is>
          <t>Changchun City Development (Group) Co., Ltd.</t>
        </is>
      </c>
      <c r="F1285" t="inlineStr">
        <is>
          <t>长春城市开发（集团）有限公司前身为1991年成立的长春市建设投资公司，2001年重组为城市开发集团，2020年改组为长春城开农业投资发展集团有限公司。作为长春市国资委监管的国有独资企业，2024年注册资本70.62亿元，资产总额514.50亿元，员工456人。集团聚焦“一体两翼、六大板块”，涵盖建设置业、农业产业、畜牧养殖、贸易经营、科技创新及资产运营，主导建设国内单体最大的绿色循环肉牛产业示范园区（存栏8.2万头）、日处理20万吨的串湖污水处理厂等重大项目。作为吉林省肉牛产业龙头企业，其“城开吉牛”品牌销售网络覆盖全国，带动14万农户年均增收1.2万元，并获AAA级主体信用评级，在乡村振兴和城市综合管理中发挥核心作用。</t>
        </is>
      </c>
      <c r="G1285" t="inlineStr">
        <is>
          <t>长春市人民政府国有资产监督管理委员会</t>
        </is>
      </c>
      <c r="H1285" t="inlineStr">
        <is>
          <t>建筑工程类</t>
        </is>
      </c>
      <c r="I1285" t="inlineStr">
        <is>
          <t>市属国企</t>
        </is>
      </c>
      <c r="J1285" t="inlineStr">
        <is>
          <t>工程建筑类,财务会计类,经济管理类,法律类,综合管理类,投资类,房地产开发类,市政工程类,城市设计类</t>
        </is>
      </c>
      <c r="K1285" t="inlineStr">
        <is>
          <t>竞争激烈,工作强度较大</t>
        </is>
      </c>
      <c r="N1285" t="inlineStr">
        <is>
          <t>000001</t>
        </is>
      </c>
      <c r="O1285" t="inlineStr">
        <is>
          <t>1105202601</t>
        </is>
      </c>
      <c r="P1285" t="inlineStr">
        <is>
          <t>国企</t>
        </is>
      </c>
      <c r="Q1285" t="inlineStr">
        <is>
          <t>否</t>
        </is>
      </c>
      <c r="R1285" t="inlineStr">
        <is>
          <t>否</t>
        </is>
      </c>
    </row>
    <row r="1286" ht="126" customFormat="1" customHeight="1" s="3">
      <c r="A1286" t="inlineStr">
        <is>
          <t>长春公共交通（集团）有限责任公司</t>
        </is>
      </c>
      <c r="B1286" t="inlineStr">
        <is>
          <t>吉林省</t>
        </is>
      </c>
      <c r="C1286" t="inlineStr">
        <is>
          <t>长春市</t>
        </is>
      </c>
      <c r="D1286" t="inlineStr">
        <is>
          <t>长春公交</t>
        </is>
      </c>
      <c r="E1286" t="inlineStr">
        <is>
          <t>Changchun Public Transport (Group) Co., Ltd.</t>
        </is>
      </c>
      <c r="F1286" t="inlineStr">
        <is>
          <t>长春公共交通（集团）有限责任公司成立于2001年，是长春市国资委监管的国有独资企业，2024年末总资产25.3亿元，在岗职工7152人。集团以地面公共交通为主业，运营线路137条、车辆2547台，涵盖常规公交、快速公交（BRT）、定制公交及旅游客运，年客运量2.74亿人次。作为吉林省最大公交企业，其主导线路优化、新能源车辆投放（2022年新能源占比70%）及轨道交通接驳工程，开通学生专线、旅游专线等特色服务，精准覆盖市民出行需求。集团获“全国文明单位”称号，在保障城市公共交通主体运营、推动绿色出行中发挥核心作用，是长春现代化都市圈建设的重要支撑力量。</t>
        </is>
      </c>
      <c r="G1286" t="inlineStr">
        <is>
          <t>长春市人民政府国有资产监督管理委员会</t>
        </is>
      </c>
      <c r="H1286" t="inlineStr">
        <is>
          <t>城市保障类</t>
        </is>
      </c>
      <c r="I1286" t="inlineStr">
        <is>
          <t>市属国企</t>
        </is>
      </c>
      <c r="J1286" t="inlineStr">
        <is>
          <t>交通运输类,车辆类,财务会计类,经济管理类,法律类,安全工程类,综合管理类</t>
        </is>
      </c>
      <c r="K1286" t="inlineStr">
        <is>
          <t>竞争度较小,工作强度较大</t>
        </is>
      </c>
      <c r="L1286" s="24" t="inlineStr">
        <is>
          <t>http://www.ccgjbus.com/index.html</t>
        </is>
      </c>
      <c r="N1286" t="inlineStr">
        <is>
          <t>000001</t>
        </is>
      </c>
      <c r="O1286" t="inlineStr">
        <is>
          <t>1102202601</t>
        </is>
      </c>
      <c r="P1286" t="inlineStr">
        <is>
          <t>国企</t>
        </is>
      </c>
      <c r="Q1286" t="inlineStr">
        <is>
          <t>否</t>
        </is>
      </c>
      <c r="R1286" t="inlineStr">
        <is>
          <t>否</t>
        </is>
      </c>
    </row>
    <row r="1287" ht="154" customFormat="1" customHeight="1" s="3">
      <c r="A1287" t="inlineStr">
        <is>
          <t>长春建设国有资产经营有限公司</t>
        </is>
      </c>
      <c r="B1287" t="inlineStr">
        <is>
          <t>吉林省</t>
        </is>
      </c>
      <c r="C1287" t="inlineStr">
        <is>
          <t>长春市</t>
        </is>
      </c>
      <c r="D1287" t="inlineStr">
        <is>
          <t>长春建设国资</t>
        </is>
      </c>
      <c r="E1287" t="inlineStr">
        <is>
          <t>Changchun Construction Investment Development Group Co., Ltd.</t>
        </is>
      </c>
      <c r="F1287" t="inlineStr">
        <is>
          <t>长春建设国有资产经营有限公司（现更名为长春建设投资发展集团有限公司）成立于1998年，是长春市国资委监管的国有独资企业，注册资本4.99亿元，参保人数35人，人员规模少于50人。公司聚焦建筑工程、市政公用工程、房地产开发等领域，具备全产业链施工资质，业务涵盖道路桥梁、轨道交通、污水处理等基础设施建设。通过整合长春市工程咨询公司等企业，增强了工程咨询与项目管理能力。截至2021年，公司资产总额达28.5亿元，实际控制80家企业，业务范围覆盖工程设计、施工、设备采购等全流程。作为长春市城市建设的重要力量，公司参与了伊通河综合整治、两横两纵快速路等重大项目，推动城市基础设施升级。其在盘活国有资产、促进区域经济发展中发挥关键作用，是长春国企改革与城市更新的核心实施主体。</t>
        </is>
      </c>
      <c r="G1287" t="inlineStr">
        <is>
          <t>长春市人民政府国有资产监督管理委员会</t>
        </is>
      </c>
      <c r="H1287" t="inlineStr">
        <is>
          <t>产投金控平台类</t>
        </is>
      </c>
      <c r="I1287" t="inlineStr">
        <is>
          <t>市属国企</t>
        </is>
      </c>
      <c r="J1287" t="inlineStr">
        <is>
          <t>工程建筑类,财务会计类,经济管理类,法律类,综合管理类,土木工程类,市政工程类</t>
        </is>
      </c>
      <c r="K1287" t="inlineStr">
        <is>
          <t>竞争激烈,收入高</t>
        </is>
      </c>
      <c r="L1287" s="24" t="inlineStr">
        <is>
          <t>http://www.ccjsgf.com/?about_12/</t>
        </is>
      </c>
      <c r="M1287" s="24" t="inlineStr">
        <is>
          <t>http://www.ccjsgf.com/?keyword=%E6%8B%9B%E8%81%98</t>
        </is>
      </c>
      <c r="N1287" t="inlineStr">
        <is>
          <t>109500</t>
        </is>
      </c>
      <c r="O1287" t="inlineStr">
        <is>
          <t>0000000001</t>
        </is>
      </c>
      <c r="P1287" t="inlineStr">
        <is>
          <t>国企</t>
        </is>
      </c>
      <c r="Q1287" t="inlineStr">
        <is>
          <t>是</t>
        </is>
      </c>
      <c r="R1287" t="inlineStr">
        <is>
          <t>否</t>
        </is>
      </c>
    </row>
    <row r="1288" ht="126" customFormat="1" customHeight="1" s="3">
      <c r="A1288" t="inlineStr">
        <is>
          <t>长春润德投资集团有限公司</t>
        </is>
      </c>
      <c r="B1288" t="inlineStr">
        <is>
          <t>吉林省</t>
        </is>
      </c>
      <c r="C1288" t="inlineStr">
        <is>
          <t>长春市</t>
        </is>
      </c>
      <c r="D1288" t="inlineStr">
        <is>
          <t>长春润德</t>
        </is>
      </c>
      <c r="E1288" t="inlineStr">
        <is>
          <t>Changchun Runde Investment Group Co., Ltd.</t>
        </is>
      </c>
      <c r="F1288" t="inlineStr">
        <is>
          <t>长春润德投资集团有限公司成立于2009年，是长春市国资委监管的国有独资企业，2024年注册资本25.14亿元，资产总额825.37亿元，从业人员约500-700人。集团聚焦城市配套、综合开发、新型材料制造、城市资产运营及医疗康养五大主业，主导长春西站综合交通枢纽、装配式建筑产业园等重大项目，建成人才公寓超1.3万套，并与华为合作推进智慧化转型。作为吉林省属重点城投企业，其主体信用评级AA+，被评为国家级装配式建筑产业基地，累计完成投资超300亿元，上缴税金近7亿元，在城市基建、民生保障及产业升级中发挥核心作用。</t>
        </is>
      </c>
      <c r="G1288" t="inlineStr">
        <is>
          <t>长春市人民政府国有资产监督管理委员会</t>
        </is>
      </c>
      <c r="H1288" t="inlineStr">
        <is>
          <t>产投金控平台类</t>
        </is>
      </c>
      <c r="I1288" t="inlineStr">
        <is>
          <t>市属国企</t>
        </is>
      </c>
      <c r="J1288" t="inlineStr">
        <is>
          <t>财务会计类,经济管理类,法律类,综合管理类,投资类,风险控制类,绿色金融类</t>
        </is>
      </c>
      <c r="K1288" t="inlineStr">
        <is>
          <t>竞争激烈,收入高</t>
        </is>
      </c>
      <c r="L1288" s="24" t="inlineStr">
        <is>
          <t>https://www.ccrudder.cn/rdjt/4/1050.html</t>
        </is>
      </c>
      <c r="M1288" s="24" t="inlineStr">
        <is>
          <t>https://www.ccrudder.cn/rdjt/4/1062.html</t>
        </is>
      </c>
      <c r="N1288" t="inlineStr">
        <is>
          <t>110600</t>
        </is>
      </c>
      <c r="O1288" t="inlineStr">
        <is>
          <t>1106202601</t>
        </is>
      </c>
      <c r="P1288" t="inlineStr">
        <is>
          <t>国企</t>
        </is>
      </c>
      <c r="Q1288" t="inlineStr">
        <is>
          <t>是</t>
        </is>
      </c>
      <c r="R1288" t="inlineStr">
        <is>
          <t>否</t>
        </is>
      </c>
    </row>
    <row r="1289" ht="140" customFormat="1" customHeight="1" s="3">
      <c r="A1289" t="inlineStr">
        <is>
          <t>长春市城市发展投资控股（集团）有限公司</t>
        </is>
      </c>
      <c r="B1289" t="inlineStr">
        <is>
          <t>吉林省</t>
        </is>
      </c>
      <c r="C1289" t="inlineStr">
        <is>
          <t>长春市</t>
        </is>
      </c>
      <c r="D1289" t="inlineStr">
        <is>
          <t>长春城发</t>
        </is>
      </c>
      <c r="E1289" t="inlineStr">
        <is>
          <t>Changchun Urban Development Investment Holding (Group) Co., Ltd.</t>
        </is>
      </c>
      <c r="F1289" t="inlineStr">
        <is>
          <t>长春市城市发展投资控股（集团）有限公司（简称“长发集团”）成立于2013年9月，是长春市委、市政府组建的国有独资企业，注册资本50.22亿元，全口径资产总额近3500亿元，位居吉林省地方国企之首、全国城投企业第10名。集团业务涵盖金融、汽车、数字、城市更新、会展等九大产业领域，实控全资及控股子公司112家，拥有境内AAA级、境外BBB级信用评级，是东北三省首家最高评级城投企业。作为城市建设核心载体，其主导了两横三纵快速路、伊通河水系治理等700余项市政民生工程，惠及超200万市民，并获“中国城市发展科技奖”等荣誉。集团通过产业投资与城市运营双轮驱动，成为长春现代化都市圈建设的战略引擎。</t>
        </is>
      </c>
      <c r="G1289" t="inlineStr">
        <is>
          <t>长春市人民政府国有资产监督管理委员会</t>
        </is>
      </c>
      <c r="H1289" t="inlineStr">
        <is>
          <t>产投金控平台类</t>
        </is>
      </c>
      <c r="I1289" t="inlineStr">
        <is>
          <t>市属国企</t>
        </is>
      </c>
      <c r="J1289" t="inlineStr">
        <is>
          <t>工程建筑类,财务会计类,经济管理类,法律类,综合管理类,投资类,市政工程类,城市设计类</t>
        </is>
      </c>
      <c r="K1289" t="inlineStr">
        <is>
          <t>竞争激烈,收入高</t>
        </is>
      </c>
      <c r="L1289" s="24" t="inlineStr">
        <is>
          <t>http://www.ccdih.com/index.aspx</t>
        </is>
      </c>
      <c r="M1289" s="24" t="inlineStr">
        <is>
          <t>http://www.ccdih.com/news_list.aspx?category_id=61</t>
        </is>
      </c>
      <c r="N1289" t="inlineStr">
        <is>
          <t>109700</t>
        </is>
      </c>
      <c r="O1289" t="inlineStr">
        <is>
          <t>0000000001</t>
        </is>
      </c>
      <c r="P1289" t="inlineStr">
        <is>
          <t>国企</t>
        </is>
      </c>
      <c r="Q1289" t="inlineStr">
        <is>
          <t>是</t>
        </is>
      </c>
      <c r="R1289" t="inlineStr">
        <is>
          <t>否</t>
        </is>
      </c>
    </row>
    <row r="1290" ht="126" customFormat="1" customHeight="1" s="3">
      <c r="A1290" t="inlineStr">
        <is>
          <t>长春市供热（集团）有限公司</t>
        </is>
      </c>
      <c r="B1290" t="inlineStr">
        <is>
          <t>吉林省</t>
        </is>
      </c>
      <c r="C1290" t="inlineStr">
        <is>
          <t>长春市</t>
        </is>
      </c>
      <c r="D1290" t="inlineStr">
        <is>
          <t>长春供热</t>
        </is>
      </c>
      <c r="E1290" t="inlineStr">
        <is>
          <t>Changchun Heating (Group) Co., Ltd.</t>
        </is>
      </c>
      <c r="F1290" t="inlineStr">
        <is>
          <t>长春市供热（集团）有限公司成立于1992年，是长春市国资委监管的国有独资企业，注册资本1.28亿元，2022年资产总额23.71亿元，在岗职工943人。集团以集中供热为主业，业务涵盖热源生产、管网运营、工程建设及智慧供热技术研发，供热能力达5660万平方米，在网供热面积4300.81万平方米，服务35.81万户居民及企事业单位。作为长春市重要供热服务商，其主导南北热网互联互通工程，建成智能供热体系实现“精准供热”，连续两年入选全国能效领跑排行榜，综合信用等级连续多年获评A级，服务满意率超99%。在推动区域清洁能源转型和保障民生供暖中发挥骨干作用。</t>
        </is>
      </c>
      <c r="G1290" t="inlineStr">
        <is>
          <t>长春市人民政府国有资产监督管理委员会</t>
        </is>
      </c>
      <c r="H1290" t="inlineStr">
        <is>
          <t>城市保障类</t>
        </is>
      </c>
      <c r="I1290" t="inlineStr">
        <is>
          <t>市属国企</t>
        </is>
      </c>
      <c r="J1290" t="inlineStr">
        <is>
          <t>能源动力类,机械控制类,财务会计类,经济管理类,电力电气类,安全工程类,综合管理类</t>
        </is>
      </c>
      <c r="K1290" t="inlineStr">
        <is>
          <t>竞争度较小,工作强度较大</t>
        </is>
      </c>
      <c r="L1290" s="24" t="inlineStr">
        <is>
          <t>http://www.ccgrjt.com/</t>
        </is>
      </c>
      <c r="M1290" s="24" t="inlineStr">
        <is>
          <t>http://www.ccgrjt.com/192/195/150/1548.html</t>
        </is>
      </c>
      <c r="N1290" t="inlineStr">
        <is>
          <t>110400</t>
        </is>
      </c>
      <c r="O1290" t="inlineStr">
        <is>
          <t>1104202601</t>
        </is>
      </c>
      <c r="P1290" t="inlineStr">
        <is>
          <t>国企</t>
        </is>
      </c>
      <c r="Q1290" t="inlineStr">
        <is>
          <t>否</t>
        </is>
      </c>
      <c r="R1290" t="inlineStr">
        <is>
          <t>否</t>
        </is>
      </c>
    </row>
    <row r="1291" ht="112" customFormat="1" customHeight="1" s="3">
      <c r="A1291" t="inlineStr">
        <is>
          <t>长春市轨道交通集团有限公司</t>
        </is>
      </c>
      <c r="B1291" t="inlineStr">
        <is>
          <t>吉林省</t>
        </is>
      </c>
      <c r="C1291" t="inlineStr">
        <is>
          <t>长春市</t>
        </is>
      </c>
      <c r="D1291" t="inlineStr">
        <is>
          <t>长春轨交</t>
        </is>
      </c>
      <c r="E1291" t="inlineStr">
        <is>
          <t>Changchun Rail Transit Group Co., Ltd.</t>
        </is>
      </c>
      <c r="F1291" t="inlineStr">
        <is>
          <t>长春市轨道交通集团有限公司成立于1998年，是长春市国资委监管的国有独资企业，注册资本36.86亿元，总资产1190.5亿元，员工超6200人。集团运营地铁1-8号线共6条线路，总里程140.79公里，设站111座，业务涵盖轨道交通建设、运营、维护及房地产开发、广告等多元领域。作为东北重要轨道交通运营商，其主导第三期建设规划（7个项目、116公里），年客运量超3亿人次，2024年服务质量评价得分932.7分，并获“全国文明单位”“全国五一劳动奖状”等荣誉，是长春公共交通骨干力量和城市发展战略引擎。</t>
        </is>
      </c>
      <c r="G1291" t="inlineStr">
        <is>
          <t>长春市人民政府国有资产监督管理委员会</t>
        </is>
      </c>
      <c r="H1291" t="inlineStr">
        <is>
          <t>城市保障类</t>
        </is>
      </c>
      <c r="I1291" t="inlineStr">
        <is>
          <t>市属国企</t>
        </is>
      </c>
      <c r="J1291" t="inlineStr">
        <is>
          <t>轨道交通类,机械控制类,财务会计类,经济管理类,工程建筑类,电力电气类,自动化类,交通运输类,市政工程类</t>
        </is>
      </c>
      <c r="K1291" t="inlineStr">
        <is>
          <t>竞争度较小,工作强度较大</t>
        </is>
      </c>
      <c r="L1291" s="24" t="inlineStr">
        <is>
          <t>http://www.ccqg.com:8000/indexgx.html</t>
        </is>
      </c>
      <c r="M1291" s="24" t="inlineStr">
        <is>
          <t>http://ccgzw.changchun.gov.cn/qyzp/202505/t20250526_3402773.html</t>
        </is>
      </c>
      <c r="N1291" t="inlineStr">
        <is>
          <t>110000</t>
        </is>
      </c>
      <c r="O1291" t="inlineStr">
        <is>
          <t>1100202601</t>
        </is>
      </c>
      <c r="P1291" t="inlineStr">
        <is>
          <t>国企</t>
        </is>
      </c>
      <c r="Q1291" t="inlineStr">
        <is>
          <t>否</t>
        </is>
      </c>
      <c r="R1291" t="inlineStr">
        <is>
          <t>否</t>
        </is>
      </c>
    </row>
    <row r="1292" ht="126" customFormat="1" customHeight="1" s="3">
      <c r="A1292" t="inlineStr">
        <is>
          <t>长春市国有资本投资运营(集团)有限公司</t>
        </is>
      </c>
      <c r="B1292" t="inlineStr">
        <is>
          <t>吉林省</t>
        </is>
      </c>
      <c r="C1292" t="inlineStr">
        <is>
          <t>长春市</t>
        </is>
      </c>
      <c r="D1292" t="inlineStr">
        <is>
          <t>长春国投</t>
        </is>
      </c>
      <c r="E1292" t="inlineStr">
        <is>
          <t>Changchun State-Owned Capital Investment and Operation Co., Ltd.</t>
        </is>
      </c>
      <c r="F1292" t="inlineStr">
        <is>
          <t>长春市国有资本投资运营(集团)有限公司成立于2004年，是长春市国资委监管的国有资本投资运营公司试点企业，注册资本8.18亿元，截至2022年资产总额超300亿元，出资企业44家，员工超400人。集团聚焦科技创新投资、产业基金、园区孵化及科技金融，构建科创基金、科创服务、科技金融、科创园区四大板块，形成“产业孵化4.0”模式，主导建设长德工业园、科技大市场等重大项目，累计服务中小企业5700余户，提供资金支持273亿元。作为长春市科技创新核心平台，其在推动科技成果转化、培育新质生产力中发挥引领作用，2023年组建长春未来科创集团，助力区域产业升级和国企改革。</t>
        </is>
      </c>
      <c r="G1292" t="inlineStr">
        <is>
          <t>长春市人民政府国有资产监督管理委员会</t>
        </is>
      </c>
      <c r="H1292" t="inlineStr">
        <is>
          <t>产投金控平台类</t>
        </is>
      </c>
      <c r="I1292" t="inlineStr">
        <is>
          <t>市属国企</t>
        </is>
      </c>
      <c r="J1292" t="inlineStr">
        <is>
          <t>财务会计类,经济管理类,法律类,综合管理类,投资类,风险控制类,绿色金融类</t>
        </is>
      </c>
      <c r="K1292" t="inlineStr">
        <is>
          <t>竞争激烈,收入高</t>
        </is>
      </c>
      <c r="L1292" s="24" t="inlineStr">
        <is>
          <t>http://www.ccgt.com.cn/</t>
        </is>
      </c>
      <c r="M1292" s="24" t="inlineStr">
        <is>
          <t>http://www.ccgt.com.cn/contactus.asp?pageclass=7</t>
        </is>
      </c>
      <c r="N1292" t="inlineStr">
        <is>
          <t>000001</t>
        </is>
      </c>
      <c r="O1292" t="inlineStr">
        <is>
          <t>1096202601</t>
        </is>
      </c>
      <c r="P1292" t="inlineStr">
        <is>
          <t>国企</t>
        </is>
      </c>
      <c r="Q1292" t="inlineStr">
        <is>
          <t>是</t>
        </is>
      </c>
      <c r="R1292" t="inlineStr">
        <is>
          <t>否</t>
        </is>
      </c>
    </row>
    <row r="1293" ht="140" customFormat="1" customHeight="1" s="3">
      <c r="A1293" t="inlineStr">
        <is>
          <t>长春市热力（集团）有限责任公司</t>
        </is>
      </c>
      <c r="B1293" t="inlineStr">
        <is>
          <t>吉林省</t>
        </is>
      </c>
      <c r="C1293" t="inlineStr">
        <is>
          <t>长春市</t>
        </is>
      </c>
      <c r="D1293" t="inlineStr">
        <is>
          <t>长春热力</t>
        </is>
      </c>
      <c r="E1293" t="inlineStr">
        <is>
          <t>Changchun Thermal Power (Group) Co., Ltd.</t>
        </is>
      </c>
      <c r="F1293" t="inlineStr">
        <is>
          <t>长春市热力（集团）有限责任公司成立于1980年，是长春市国资委监管的国有独资企业，注册资本3.6亿元，2021年资产总额83.3亿元，在岗员工2081人。集团以集中供热为主业，业务涵盖热源生产、管网运营、工程设计施工及智慧供热技术研发，供热面积达9520万平方米，服务74万户居民及2200余家企事业单位，是吉林省规模最大的供热企业。其控股的春城热力为全球首家在港上市的热力企业，主导“三源一网”多热源互联工程，年减排二氧化碳超9万吨。作为中国城镇供热协会副理事长单位，集团获“中国能效领跑者”“吉林省AAAAA级诚信单位”等荣誉，在保障城市供暖安全、推动清洁能源转型中发挥核心作用。</t>
        </is>
      </c>
      <c r="G1293" t="inlineStr">
        <is>
          <t>长春市人民政府国有资产监督管理委员会</t>
        </is>
      </c>
      <c r="H1293" t="inlineStr">
        <is>
          <t>城市保障类</t>
        </is>
      </c>
      <c r="I1293" t="inlineStr">
        <is>
          <t>市属国企</t>
        </is>
      </c>
      <c r="J1293" t="inlineStr">
        <is>
          <t>能源动力类,机械控制类,财务会计类,经济管理类,电力电气类,安全工程类,综合管理类</t>
        </is>
      </c>
      <c r="K1293" t="inlineStr">
        <is>
          <t>竞争度较小,工作强度较大</t>
        </is>
      </c>
      <c r="L1293" s="24" t="inlineStr">
        <is>
          <t>http://www.ccrljt.com/</t>
        </is>
      </c>
      <c r="M1293" s="24" t="inlineStr">
        <is>
          <t>http://www.ccrljt.com/TemplateForm_n.aspx?id=76</t>
        </is>
      </c>
      <c r="N1293" t="inlineStr">
        <is>
          <t>110100</t>
        </is>
      </c>
      <c r="O1293" t="inlineStr">
        <is>
          <t>1101202601</t>
        </is>
      </c>
      <c r="P1293" t="inlineStr">
        <is>
          <t>国企</t>
        </is>
      </c>
      <c r="Q1293" t="inlineStr">
        <is>
          <t>否</t>
        </is>
      </c>
      <c r="R1293" t="inlineStr">
        <is>
          <t>否</t>
        </is>
      </c>
    </row>
    <row r="1294" ht="126" customFormat="1" customHeight="1" s="3">
      <c r="A1294" t="inlineStr">
        <is>
          <t>长春水务（集团）有限责任公司</t>
        </is>
      </c>
      <c r="B1294" t="inlineStr">
        <is>
          <t>吉林省</t>
        </is>
      </c>
      <c r="C1294" t="inlineStr">
        <is>
          <t>长春市</t>
        </is>
      </c>
      <c r="D1294" t="inlineStr">
        <is>
          <t>长春水务</t>
        </is>
      </c>
      <c r="E1294" t="inlineStr">
        <is>
          <t>Changchun Water (Group) Co., Ltd.</t>
        </is>
      </c>
      <c r="F1294" t="inlineStr">
        <is>
          <t>长春水务发展集团有限公司（原长春水务集团）始建于1932年，2025年完成重组，是长春市国资委监管的国有独资企业，注册资本30.2亿元，在职员工2638人。集团聚焦城市供水全产业链，业务涵盖原水输送、净水生产、管网运营、二次供水改造及污水处理，运营5座净水厂、13座污水处理厂，日供水能力123万吨，服务488.9万人口，管网总长超5500公里。作为吉林省最大水务企业，其主导引松入长工程、第六净水厂建设等重大民生项目，推动水文化生态园等城市更新工程，在保障城市供水安全、改善生态环境中发挥核心作用，是东北地区水务行业标杆企业。</t>
        </is>
      </c>
      <c r="G1294" t="inlineStr">
        <is>
          <t>长春市人民政府国有资产监督管理委员会</t>
        </is>
      </c>
      <c r="H1294" t="inlineStr">
        <is>
          <t>城市保障类</t>
        </is>
      </c>
      <c r="I1294" t="inlineStr">
        <is>
          <t>市属国企</t>
        </is>
      </c>
      <c r="J1294" t="inlineStr">
        <is>
          <t>水利工程类,财务会计类,经济管理类,环境化工类,电力电气类,安全环保类,综合管理类</t>
        </is>
      </c>
      <c r="K1294" t="inlineStr">
        <is>
          <t>竞争度较小,工作强度较大</t>
        </is>
      </c>
      <c r="L1294" s="24" t="inlineStr">
        <is>
          <t>https://ccsw.dljczb.com/</t>
        </is>
      </c>
      <c r="N1294" t="inlineStr">
        <is>
          <t>109800</t>
        </is>
      </c>
      <c r="O1294" t="inlineStr">
        <is>
          <t>1098202601</t>
        </is>
      </c>
      <c r="P1294" t="inlineStr">
        <is>
          <t>国企</t>
        </is>
      </c>
      <c r="Q1294" t="inlineStr">
        <is>
          <t>否</t>
        </is>
      </c>
      <c r="R1294" t="inlineStr">
        <is>
          <t>否</t>
        </is>
      </c>
    </row>
    <row r="1295" ht="140" customFormat="1" customHeight="1" s="3">
      <c r="A1295" t="inlineStr">
        <is>
          <t>长春天然气有限责任公司</t>
        </is>
      </c>
      <c r="B1295" t="inlineStr">
        <is>
          <t>吉林省</t>
        </is>
      </c>
      <c r="C1295" t="inlineStr">
        <is>
          <t>长春市</t>
        </is>
      </c>
      <c r="D1295" t="inlineStr">
        <is>
          <t>长春天然气</t>
        </is>
      </c>
      <c r="E1295" t="inlineStr">
        <is>
          <t>Changchun Natural Gas Group Co., Ltd.</t>
        </is>
      </c>
      <c r="F1295" t="inlineStr">
        <is>
          <t>长春天然气集团有限公司（原长春天然气有限责任公司）成立于1990年，是长春市国资委监管的公益类一级企业，注册资本7829.26万元，资产总额42.9亿元，职工1033人。公司聚焦天然气全产业链，业务涵盖燃气生产供应、工程设计施工及综合能源应用，拥有输气管网303公里，日最大输气能力150万立方米，服务120余户工业企业及10万户居民。作为吉林省首家开发利用天然气的企业，其主导建设的长春市城市LNG应急调峰储配站储气能力达6000万立方米，可保障全口径用气20天，推动区域能源结构优化。作为吉林省城市燃气协会理事长单位，公司在非居民用户市场占有率居省内首位，是东北清洁能源转型的重要支撑力量。</t>
        </is>
      </c>
      <c r="G1295" t="inlineStr">
        <is>
          <t>长春市人民政府国有资产监督管理委员会</t>
        </is>
      </c>
      <c r="H1295" t="inlineStr">
        <is>
          <t>城市保障类</t>
        </is>
      </c>
      <c r="I1295" t="inlineStr">
        <is>
          <t>市属国企</t>
        </is>
      </c>
      <c r="J1295" t="inlineStr">
        <is>
          <t>能源动力类,财务会计类,经济管理类,环境化工类,电力电气类,安全工程类,综合管理类</t>
        </is>
      </c>
      <c r="K1295" t="inlineStr">
        <is>
          <t>竞争度较小,工作强度较大</t>
        </is>
      </c>
      <c r="L1295" s="24" t="inlineStr">
        <is>
          <t>https://www.cctrqgs.com/</t>
        </is>
      </c>
      <c r="N1295" t="inlineStr">
        <is>
          <t>000001</t>
        </is>
      </c>
      <c r="O1295" t="inlineStr">
        <is>
          <t>1103202601</t>
        </is>
      </c>
      <c r="P1295" t="inlineStr">
        <is>
          <t>国企</t>
        </is>
      </c>
      <c r="Q1295" t="inlineStr">
        <is>
          <t>否</t>
        </is>
      </c>
      <c r="R1295" t="inlineStr">
        <is>
          <t>否</t>
        </is>
      </c>
    </row>
    <row r="1296" ht="140" customFormat="1" customHeight="1" s="3">
      <c r="A1296" t="inlineStr">
        <is>
          <t>长春长港燃气有限公司</t>
        </is>
      </c>
      <c r="B1296" t="inlineStr">
        <is>
          <t>吉林省</t>
        </is>
      </c>
      <c r="C1296" t="inlineStr">
        <is>
          <t>长春市</t>
        </is>
      </c>
      <c r="D1296" t="inlineStr">
        <is>
          <t>长春长港</t>
        </is>
      </c>
      <c r="E1296" t="inlineStr">
        <is>
          <t>Changchun Gas Co., Ltd.</t>
        </is>
      </c>
      <c r="F1296" t="inlineStr">
        <is>
          <t>长春长港燃气有限公司成立于2005年，是长春市国资委监管的国有控股企业，注册资本10.22亿元，参保人数6人，人员规模少于50人。公司作为长春燃气股份有限公司（600333）的控股股东（持股58.75%），聚焦燃气基础设施投资与资本运营，业务涵盖城市燃气输配管网建设、综合能源项目开发及燃气企业股权管理。其控股的长春燃气是吉林省最大管道燃气企业，运营燃气管网超5000公里，服务175万客户，年供气量5.5亿立方米，市场占有率稳居省内首位。作为区域燃气行业核心平台，长春长港燃气通过资本整合推动燃气全产业链发展，主导外环高压管网、应急调峰气源厂等重大民生工程，在保障城市能源安全、促进清洁能源转型中发挥战略支撑作用。</t>
        </is>
      </c>
      <c r="G1296" t="inlineStr">
        <is>
          <t>长春市人民政府国有资产监督管理委员会</t>
        </is>
      </c>
      <c r="H1296" t="inlineStr">
        <is>
          <t>城市保障类</t>
        </is>
      </c>
      <c r="I1296" t="inlineStr">
        <is>
          <t>市属国企</t>
        </is>
      </c>
      <c r="J1296" t="inlineStr">
        <is>
          <t>财务会计类,经济管理类,环境化工类,电力电气类,安全工程类,综合管理类</t>
        </is>
      </c>
      <c r="K1296" t="inlineStr">
        <is>
          <t>竞争度较小,工作强度较大</t>
        </is>
      </c>
      <c r="L1296" s="24" t="inlineStr">
        <is>
          <t>http://www.ccrq.com.cn/</t>
        </is>
      </c>
      <c r="M1296" s="24" t="inlineStr">
        <is>
          <t>http://www.ccrq.com.cn/zxns</t>
        </is>
      </c>
      <c r="N1296" t="inlineStr">
        <is>
          <t>109900</t>
        </is>
      </c>
      <c r="O1296" t="inlineStr">
        <is>
          <t>1099202601</t>
        </is>
      </c>
      <c r="P1296" t="inlineStr">
        <is>
          <t>国企</t>
        </is>
      </c>
      <c r="Q1296" t="inlineStr">
        <is>
          <t>否</t>
        </is>
      </c>
      <c r="R1296" t="inlineStr">
        <is>
          <t>否</t>
        </is>
      </c>
    </row>
    <row r="1297" ht="56" customFormat="1" customHeight="1" s="3">
      <c r="A1297" t="inlineStr">
        <is>
          <t>长江财产保险股份有限公司</t>
        </is>
      </c>
      <c r="B1297" t="inlineStr">
        <is>
          <t>湖北省</t>
        </is>
      </c>
      <c r="C1297" t="inlineStr">
        <is>
          <t>武汉</t>
        </is>
      </c>
      <c r="D1297" t="inlineStr">
        <is>
          <t>长江财产</t>
        </is>
      </c>
      <c r="E1297" t="inlineStr">
        <is>
          <t>Changjiang Property Insurance Co., Ltd.</t>
        </is>
      </c>
      <c r="F1297" t="inlineStr">
        <is>
          <t>诚泰财产保险股份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1297" t="inlineStr">
        <is>
          <t>国家金融监督管理总局</t>
        </is>
      </c>
      <c r="H1297" t="inlineStr">
        <is>
          <t>保险类</t>
        </is>
      </c>
      <c r="I1297" t="inlineStr">
        <is>
          <t>省属国企</t>
        </is>
      </c>
      <c r="J1297" t="inlineStr">
        <is>
          <t>专业不限</t>
        </is>
      </c>
      <c r="K1297" t="inlineStr">
        <is>
          <t>稳定度高</t>
        </is>
      </c>
      <c r="L1297" s="24" t="inlineStr">
        <is>
          <t>https://www.cjbx.com.cn/</t>
        </is>
      </c>
      <c r="M1297" s="24" t="inlineStr">
        <is>
          <t>https://www.cjbx.com.cn/rczp/index.jhtml</t>
        </is>
      </c>
      <c r="P1297" t="inlineStr">
        <is>
          <t>国企</t>
        </is>
      </c>
      <c r="Q1297" t="inlineStr">
        <is>
          <t>是</t>
        </is>
      </c>
      <c r="R1297" t="inlineStr">
        <is>
          <t>否</t>
        </is>
      </c>
    </row>
    <row r="1298" ht="154" customFormat="1" customHeight="1" s="3">
      <c r="A1298" t="inlineStr">
        <is>
          <t>长江产业投资集团有限公司</t>
        </is>
      </c>
      <c r="B1298" t="inlineStr">
        <is>
          <t>湖北省</t>
        </is>
      </c>
      <c r="C1298" t="inlineStr">
        <is>
          <t>武汉市</t>
        </is>
      </c>
      <c r="D1298" t="inlineStr">
        <is>
          <t>长江产业</t>
        </is>
      </c>
      <c r="E1298" t="inlineStr">
        <is>
          <t>Yangtze River Industrial Investment Group Co., Ltd.</t>
        </is>
      </c>
      <c r="F1298" t="inlineStr">
        <is>
          <t>2022 年组建的省级产业投资航母，注册资本 336 亿元，聚焦光电子、新能源与智能网联汽车等产业，管理基金规模 7000 亿元，投资宁德时代、小米等企业。2023 年资产 2509 亿元，员工 1.8 万人，中国服务业企业 500 强第 134 位，获评 “中国最佳母基金”，控股 4 家上市公司。</t>
        </is>
      </c>
      <c r="G1298" t="inlineStr">
        <is>
          <t>湖北省人民政府国有资产监督管理委员会</t>
        </is>
      </c>
      <c r="H1298" t="inlineStr">
        <is>
          <t>产投金控平台类</t>
        </is>
      </c>
      <c r="I1298" t="inlineStr">
        <is>
          <t>省属国企</t>
        </is>
      </c>
      <c r="J1298" t="inlineStr">
        <is>
          <t>工程建筑类,土木工程类,路桥工程类,地质矿产类,测绘类,法律类,综合管理类,计算机类,电子信息类,人工智能类,自动化类,财务会计类,风险控制类,绿色金融类,保险类,安全工程类,环境化工类,港航工程类,机械控制类,能源动力类,信息技术类,数据科学类,</t>
        </is>
      </c>
      <c r="K1298" t="inlineStr">
        <is>
          <t>稳定度较高,晋升空间较大,竞争激烈,收入高</t>
        </is>
      </c>
      <c r="L1298" s="24" t="inlineStr">
        <is>
          <t>https://www.cjtouzi.com/</t>
        </is>
      </c>
      <c r="M1298" s="24" t="inlineStr">
        <is>
          <t>https://www.cjtouzi.com/jrwm/rczp/</t>
        </is>
      </c>
      <c r="N1298" t="inlineStr">
        <is>
          <t>069300</t>
        </is>
      </c>
      <c r="O1298" t="inlineStr">
        <is>
          <t>0693202601</t>
        </is>
      </c>
      <c r="P1298" t="inlineStr">
        <is>
          <t>国企</t>
        </is>
      </c>
      <c r="Q1298" t="inlineStr">
        <is>
          <t>是</t>
        </is>
      </c>
      <c r="R1298" t="inlineStr">
        <is>
          <t>否</t>
        </is>
      </c>
      <c r="S1298" s="24" t="inlineStr">
        <is>
          <t>https://mp.weixin.qq.com/s/94bNt8_PjMgAgCYnoCus6g</t>
        </is>
      </c>
    </row>
    <row r="1299" ht="210" customFormat="1" customHeight="1" s="3">
      <c r="A1299" t="inlineStr">
        <is>
          <t>长江设计集团有限公司</t>
        </is>
      </c>
      <c r="B1299" t="inlineStr">
        <is>
          <t>湖北省</t>
        </is>
      </c>
      <c r="C1299" t="inlineStr">
        <is>
          <t>武汉市</t>
        </is>
      </c>
      <c r="D1299" t="inlineStr">
        <is>
          <t>长江设计集团</t>
        </is>
      </c>
      <c r="E1299" t="inlineStr">
        <is>
          <t>Changjiang Design Group Co., Ltd. (CISPDR)</t>
        </is>
      </c>
      <c r="F1299" t="inlineStr">
        <is>
          <t>长江设计集团有限公司（简称 “长江设计集团”，原长江勘测规划设计研究院）是水利部长江水利委员会出资设立的国有独资科技型企业，以水利水电勘察设计为主业，为工程建设全行业全过程提供技术服务，同时具备国际工程咨询能力。公司综合实力稳居全国水利水电勘察设计单位前列，跻身全国工程勘察设计企业百强、ENR 全国工程设计企业 20 强等多个权威榜单，持有工程设计综合甲级、工程勘察综合甲级等一批高等级资质。下属 6 家子公司为国家高新技术企业，拥有水资源工程与调度全国重点实验室、国家大坝安全工程技术研究中心等近二十个高端研发平台。现有中国工程院院士 1 人、全国工程勘察设计大师 6 人等高层次人才，正高级工程师 300 人、高级工程师 1130 人，博士 428 人、硕士 1458 人，各类注册工程师 1800 余人次。总部位于武汉，下设 12 个职能部门、8 个区域发展中心、11 个子公司，业务布局覆盖国内多个省区市及厄瓜多尔、秘鲁、巴基斯坦等国家和地区，在水利水电工程建设、流域治理与保护等领域发挥核心技术支撑作用。</t>
        </is>
      </c>
      <c r="G1299" t="inlineStr">
        <is>
          <t>水利部长江水利委员会</t>
        </is>
      </c>
      <c r="H1299" t="inlineStr">
        <is>
          <t>建筑工程类</t>
        </is>
      </c>
      <c r="I1299" t="inlineStr">
        <is>
          <t>中央部委直属企业</t>
        </is>
      </c>
      <c r="J1299" t="inlineStr">
        <is>
          <t>水利工程类,环境生态类,新能源类,计算机类,测绘类,土木工程类</t>
        </is>
      </c>
      <c r="K1299" t="inlineStr">
        <is>
          <t>稳定度高,竞争激烈,工作强度较大</t>
        </is>
      </c>
      <c r="L1299" s="24" t="inlineStr">
        <is>
          <t>http://www.cjwsjy.com.cn/</t>
        </is>
      </c>
      <c r="M1299" s="24" t="inlineStr">
        <is>
          <t>http://www.cjwsjy.com.cn/p1/rczp.html</t>
        </is>
      </c>
      <c r="N1299" t="inlineStr">
        <is>
          <t>022300</t>
        </is>
      </c>
      <c r="O1299" t="inlineStr">
        <is>
          <t>0223202601</t>
        </is>
      </c>
      <c r="P1299" t="inlineStr">
        <is>
          <t>央企</t>
        </is>
      </c>
      <c r="Q1299" t="inlineStr">
        <is>
          <t>否</t>
        </is>
      </c>
      <c r="R1299" t="inlineStr">
        <is>
          <t>否</t>
        </is>
      </c>
    </row>
    <row r="1300" ht="182" customFormat="1" customHeight="1" s="3">
      <c r="A1300" t="inlineStr">
        <is>
          <t>长江水利水电开发集团（湖北）有限公司</t>
        </is>
      </c>
      <c r="B1300" t="inlineStr">
        <is>
          <t>湖北省</t>
        </is>
      </c>
      <c r="C1300" t="inlineStr">
        <is>
          <t>武汉市</t>
        </is>
      </c>
      <c r="D1300" t="inlineStr">
        <is>
          <t>长江水发</t>
        </is>
      </c>
      <c r="E1300" t="inlineStr">
        <is>
          <t>Changjiang Water Resources and Hydropower Development Group (Hubei) Co., Ltd.</t>
        </is>
      </c>
      <c r="F1300" t="inlineStr">
        <is>
          <t>长江水利水电开发集团（湖北）有限公司是水利部长江水利委员会出资设立的国有综合性企业集团，1993 年成立，前身为长江流域水资源开发总公司（湖北），注册资本 11.06 亿元。集团肩负水利国有资本经营管理重任，拥有全资及控股子公司 5 家、参股公司 9 家，资产总额 77 亿元，权益资产约 200 亿元，是水利行业规模较大的综合性企业。核心业务涵盖水利（水务）、水电、新能源、生态环保、城乡基础设施等项目的投资开发、建设运营，以及工程勘测设计、监理咨询、技术研发、移民监理、招投标代理、水文化旅游开发等多元领域，持有 15 项各类资质，其中 9 项为国家部委颁发的甲级资质。现有各类专业技术人员近千人，中高级以上职称及各类执业资格人员均超 600 人次，凭借技术、管理、人才与资源优势，秉持相关发展宗旨，致力于构建水安全、水资源、水环境等全链条服务体系，为流域治理保护与社会经济发展提供有力支撑。</t>
        </is>
      </c>
      <c r="G1300" t="inlineStr">
        <is>
          <t>水利部长江水利委员会</t>
        </is>
      </c>
      <c r="H1300" t="inlineStr">
        <is>
          <t>建筑工程类</t>
        </is>
      </c>
      <c r="I1300" t="inlineStr">
        <is>
          <t>中央部委直属企业</t>
        </is>
      </c>
      <c r="J1300" t="inlineStr">
        <is>
          <t>水利工程类,环境生态类,新能源类,经济管理类,工程建筑类,土木工程类</t>
        </is>
      </c>
      <c r="K1300" t="inlineStr">
        <is>
          <t>稳定度高,竞争激烈,收入高</t>
        </is>
      </c>
      <c r="L1300" s="24" t="inlineStr">
        <is>
          <t>http://www.crhdc.com.cn/</t>
        </is>
      </c>
      <c r="M1300" s="24" t="inlineStr">
        <is>
          <t>http://www.crhdc.com.cn/NewsInfoCategory?categoryId=392596</t>
        </is>
      </c>
      <c r="N1300" t="inlineStr">
        <is>
          <t>022400</t>
        </is>
      </c>
      <c r="O1300" t="inlineStr">
        <is>
          <t>0000000001</t>
        </is>
      </c>
      <c r="P1300" t="inlineStr">
        <is>
          <t>央企</t>
        </is>
      </c>
      <c r="Q1300" t="inlineStr">
        <is>
          <t>否</t>
        </is>
      </c>
      <c r="R1300" t="inlineStr">
        <is>
          <t>否</t>
        </is>
      </c>
    </row>
    <row r="1301" ht="56" customFormat="1" customHeight="1" s="3">
      <c r="A1301" t="inlineStr">
        <is>
          <t>长江证券（上海）资产管理有限公司</t>
        </is>
      </c>
      <c r="B1301" t="inlineStr">
        <is>
          <t>上海市</t>
        </is>
      </c>
      <c r="C1301" t="inlineStr">
        <is>
          <t>上海</t>
        </is>
      </c>
      <c r="D1301" t="inlineStr">
        <is>
          <t>长江资管</t>
        </is>
      </c>
      <c r="E1301" t="inlineStr">
        <is>
          <t>Changjiang Securities （shanghai） Asset Management Co., Ltd.</t>
        </is>
      </c>
      <c r="F1301" t="inlineStr">
        <is>
          <t>长江证券（上海）资产管理有限公司是长江证券旗下的专业资产管理公司，主要从事公募基金、私募资产管理等业务。公司依托长江证券的综合平台，在权益投资、固定收益等领域形成专业优势，为客户提供多元化资产管理服务。</t>
        </is>
      </c>
      <c r="G1301" t="inlineStr">
        <is>
          <t>中国证券监督管理委员会</t>
        </is>
      </c>
      <c r="H1301" t="inlineStr">
        <is>
          <t>证券公司类</t>
        </is>
      </c>
      <c r="I1301" t="inlineStr">
        <is>
          <t>省属国企</t>
        </is>
      </c>
      <c r="J1301" t="inlineStr">
        <is>
          <t>经济管理类, 财务会计类, 投资类, 数据科学类, 风险管理类, 计算机类, 数学类</t>
        </is>
      </c>
      <c r="K1301" t="inlineStr">
        <is>
          <t>稳定度高,竞争激烈,工作强度较大,收入高</t>
        </is>
      </c>
      <c r="L1301" s="24" t="inlineStr">
        <is>
          <t>https://cjzcgl.com/</t>
        </is>
      </c>
      <c r="M1301" s="24" t="inlineStr">
        <is>
          <t>https://cjzq.zhiye.com/campus</t>
        </is>
      </c>
      <c r="P1301" t="inlineStr">
        <is>
          <t>国企</t>
        </is>
      </c>
      <c r="Q1301" t="inlineStr">
        <is>
          <t>是</t>
        </is>
      </c>
      <c r="R1301" t="inlineStr">
        <is>
          <t>否</t>
        </is>
      </c>
    </row>
    <row r="1302" ht="70" customFormat="1" customHeight="1" s="3">
      <c r="A1302" t="inlineStr">
        <is>
          <t>长江证券承销保荐有限公司</t>
        </is>
      </c>
      <c r="B1302" t="inlineStr">
        <is>
          <t>上海市</t>
        </is>
      </c>
      <c r="C1302" t="inlineStr">
        <is>
          <t>上海</t>
        </is>
      </c>
      <c r="D1302" t="inlineStr">
        <is>
          <t>长江证券承销保荐</t>
        </is>
      </c>
      <c r="E1302" t="inlineStr">
        <is>
          <t>Changjiang Securities Chengxiaobaojian Co., Ltd.</t>
        </is>
      </c>
      <c r="F1302" t="inlineStr">
        <is>
          <t>长江证券承销保荐有限公司是长江证券旗下的专业投行子公司，主要从事股票、债券等证券的承销保荐业务。公司在IPO、再融资、并购重组等领域具有丰富经验，为上市公司提供专业的投资银行服务。</t>
        </is>
      </c>
      <c r="G1302" t="inlineStr">
        <is>
          <t>中国证券监督管理委员会</t>
        </is>
      </c>
      <c r="H1302" t="inlineStr">
        <is>
          <t>证券公司类</t>
        </is>
      </c>
      <c r="I1302" t="inlineStr">
        <is>
          <t>省属国企</t>
        </is>
      </c>
      <c r="J1302" t="inlineStr">
        <is>
          <t>法律类, 财务会计类, 投资类, 经济管理类, 理工类, 风险控制类</t>
        </is>
      </c>
      <c r="K1302" t="inlineStr">
        <is>
          <t>稳定度高,晋升空间大,竞争激烈,工作强度较大,收入高</t>
        </is>
      </c>
      <c r="L1302" s="24" t="inlineStr">
        <is>
          <t>https://www.cjfinancing.com.cn/</t>
        </is>
      </c>
      <c r="M1302" s="24" t="inlineStr">
        <is>
          <t>https://www.cjfinancing.com.cn/contactUs/recruitment/40288ae3791cf10501791cf4c9d1003d.html</t>
        </is>
      </c>
      <c r="P1302" t="inlineStr">
        <is>
          <t>国企</t>
        </is>
      </c>
      <c r="Q1302" t="inlineStr">
        <is>
          <t>是</t>
        </is>
      </c>
      <c r="R1302" t="inlineStr">
        <is>
          <t>否</t>
        </is>
      </c>
    </row>
    <row r="1303" ht="70" customFormat="1" customHeight="1" s="3">
      <c r="A1303" t="inlineStr">
        <is>
          <t>长江证券股份有限公司</t>
        </is>
      </c>
      <c r="B1303" t="inlineStr">
        <is>
          <t>湖北省</t>
        </is>
      </c>
      <c r="C1303" t="inlineStr">
        <is>
          <t>湖北</t>
        </is>
      </c>
      <c r="D1303" t="inlineStr">
        <is>
          <t>长江证券</t>
        </is>
      </c>
      <c r="E1303" t="inlineStr">
        <is>
          <t>Changjiang Securities Co., Ltd.</t>
        </is>
      </c>
      <c r="F1303" t="inlineStr">
        <is>
          <t>长江证券股份有限公司是总部设在武汉的上市证券公司，业务涵盖证券经纪、投资银行、资产管理、研究咨询等全业务链。公司营业网络覆盖全国，在中西部地区具有较强市场地位，积极服务区域经济发展。</t>
        </is>
      </c>
      <c r="G1303" t="inlineStr">
        <is>
          <t>中国证券监督管理委员会</t>
        </is>
      </c>
      <c r="H1303" t="inlineStr">
        <is>
          <t>证券公司类</t>
        </is>
      </c>
      <c r="I1303" t="inlineStr">
        <is>
          <t>省属国企</t>
        </is>
      </c>
      <c r="J1303" t="inlineStr">
        <is>
          <t>经济管理类, 财务会计类, 计算机类, 法律类, 数学类, 统计学类, 市场营销类, 风险管理类, 投资类</t>
        </is>
      </c>
      <c r="K1303" t="inlineStr">
        <is>
          <t>稳定度高,竞争激烈,工作强度较大,收入高</t>
        </is>
      </c>
      <c r="L1303" s="24" t="inlineStr">
        <is>
          <t>https://cjzcgl.com/</t>
        </is>
      </c>
      <c r="M1303" s="24" t="inlineStr">
        <is>
          <t>https://cjzq.zhiye.com/campus</t>
        </is>
      </c>
      <c r="P1303" t="inlineStr">
        <is>
          <t>国企</t>
        </is>
      </c>
      <c r="Q1303" t="inlineStr">
        <is>
          <t>是</t>
        </is>
      </c>
      <c r="R1303" t="inlineStr">
        <is>
          <t>是</t>
        </is>
      </c>
    </row>
    <row r="1304" ht="112" customFormat="1" customHeight="1" s="3">
      <c r="A1304" t="inlineStr">
        <is>
          <t>长三角投资（上海）有限公司</t>
        </is>
      </c>
      <c r="B1304" t="inlineStr">
        <is>
          <t>上海市</t>
        </is>
      </c>
      <c r="C1304" t="inlineStr">
        <is>
          <t>上海市</t>
        </is>
      </c>
      <c r="D1304" t="inlineStr">
        <is>
          <t>长三角投资公司</t>
        </is>
      </c>
      <c r="E1304" t="inlineStr">
        <is>
          <t>Yangtze River Delta Investment (Shanghai) Co., Ltd.</t>
        </is>
      </c>
      <c r="F1304" t="inlineStr">
        <is>
          <t>长三角投资（上海）有限公司是服务长三角一体化发展的跨区域投资运营平台。主要业务聚焦基础设施互联互通、科创产业协同、生态环保及公共服务一体化，管理资产规模超500亿元，参与投资沪苏湖铁路、长三角生态绿色示范区等重点项目。公司员工约200人，采用"上海总部+三省分支机构"运作模式。作为长三角区域合作办公室唯一企业实体，其创新"基金+项目"运作机制，在推动G60科创走廊、跨省域园区共建中成效显著，是落实国家长三角一体化发展战略的核心市场化平台。</t>
        </is>
      </c>
      <c r="G1304" t="inlineStr">
        <is>
          <t>上海市人民政府国有资产监督管理委员会</t>
        </is>
      </c>
      <c r="H1304" t="inlineStr">
        <is>
          <t>产投金控平台类</t>
        </is>
      </c>
      <c r="I1304" t="inlineStr">
        <is>
          <t>省属国企</t>
        </is>
      </c>
      <c r="J1304" t="inlineStr">
        <is>
          <t>经济管理类,综合管理类,传播类,法律类</t>
        </is>
      </c>
      <c r="K1304" t="inlineStr">
        <is>
          <t>稳定度较高,晋升空间较大,竞争激烈,收入高</t>
        </is>
      </c>
      <c r="L1304" s="24" t="inlineStr">
        <is>
          <t>https://www.csjtz.com/</t>
        </is>
      </c>
      <c r="M1304" s="24" t="inlineStr">
        <is>
          <t>https://csjtz.zhiye.com/custom/4e63724f-9f96-ef71-13c7-824bc174e3ba</t>
        </is>
      </c>
      <c r="N1304" t="inlineStr">
        <is>
          <t>034100</t>
        </is>
      </c>
      <c r="O1304" t="inlineStr">
        <is>
          <t>0341202601</t>
        </is>
      </c>
      <c r="P1304" t="inlineStr">
        <is>
          <t>国企</t>
        </is>
      </c>
      <c r="Q1304" t="inlineStr">
        <is>
          <t>是</t>
        </is>
      </c>
      <c r="R1304" t="inlineStr">
        <is>
          <t>否</t>
        </is>
      </c>
    </row>
    <row r="1305" ht="112" customFormat="1" customHeight="1" s="3">
      <c r="A1305" t="inlineStr">
        <is>
          <t>长三角一体化示范区新发展建设有限公司</t>
        </is>
      </c>
      <c r="B1305" t="inlineStr">
        <is>
          <t>上海市</t>
        </is>
      </c>
      <c r="C1305" t="inlineStr">
        <is>
          <t>上海市</t>
        </is>
      </c>
      <c r="D1305" t="inlineStr">
        <is>
          <t>长新公司</t>
        </is>
      </c>
      <c r="E1305" t="inlineStr">
        <is>
          <t>Yangtze River Delta Demonstration Zone New Development Construction Co., Ltd.</t>
        </is>
      </c>
      <c r="F1305" t="inlineStr">
        <is>
          <t>长三角一体化示范区新发展建设有限公司是长三角生态绿色一体化发展示范区的开发建设主体。主要业务涵盖跨区域基础设施互联互通、生态环保、产业园区开发及公共服务一体化，统筹推进示范区"水乡客厅"等重大项目，总投资规模超1000亿元。公司员工约150人，由沪苏浙两省一市共同出资组建。作为全国首个跨省域共投共建的国资平台，其创新"联合授信""共同编制规划"等机制，在探索区域一体化制度创新中发挥先行示范作用，是落实国家长三角一体化发展战略的核心实施载体。</t>
        </is>
      </c>
      <c r="G1305" t="inlineStr">
        <is>
          <t>上海市人民政府国有资产监督管理委员会</t>
        </is>
      </c>
      <c r="H1305" t="inlineStr">
        <is>
          <t>建筑工程类</t>
        </is>
      </c>
      <c r="I1305" t="inlineStr">
        <is>
          <t>省属国企</t>
        </is>
      </c>
      <c r="J1305" t="inlineStr">
        <is>
          <t>工程建筑类,经济管理类,法律类</t>
        </is>
      </c>
      <c r="K1305" t="inlineStr">
        <is>
          <t>稳定度较高,晋升空间较大,竞争激烈,工作强度较大</t>
        </is>
      </c>
      <c r="L1305" s="24" t="inlineStr">
        <is>
          <t>https://www.csjxfz.com/</t>
        </is>
      </c>
      <c r="N1305" t="inlineStr">
        <is>
          <t>000001</t>
        </is>
      </c>
      <c r="O1305" t="inlineStr">
        <is>
          <t>0344202601</t>
        </is>
      </c>
      <c r="P1305" t="inlineStr">
        <is>
          <t>国企</t>
        </is>
      </c>
      <c r="Q1305" t="inlineStr">
        <is>
          <t>否</t>
        </is>
      </c>
      <c r="R1305" t="inlineStr">
        <is>
          <t>否</t>
        </is>
      </c>
    </row>
    <row r="1306" ht="98" customFormat="1" customHeight="1" s="3">
      <c r="A1306" t="inlineStr">
        <is>
          <t>长沙城市发展集团有限公司</t>
        </is>
      </c>
      <c r="B1306" t="inlineStr">
        <is>
          <t>湖南省</t>
        </is>
      </c>
      <c r="C1306" t="inlineStr">
        <is>
          <t>长沙市</t>
        </is>
      </c>
      <c r="D1306" t="inlineStr">
        <is>
          <t>长沙城发</t>
        </is>
      </c>
      <c r="E1306" t="inlineStr">
        <is>
          <t>Changsha Urban Development Group Co., Ltd.</t>
        </is>
      </c>
      <c r="F1306" t="inlineStr">
        <is>
          <t>长沙城市发展集团有限公司主要业务领域涵盖城市片区开发、城市运营、产业投资等。企业规模庞大，资产总额超 2000 亿元，旗下拥有多家子公司。人员规模超 3000 人。作为长沙市城市建设的核心力量，主导多个重大城市更新项目，像洋湖生态新城等，有力推动城市功能完善与品质提升，在长沙城市建设领域占据重要地位，是城市发展的关键推动者。</t>
        </is>
      </c>
      <c r="G1306" t="inlineStr">
        <is>
          <t>长沙市人民政府国有资产监督管理委员会</t>
        </is>
      </c>
      <c r="H1306" t="inlineStr">
        <is>
          <t>产投金控平台类</t>
        </is>
      </c>
      <c r="I1306" t="inlineStr">
        <is>
          <t>市属国企</t>
        </is>
      </c>
      <c r="J1306" t="inlineStr">
        <is>
          <t>工程建筑类,土木工程类,市政工程类,交通运输类,轨道交通类,路桥工程类,房地产开发类,环境生态类,环境化工类,安全工程类,安全环保类,财务会计类,经济管理类</t>
        </is>
      </c>
      <c r="K1306" t="inlineStr">
        <is>
          <t>竞争激烈,收入高</t>
        </is>
      </c>
      <c r="L1306" s="24" t="inlineStr">
        <is>
          <t>https://www.csudgroup.com/</t>
        </is>
      </c>
      <c r="M1306" s="24" t="inlineStr">
        <is>
          <t>https://wecruit.hotjob.cn/SU6502ebb11c240e3617e4890d/pb/index.html#/</t>
        </is>
      </c>
      <c r="N1306" t="inlineStr">
        <is>
          <t>086600</t>
        </is>
      </c>
      <c r="O1306" t="inlineStr">
        <is>
          <t>0866202601</t>
        </is>
      </c>
      <c r="P1306" t="inlineStr">
        <is>
          <t>国企</t>
        </is>
      </c>
      <c r="Q1306" t="inlineStr">
        <is>
          <t>是</t>
        </is>
      </c>
      <c r="R1306" t="inlineStr">
        <is>
          <t>否</t>
        </is>
      </c>
    </row>
    <row r="1307" ht="84" customFormat="1" customHeight="1" s="3">
      <c r="A1307" t="inlineStr">
        <is>
          <t>长沙房地产开发建设集团有限公司</t>
        </is>
      </c>
      <c r="B1307" t="inlineStr">
        <is>
          <t>湖南省</t>
        </is>
      </c>
      <c r="C1307" t="inlineStr">
        <is>
          <t>长沙市</t>
        </is>
      </c>
      <c r="D1307" t="inlineStr">
        <is>
          <t>长沙房产</t>
        </is>
      </c>
      <c r="E1307" t="inlineStr">
        <is>
          <t>Changsha Real Estate Development and Construction Group Co., Ltd.</t>
        </is>
      </c>
      <c r="F1307" t="inlineStr">
        <is>
          <t>长沙房地产开发建设集团有限公司专注于长沙市房地产开发与建设，业务涵盖住宅、商业地产等。企业规模方面，开发项目众多，总建筑面积超数百万平方米，资产总额数十亿元。人员规模 1000 余人。作为长沙房地产开发的重要企业，为城市提供了大量优质房源，推动了长沙房地产市场的健康发展，在当地房地产领域有一定影响力。</t>
        </is>
      </c>
      <c r="G1307" t="inlineStr">
        <is>
          <t>长沙市人民政府国有资产监督管理委员会</t>
        </is>
      </c>
      <c r="H1307" t="inlineStr">
        <is>
          <t>建筑工程类</t>
        </is>
      </c>
      <c r="I1307" t="inlineStr">
        <is>
          <t>市属国企</t>
        </is>
      </c>
      <c r="J1307" t="inlineStr">
        <is>
          <t>房地产开发类,城市设计类,城乡规划类,市政工程类,工程建筑类,土木工程类,经济管理类,财务会计类,法律类,投资类,综合管理类,理工类</t>
        </is>
      </c>
      <c r="K1307" t="inlineStr">
        <is>
          <t>竞争激烈,工作强度较大</t>
        </is>
      </c>
      <c r="L1307" s="24" t="inlineStr">
        <is>
          <t>http://www.chanfine.com/index.htm</t>
        </is>
      </c>
      <c r="M1307" s="24" t="inlineStr">
        <is>
          <t>http://www.chanfine.com/channels/1986.html</t>
        </is>
      </c>
      <c r="N1307" t="inlineStr">
        <is>
          <t>087500</t>
        </is>
      </c>
      <c r="O1307" t="inlineStr">
        <is>
          <t>0875202601</t>
        </is>
      </c>
      <c r="P1307" t="inlineStr">
        <is>
          <t>国企</t>
        </is>
      </c>
      <c r="Q1307" t="inlineStr">
        <is>
          <t>否</t>
        </is>
      </c>
      <c r="R1307" t="inlineStr">
        <is>
          <t>否</t>
        </is>
      </c>
    </row>
    <row r="1308" ht="70" customFormat="1" customHeight="1" s="3">
      <c r="A1308" t="inlineStr">
        <is>
          <t>长沙公交集团有限公司</t>
        </is>
      </c>
      <c r="B1308" t="inlineStr">
        <is>
          <t>湖南省</t>
        </is>
      </c>
      <c r="C1308" t="inlineStr">
        <is>
          <t>长沙市</t>
        </is>
      </c>
      <c r="D1308" t="inlineStr">
        <is>
          <t>长沙公交</t>
        </is>
      </c>
      <c r="E1308" t="inlineStr">
        <is>
          <t>Changsha Public Transport Group Co., Ltd.</t>
        </is>
      </c>
      <c r="F1308" t="inlineStr">
        <is>
          <t>长沙公交集团有限公司专注于长沙市公共交通的运营，涵盖公交车辆运营、线路规划等。企业规模上，拥有数千辆公交车，运营线路数百条，资产总额数十亿元。人员规模超 8000 人。它是长沙公共交通的主体企业，日均运送乘客超 200 万人次，为市民绿色出行提供保障，在长沙交通出行领域具有重要地位。</t>
        </is>
      </c>
      <c r="G1308" t="inlineStr">
        <is>
          <t>长沙市人民政府国有资产监督管理委员会</t>
        </is>
      </c>
      <c r="H1308" t="inlineStr">
        <is>
          <t>城市保障类</t>
        </is>
      </c>
      <c r="I1308" t="inlineStr">
        <is>
          <t>市属国企</t>
        </is>
      </c>
      <c r="J1308" t="inlineStr">
        <is>
          <t>交通运输类,路桥工程类,工程建筑类,投资类,财务会计类,法律类,安全环保类,信息技术类,机电类,综合管理类</t>
        </is>
      </c>
      <c r="K1308" t="inlineStr">
        <is>
          <t>竞争度较小,工作强度较大</t>
        </is>
      </c>
      <c r="L1308" s="24" t="inlineStr">
        <is>
          <t>http://www.csgjjt.com/</t>
        </is>
      </c>
      <c r="N1308" t="inlineStr">
        <is>
          <t>087200</t>
        </is>
      </c>
      <c r="O1308" t="inlineStr">
        <is>
          <t>0872202601</t>
        </is>
      </c>
      <c r="P1308" t="inlineStr">
        <is>
          <t>国企</t>
        </is>
      </c>
      <c r="Q1308" t="inlineStr">
        <is>
          <t>否</t>
        </is>
      </c>
      <c r="R1308" t="inlineStr">
        <is>
          <t>否</t>
        </is>
      </c>
    </row>
    <row r="1309" ht="112" customFormat="1" customHeight="1" s="3">
      <c r="A1309" t="inlineStr">
        <is>
          <t>长沙广播电视集团有限公司</t>
        </is>
      </c>
      <c r="B1309" t="inlineStr">
        <is>
          <t>湖南省</t>
        </is>
      </c>
      <c r="C1309" t="inlineStr">
        <is>
          <t>长沙市</t>
        </is>
      </c>
      <c r="D1309" t="inlineStr">
        <is>
          <t>长沙广电</t>
        </is>
      </c>
      <c r="E1309" t="inlineStr">
        <is>
          <t>Changsha Radio and Television Group Co., Ltd.</t>
        </is>
      </c>
      <c r="F1309" t="inlineStr">
        <is>
          <t>长沙广播电视集团有限公司业务领域包括广播电视节目制作与播出、广告经营、新媒体融合发展以及影视制作、演艺活动策划等。企业规模方面，拥有多个电视频道与广播频率，节目覆盖长沙及周边地区，年制作播出节目时长超数万小时，新媒体平台影响力不断扩大。人员规模约 900 人，其中节目制作与传媒运营专业人才占比超 70%。作为长沙重要的传媒机构，它在丰富市民文化生活、传播城市形象方面发挥了关键作用，在长沙广电传媒领域占据主导地位，推动了长沙广电产业的创新发展。</t>
        </is>
      </c>
      <c r="G1309" t="inlineStr">
        <is>
          <t>长沙市人民政府国有资产监督管理委员会</t>
        </is>
      </c>
      <c r="H1309" t="inlineStr">
        <is>
          <t>旅游文化类</t>
        </is>
      </c>
      <c r="I1309" t="inlineStr">
        <is>
          <t>市属国企</t>
        </is>
      </c>
      <c r="J1309" t="inlineStr">
        <is>
          <t>市场营销类,经济管理类,财务会计类,旅游酒店类,文创会展类,新闻传媒类,艺术类,综合管理类,信息技术类</t>
        </is>
      </c>
      <c r="L1309" s="24" t="inlineStr">
        <is>
          <t>https://www.csbtv.com/</t>
        </is>
      </c>
      <c r="N1309" t="inlineStr">
        <is>
          <t>088000</t>
        </is>
      </c>
      <c r="O1309" t="inlineStr">
        <is>
          <t>0880202601</t>
        </is>
      </c>
      <c r="P1309" t="inlineStr">
        <is>
          <t>国企</t>
        </is>
      </c>
      <c r="Q1309" t="inlineStr">
        <is>
          <t>否</t>
        </is>
      </c>
      <c r="R1309" t="inlineStr">
        <is>
          <t>否</t>
        </is>
      </c>
    </row>
    <row r="1310" ht="84" customFormat="1" customHeight="1" s="3">
      <c r="A1310" t="inlineStr">
        <is>
          <t>长沙市轨道交通集团有限公司</t>
        </is>
      </c>
      <c r="B1310" t="inlineStr">
        <is>
          <t>湖南省</t>
        </is>
      </c>
      <c r="C1310" t="inlineStr">
        <is>
          <t>长沙市</t>
        </is>
      </c>
      <c r="D1310" t="inlineStr">
        <is>
          <t>长沙轨交</t>
        </is>
      </c>
      <c r="E1310" t="inlineStr">
        <is>
          <t>Changsha Rail Transit Group Co., Ltd.</t>
        </is>
      </c>
      <c r="F1310" t="inlineStr">
        <is>
          <t>长沙市轨道交通集团有限公司专注于长沙市轨道交通的投资、建设、运营及管理。企业规模方面，已开通多条地铁线路，运营里程超 200 公里，资产总额超千亿元。人员规模达 5000 余人。它是长沙公共交通的骨干企业，极大缓解了城市交通压力，日均客流量超 200 万人次，为市民出行提供便捷服务，在长沙交通领域具有不可替代的重要地位。</t>
        </is>
      </c>
      <c r="G1310" t="inlineStr">
        <is>
          <t>长沙市人民政府国有资产监督管理委员会</t>
        </is>
      </c>
      <c r="H1310" t="inlineStr">
        <is>
          <t>城市保障类</t>
        </is>
      </c>
      <c r="I1310" t="inlineStr">
        <is>
          <t>市属国企</t>
        </is>
      </c>
      <c r="J1310" t="inlineStr">
        <is>
          <t>轨道交通类,交通运输类,工程建筑类,土木工程类,机电类,自动化类,电力电气类,安全工程类,经济管理类,财务会计类,法律类,理工类,信息技术类</t>
        </is>
      </c>
      <c r="K1310" t="inlineStr">
        <is>
          <t>竞争度较小,工作强度较大</t>
        </is>
      </c>
      <c r="L1310" s="24" t="inlineStr">
        <is>
          <t>https://www.hncsmtr.com/</t>
        </is>
      </c>
      <c r="M1310" s="24" t="inlineStr">
        <is>
          <t>https://www.hncsmtr.com/909/index.htm</t>
        </is>
      </c>
      <c r="N1310" t="inlineStr">
        <is>
          <t>086700</t>
        </is>
      </c>
      <c r="O1310" t="inlineStr">
        <is>
          <t>0867202601</t>
        </is>
      </c>
      <c r="P1310" t="inlineStr">
        <is>
          <t>国企</t>
        </is>
      </c>
      <c r="Q1310" t="inlineStr">
        <is>
          <t>否</t>
        </is>
      </c>
      <c r="R1310" t="inlineStr">
        <is>
          <t>否</t>
        </is>
      </c>
    </row>
    <row r="1311" ht="70" customFormat="1" customHeight="1" s="3">
      <c r="A1311" t="inlineStr">
        <is>
          <t>长沙市国资产业控股集团有限公司</t>
        </is>
      </c>
      <c r="B1311" t="inlineStr">
        <is>
          <t>湖南省</t>
        </is>
      </c>
      <c r="C1311" t="inlineStr">
        <is>
          <t>长沙市</t>
        </is>
      </c>
      <c r="D1311" t="inlineStr">
        <is>
          <t>长沙国资</t>
        </is>
      </c>
      <c r="E1311" t="inlineStr">
        <is>
          <t>Changsha State owned Assets Industry Holding Group Co., Ltd.</t>
        </is>
      </c>
      <c r="F1311" t="inlineStr">
        <is>
          <t>长沙市国资产业控股集团有限公司业务领域涉及国有资产运营、产业投资与资本运作等。企业规模方面，管理资产规模超数百亿元，通过投资与运营推动长沙国资产业发展。人员规模约 800 人。作为长沙国资产业运营的重要平台，在优化国资布局、促进产业升级方面发挥关键作用，是长沙国资产业发展的有力推动者。</t>
        </is>
      </c>
      <c r="G1311" t="inlineStr">
        <is>
          <t>长沙市人民政府国有资产监督管理委员会</t>
        </is>
      </c>
      <c r="H1311" t="inlineStr">
        <is>
          <t>产投金控平台类</t>
        </is>
      </c>
      <c r="I1311" t="inlineStr">
        <is>
          <t>市属国企</t>
        </is>
      </c>
      <c r="J1311" t="inlineStr">
        <is>
          <t>经济管理类,财务会计类,法律类,投资类,风险控制类,综合管理类,理工类</t>
        </is>
      </c>
      <c r="K1311" t="inlineStr">
        <is>
          <t>竞争激烈,收入高</t>
        </is>
      </c>
      <c r="L1311" s="24" t="inlineStr">
        <is>
          <t>http://csgkjt.com/</t>
        </is>
      </c>
      <c r="M1311" s="24" t="inlineStr">
        <is>
          <t>https://csgkjt.com/rencaizhongxin/rencaizhaopin/</t>
        </is>
      </c>
      <c r="N1311" t="inlineStr">
        <is>
          <t>087300</t>
        </is>
      </c>
      <c r="O1311" t="inlineStr">
        <is>
          <t>0873202601</t>
        </is>
      </c>
      <c r="P1311" t="inlineStr">
        <is>
          <t>国企</t>
        </is>
      </c>
      <c r="Q1311" t="inlineStr">
        <is>
          <t>是</t>
        </is>
      </c>
      <c r="R1311" t="inlineStr">
        <is>
          <t>否</t>
        </is>
      </c>
    </row>
    <row r="1312" ht="84" customFormat="1" customHeight="1" s="3">
      <c r="A1312" t="inlineStr">
        <is>
          <t>长沙市交通投资控股集团有限公司</t>
        </is>
      </c>
      <c r="B1312" t="inlineStr">
        <is>
          <t>湖南省</t>
        </is>
      </c>
      <c r="C1312" t="inlineStr">
        <is>
          <t>长沙市</t>
        </is>
      </c>
      <c r="D1312" t="inlineStr">
        <is>
          <t>长沙交投</t>
        </is>
      </c>
      <c r="E1312" t="inlineStr">
        <is>
          <t>Changsha Public Traffic Investment Management Co.,Ltd.</t>
        </is>
      </c>
      <c r="F1312" t="inlineStr">
        <is>
          <t>长沙市交通投资控股集团有限公司主要业务涵盖长沙市交通基础设施的投资、建设与运营，包括公路、港口等。企业规模大，资产总额超数百亿元，负责多个重大交通项目。人员规模 1200 余人。它是长沙交通基础设施建设的重要力量，提升了长沙交通网络的便捷性与通达性，在长沙交通发展领域具有重要地位。</t>
        </is>
      </c>
      <c r="G1312" t="inlineStr">
        <is>
          <t>长沙市人民政府国有资产监督管理委员会</t>
        </is>
      </c>
      <c r="H1312" t="inlineStr">
        <is>
          <t>城市保障类</t>
        </is>
      </c>
      <c r="I1312" t="inlineStr">
        <is>
          <t>市属国企</t>
        </is>
      </c>
      <c r="J1312" t="inlineStr">
        <is>
          <t>轨道交通类,交通运输类,工程建筑类,土木工程类,机电类,自动化类,电力电气类,安全工程类,经济管理类,财务会计类,法律类,理工类,信息技术类</t>
        </is>
      </c>
      <c r="K1312" t="inlineStr">
        <is>
          <t>竞争度较小,工作强度较大</t>
        </is>
      </c>
      <c r="L1312" s="24" t="inlineStr">
        <is>
          <t>http://www.cscig.com.cn/</t>
        </is>
      </c>
      <c r="M1312" s="24" t="inlineStr">
        <is>
          <t>http://search.changsha.gov.cn/site/csjtjt/search.html?siteId=109&amp;pageSize=10&amp;searchWord=%E6%8B%9B%E8%81%98</t>
        </is>
      </c>
      <c r="N1312" t="inlineStr">
        <is>
          <t>087400</t>
        </is>
      </c>
      <c r="O1312" t="inlineStr">
        <is>
          <t>0874202601</t>
        </is>
      </c>
      <c r="P1312" t="inlineStr">
        <is>
          <t>国企</t>
        </is>
      </c>
      <c r="Q1312" t="inlineStr">
        <is>
          <t>否</t>
        </is>
      </c>
      <c r="R1312" t="inlineStr">
        <is>
          <t>否</t>
        </is>
      </c>
    </row>
    <row r="1313" ht="84" customFormat="1" customHeight="1" s="3">
      <c r="A1313" t="inlineStr">
        <is>
          <t>长沙市燃气实业有限公司</t>
        </is>
      </c>
      <c r="B1313" t="inlineStr">
        <is>
          <t>湖南省</t>
        </is>
      </c>
      <c r="C1313" t="inlineStr">
        <is>
          <t>长沙市</t>
        </is>
      </c>
      <c r="D1313" t="inlineStr">
        <is>
          <t>长沙燃气</t>
        </is>
      </c>
      <c r="E1313" t="inlineStr">
        <is>
          <t>Changsha Gas Industry Co.,Ltd.</t>
        </is>
      </c>
      <c r="F1313" t="inlineStr">
        <is>
          <t>长沙市燃气实业有限公司业务聚焦于长沙市管道燃气的供应、安装及服务。企业规模方面，拥有广泛的燃气管道网络，覆盖长沙大部分区域，资产总额数十亿元。人员规模 1500 余人。它是长沙燃气供应的主力军，为居民与商业用户提供安全可靠的燃气服务，保障了城市能源供应稳定，在长沙能源服务领域具有重要地位。</t>
        </is>
      </c>
      <c r="G1313" t="inlineStr">
        <is>
          <t>长沙市人民政府国有资产监督管理委员会</t>
        </is>
      </c>
      <c r="H1313" t="inlineStr">
        <is>
          <t>城市保障类</t>
        </is>
      </c>
      <c r="I1313" t="inlineStr">
        <is>
          <t>市属国企</t>
        </is>
      </c>
      <c r="J1313" t="inlineStr">
        <is>
          <t>工程建筑类,土木工程类,能源动力类,机械控制类,自动化类,环境化工类,安全工程类,信息技术类,计算机类,数据科学类,,综合管理类,</t>
        </is>
      </c>
      <c r="K1313" t="inlineStr">
        <is>
          <t>竞争度较小,工作强度较大</t>
        </is>
      </c>
      <c r="L1313" s="24" t="inlineStr">
        <is>
          <t>http://www.csgasgroup.com/home</t>
        </is>
      </c>
      <c r="M1313" s="24" t="inlineStr">
        <is>
          <t>http://www.csgasgroup.com/talents?id=7</t>
        </is>
      </c>
      <c r="N1313" t="inlineStr">
        <is>
          <t>000001</t>
        </is>
      </c>
      <c r="O1313" t="inlineStr">
        <is>
          <t>0870202601</t>
        </is>
      </c>
      <c r="P1313" t="inlineStr">
        <is>
          <t>国企</t>
        </is>
      </c>
      <c r="Q1313" t="inlineStr">
        <is>
          <t>否</t>
        </is>
      </c>
      <c r="R1313" t="inlineStr">
        <is>
          <t>否</t>
        </is>
      </c>
    </row>
    <row r="1314" ht="112" customFormat="1" customHeight="1" s="3">
      <c r="A1314" t="inlineStr">
        <is>
          <t>长沙数字集团有限公司</t>
        </is>
      </c>
      <c r="B1314" t="inlineStr">
        <is>
          <t>湖南省</t>
        </is>
      </c>
      <c r="C1314" t="inlineStr">
        <is>
          <t>长沙市</t>
        </is>
      </c>
      <c r="D1314" t="inlineStr">
        <is>
          <t>长沙数产</t>
        </is>
      </c>
      <c r="E1314" t="inlineStr">
        <is>
          <t>Changsha Digital Group Co., Ltd.</t>
        </is>
      </c>
      <c r="F1314" t="inlineStr">
        <is>
          <t>长沙数字集团有限公司业务领域广泛，涵盖数字基础设施建设、数据资源运营、智慧城市解决方案提供以及数字产业投资孵化等。企业规模方面，已投资建设多个大型数据中心，存储容量超 10PB，拥有自主研发的智慧城市管理平台，服务覆盖长沙多个区域。人员规模约 800 人，其中技术研发人员占比超 70%。作为长沙数字经济发展的核心企业，它积极参与长沙智慧城市建设，在交通、医疗、政务等多个领域推动数字化转型，为长沙数字产业发展与城市智能化升级注入强大动力，在长沙数字经济领域占据关键引领地位。</t>
        </is>
      </c>
      <c r="G1314" t="inlineStr">
        <is>
          <t>长沙市人民政府国有资产监督管理委员会</t>
        </is>
      </c>
      <c r="H1314" t="inlineStr">
        <is>
          <t>电子与信息技术类</t>
        </is>
      </c>
      <c r="I1314" t="inlineStr">
        <is>
          <t>市属国企</t>
        </is>
      </c>
      <c r="K1314" t="inlineStr">
        <is>
          <t>收入高</t>
        </is>
      </c>
      <c r="M1314" s="24" t="inlineStr">
        <is>
          <t>https://hn.huatu.com/2025/0304/1620059.html</t>
        </is>
      </c>
      <c r="N1314" t="inlineStr">
        <is>
          <t>087600</t>
        </is>
      </c>
      <c r="O1314" t="inlineStr">
        <is>
          <t>0876202601</t>
        </is>
      </c>
      <c r="P1314" t="inlineStr">
        <is>
          <t>国企</t>
        </is>
      </c>
      <c r="Q1314" t="inlineStr">
        <is>
          <t>否</t>
        </is>
      </c>
      <c r="R1314" t="inlineStr">
        <is>
          <t>否</t>
        </is>
      </c>
    </row>
    <row r="1315" ht="70" customFormat="1" customHeight="1" s="3">
      <c r="A1315" t="inlineStr">
        <is>
          <t>长沙水业集团有限公司</t>
        </is>
      </c>
      <c r="B1315" t="inlineStr">
        <is>
          <t>湖南省</t>
        </is>
      </c>
      <c r="C1315" t="inlineStr">
        <is>
          <t>长沙市</t>
        </is>
      </c>
      <c r="D1315" t="inlineStr">
        <is>
          <t>长沙水业</t>
        </is>
      </c>
      <c r="E1315" t="inlineStr">
        <is>
          <t>Changsha Water Group Co., Ltd.</t>
        </is>
      </c>
      <c r="F1315" t="inlineStr">
        <is>
          <t>长沙水业集团有限公司主要负责长沙市供水、排水、水务工程建设及水务相关产业投资。企业规模大，资产总额超百亿元，日供水能力超 260 万吨，服务人口超 600 万。人员规模 2000 余人。作为长沙水务保障的核心企业，确保了城市用水安全与稳定供应，在长沙民生保障领域发挥着关键作用，是市民生活的重要支撑。</t>
        </is>
      </c>
      <c r="G1315" t="inlineStr">
        <is>
          <t>长沙市人民政府国有资产监督管理委员会</t>
        </is>
      </c>
      <c r="H1315" t="inlineStr">
        <is>
          <t>城市保障类</t>
        </is>
      </c>
      <c r="I1315" t="inlineStr">
        <is>
          <t>市属国企</t>
        </is>
      </c>
      <c r="J1315" t="inlineStr">
        <is>
          <t>环境化工类,市政工程类,水利工程类,财务会计类,综合管理类</t>
        </is>
      </c>
      <c r="K1315" t="inlineStr">
        <is>
          <t>竞争度较小,工作强度较大</t>
        </is>
      </c>
      <c r="L1315" s="24" t="inlineStr">
        <is>
          <t>http://www.supplywater.com/</t>
        </is>
      </c>
      <c r="M1315" s="24" t="inlineStr">
        <is>
          <t>http://www.supplywater.com/renli-75.aspx</t>
        </is>
      </c>
      <c r="N1315" t="inlineStr">
        <is>
          <t>000001</t>
        </is>
      </c>
      <c r="O1315" t="inlineStr">
        <is>
          <t>0869202601</t>
        </is>
      </c>
      <c r="P1315" t="inlineStr">
        <is>
          <t>国企</t>
        </is>
      </c>
      <c r="Q1315" t="inlineStr">
        <is>
          <t>否</t>
        </is>
      </c>
      <c r="R1315" t="inlineStr">
        <is>
          <t>否</t>
        </is>
      </c>
    </row>
    <row r="1316" ht="112" customFormat="1" customHeight="1" s="3">
      <c r="A1316" t="inlineStr">
        <is>
          <t>长沙投资控股集团有限公司</t>
        </is>
      </c>
      <c r="B1316" t="inlineStr">
        <is>
          <t>湖南省</t>
        </is>
      </c>
      <c r="C1316" t="inlineStr">
        <is>
          <t>长沙市</t>
        </is>
      </c>
      <c r="D1316" t="inlineStr">
        <is>
          <t>长沙投控</t>
        </is>
      </c>
      <c r="E1316" t="inlineStr">
        <is>
          <t>Changsha Investment Holding Group Co., Ltd.</t>
        </is>
      </c>
      <c r="F1316" t="inlineStr">
        <is>
          <t>长沙投资控股集团有限公司业务聚焦于国有资本投资运营、产业引导基金管理以及重大产业项目投资等。企业规模方面，管理资产规模超 300 亿元，通过直接投资与基金运作，参与多个战略性新兴产业项目，如新能源、生物医药等。人员规模约 300 人，其中投资管理与产业研究专业人才占比超 50%。作为长沙国有资本投资运营的重要平台，它在优化长沙国资布局、推动产业升级方面发挥了关键作用，助力长沙经济结构调整与高质量发展，在长沙国资产业投资领域具有重要影响力。</t>
        </is>
      </c>
      <c r="G1316" t="inlineStr">
        <is>
          <t>长沙市人民政府国有资产监督管理委员会</t>
        </is>
      </c>
      <c r="H1316" t="inlineStr">
        <is>
          <t>产投金控平台类</t>
        </is>
      </c>
      <c r="I1316" t="inlineStr">
        <is>
          <t>市属国企</t>
        </is>
      </c>
      <c r="J1316" t="inlineStr">
        <is>
          <t>经济管理类,财务会计类,投资类,风险控制类,数据科学类,计算机类</t>
        </is>
      </c>
      <c r="K1316" t="inlineStr">
        <is>
          <t>竞争激烈,收入高</t>
        </is>
      </c>
      <c r="L1316" s="24" t="inlineStr">
        <is>
          <t>https://www.cs-jk.com.cn/</t>
        </is>
      </c>
      <c r="M1316" s="24" t="inlineStr">
        <is>
          <t>https://www.cs-jk.com.cn/index/index/catep/id/89.html</t>
        </is>
      </c>
      <c r="N1316" t="inlineStr">
        <is>
          <t>000001</t>
        </is>
      </c>
      <c r="O1316" t="inlineStr">
        <is>
          <t>0878202601</t>
        </is>
      </c>
      <c r="P1316" t="inlineStr">
        <is>
          <t>国企</t>
        </is>
      </c>
      <c r="Q1316" t="inlineStr">
        <is>
          <t>是</t>
        </is>
      </c>
      <c r="R1316" t="inlineStr">
        <is>
          <t>否</t>
        </is>
      </c>
    </row>
    <row r="1317" ht="112" customFormat="1" customHeight="1" s="3">
      <c r="A1317" t="inlineStr">
        <is>
          <t>长沙晚报传媒集团有限公司</t>
        </is>
      </c>
      <c r="B1317" t="inlineStr">
        <is>
          <t>湖南省</t>
        </is>
      </c>
      <c r="C1317" t="inlineStr">
        <is>
          <t>长沙市</t>
        </is>
      </c>
      <c r="D1317" t="inlineStr">
        <is>
          <t>长沙晚报</t>
        </is>
      </c>
      <c r="E1317" t="inlineStr">
        <is>
          <t>Changsha Evening News Media Group Co., Ltd.</t>
        </is>
      </c>
      <c r="F1317" t="inlineStr">
        <is>
          <t>长沙晚报传媒集团有限公司主要业务涵盖新闻采编、报纸出版发行、广告经营、新媒体运营以及文化创意产业开发等。企业规模上，旗下《长沙晚报》发行量稳定在 20 余万份，新媒体平台粉丝量超千万，拥有多个文化创意产业项目。人员规模约 600 人，其中新闻采编与创意设计人才占比超 60%。作为长沙主流媒体之一，它在传播长沙声音、引导舆论导向方面发挥了重要作用，同时积极拓展文化创意产业，为长沙文化产业发展注入活力，在长沙传媒与文化领域具有重要地位。</t>
        </is>
      </c>
      <c r="G1317" t="inlineStr">
        <is>
          <t>长沙市人民政府国有资产监督管理委员会</t>
        </is>
      </c>
      <c r="H1317" t="inlineStr">
        <is>
          <t>旅游文化类</t>
        </is>
      </c>
      <c r="I1317" t="inlineStr">
        <is>
          <t>市属国企</t>
        </is>
      </c>
      <c r="J1317" t="inlineStr">
        <is>
          <t>市场营销类,经济管理类,旅游酒店类,文创会展类,新闻传媒类,艺术类,综合管理类,信息技术类</t>
        </is>
      </c>
      <c r="L1317" s="24" t="inlineStr">
        <is>
          <t>https://www.icswb.com/</t>
        </is>
      </c>
      <c r="N1317" t="inlineStr">
        <is>
          <t>087900</t>
        </is>
      </c>
      <c r="O1317" t="inlineStr">
        <is>
          <t>0879202601</t>
        </is>
      </c>
      <c r="P1317" t="inlineStr">
        <is>
          <t>国企</t>
        </is>
      </c>
      <c r="Q1317" t="inlineStr">
        <is>
          <t>否</t>
        </is>
      </c>
      <c r="R1317" t="inlineStr">
        <is>
          <t>否</t>
        </is>
      </c>
    </row>
    <row r="1318" ht="56" customFormat="1" customHeight="1" s="3">
      <c r="A1318" t="inlineStr">
        <is>
          <t>长沙先导产业投资有限公司</t>
        </is>
      </c>
      <c r="B1318" t="inlineStr">
        <is>
          <t>湖南省</t>
        </is>
      </c>
      <c r="C1318" t="inlineStr">
        <is>
          <t>长沙市</t>
        </is>
      </c>
      <c r="D1318" t="inlineStr">
        <is>
          <t>长沙先导产业投资</t>
        </is>
      </c>
      <c r="E1318" t="inlineStr">
        <is>
          <t>Changshaxiandao Industrial Investment Co., Ltd.</t>
        </is>
      </c>
      <c r="F1318" t="inlineStr">
        <is>
          <t>长沙城发集团全资子公司，2009年成立，注册资本5亿元，员工23人。聚焦湖南"三高四新"战略，管理49家被投企业，参股长株潭广联生猪市场等民生项目。2023年资产53.95亿元，年净利润2.75亿元，获评长沙"产业投资主力军"</t>
        </is>
      </c>
      <c r="G1318" t="inlineStr">
        <is>
          <t>长沙先导投资控股集团</t>
        </is>
      </c>
      <c r="H1318" t="inlineStr">
        <is>
          <t>产投金控平台类</t>
        </is>
      </c>
      <c r="I1318" t="inlineStr">
        <is>
          <t>市属国企</t>
        </is>
      </c>
      <c r="P1318" t="inlineStr">
        <is>
          <t>国企</t>
        </is>
      </c>
      <c r="R1318" t="inlineStr">
        <is>
          <t>否</t>
        </is>
      </c>
    </row>
    <row r="1319" ht="56" customFormat="1" customHeight="1" s="3">
      <c r="A1319" t="inlineStr">
        <is>
          <t>长沙湘江资产管理有限公司</t>
        </is>
      </c>
      <c r="B1319" t="inlineStr">
        <is>
          <t>湖南省</t>
        </is>
      </c>
      <c r="C1319" t="inlineStr">
        <is>
          <t>长沙市</t>
        </is>
      </c>
      <c r="D1319" t="inlineStr">
        <is>
          <t>湘江资管</t>
        </is>
      </c>
      <c r="E1319" t="inlineStr">
        <is>
          <t>Changshaxiangjiang Asset Management Co., Ltd.</t>
        </is>
      </c>
      <c r="F1319" t="inlineStr">
        <is>
          <t>长沙湘江资产管理有限公司是湖南省的地方资产管理公司，由长沙市属国有企业牵头发起设立，是湖南省第二家地方AMC，主要从事不良资产收购处置、债务重组、企业纾困等业务，在化解区域金融风险、服务实体经济发展方面发挥重要作用。</t>
        </is>
      </c>
      <c r="G1319" t="inlineStr">
        <is>
          <t>长沙先导投资控股集团</t>
        </is>
      </c>
      <c r="H1319" t="inlineStr">
        <is>
          <t>资产管理公司</t>
        </is>
      </c>
      <c r="I1319" t="inlineStr">
        <is>
          <t>市属国企</t>
        </is>
      </c>
      <c r="J1319" t="inlineStr">
        <is>
          <t>金融类, 法律类, 财务会计类, 经济类, 综合管理类</t>
        </is>
      </c>
      <c r="K1319" t="inlineStr">
        <is>
          <t>https://www.xiangjiang-amc.com/</t>
        </is>
      </c>
      <c r="L1319" s="24" t="inlineStr">
        <is>
          <t>https://www.xiangjiang-amc.com/recruit/31635</t>
        </is>
      </c>
      <c r="P1319" t="inlineStr">
        <is>
          <t>国企</t>
        </is>
      </c>
      <c r="R1319" t="inlineStr">
        <is>
          <t>否</t>
        </is>
      </c>
    </row>
    <row r="1320" ht="112" customFormat="1" customHeight="1" s="3">
      <c r="A1320" t="inlineStr">
        <is>
          <t>长沙银行股份有限公司</t>
        </is>
      </c>
      <c r="B1320" t="inlineStr">
        <is>
          <t>湖南省</t>
        </is>
      </c>
      <c r="C1320" t="inlineStr">
        <is>
          <t>长沙市</t>
        </is>
      </c>
      <c r="D1320" t="inlineStr">
        <is>
          <t>长沙银行</t>
        </is>
      </c>
      <c r="E1320" t="inlineStr">
        <is>
          <t>Bank of Changsha Co.,Ltd.</t>
        </is>
      </c>
      <c r="F1320" t="inlineStr">
        <is>
          <t>长沙银行股份有限公司作为一家区域性股份制商业银行，主要业务包括吸收公众存款、发放贷款、办理结算等传统银行业务，同时积极拓展金融科技服务、财富管理、投资银行等创新业务。企业规模庞大，资产总额超 9000 亿元，存款余额超 6000 亿元，贷款余额超 4000 亿元，在长沙及周边地区设有 180 余家分支机构。人员规模超 7000 人。作为长沙本土最大的金融机构之一，它为长沙本地企业与居民提供了全方位的金融服务，有力支持了地方实体经济发展，在长沙金融领域具有举足轻重的地位，是长沙金融体系的重要支柱。</t>
        </is>
      </c>
      <c r="G1320" t="inlineStr">
        <is>
          <t>长沙市人民政府国有资产监督管理委员会</t>
        </is>
      </c>
      <c r="H1320" t="inlineStr">
        <is>
          <t>城商行类</t>
        </is>
      </c>
      <c r="I1320" t="inlineStr">
        <is>
          <t>市属国企</t>
        </is>
      </c>
      <c r="J1320" t="inlineStr">
        <is>
          <t>财务会计类,经济管理类,风险控制类,数据科学类,计算机类</t>
        </is>
      </c>
      <c r="K1320" t="inlineStr">
        <is>
          <t>竞争激烈,工作强度较大,收入高</t>
        </is>
      </c>
      <c r="L1320" s="24" t="inlineStr">
        <is>
          <t>http://www.cscb.cn/</t>
        </is>
      </c>
      <c r="M1320" s="24" t="inlineStr">
        <is>
          <t>https://cscb.zhiye.com/</t>
        </is>
      </c>
      <c r="N1320" t="inlineStr">
        <is>
          <t>087700</t>
        </is>
      </c>
      <c r="O1320" t="inlineStr">
        <is>
          <t>0877202601</t>
        </is>
      </c>
      <c r="P1320" t="inlineStr">
        <is>
          <t>国企</t>
        </is>
      </c>
      <c r="Q1320" t="inlineStr">
        <is>
          <t>是</t>
        </is>
      </c>
      <c r="R1320" t="inlineStr">
        <is>
          <t>否</t>
        </is>
      </c>
      <c r="S1320" s="24" t="inlineStr">
        <is>
          <t>https://mp.weixin.qq.com/s/Ozr4FO1dTfwPw5eifE72dw</t>
        </is>
      </c>
    </row>
    <row r="1321" ht="98" customFormat="1" customHeight="1" s="3">
      <c r="A1321" t="inlineStr">
        <is>
          <t>招商局集团有限公司</t>
        </is>
      </c>
      <c r="B1321" t="inlineStr">
        <is>
          <t>香港特别行政区</t>
        </is>
      </c>
      <c r="C1321" t="inlineStr">
        <is>
          <t>香港特别行政区</t>
        </is>
      </c>
      <c r="D1321" t="inlineStr">
        <is>
          <t>招商局</t>
        </is>
      </c>
      <c r="E1321" t="inlineStr">
        <is>
          <t>China Merchants Group Limited</t>
        </is>
      </c>
      <c r="F1321" t="inlineStr">
        <is>
          <t>招商局集团有限公司是我国历史最悠久的民族企业和多元化综合央企。主营业务涵盖港口航运（全球第二大航运运营商）、综合金融（招商银行）、园区开发（蛇口模式）及大健康等产业，资产总额超11万亿元，员工约10万人，2023年位列《财富》世界500强第152位。集团旗下拥有27家上市公司，作为改革开放先行者，其创立的"前港-中区-后城"发展模式成为国家级样板，在"一带一路"建设和粤港澳大湾区发展中具有战略引领地位。</t>
        </is>
      </c>
      <c r="G1321" t="inlineStr">
        <is>
          <t>国务院国有资产监督管理委员会</t>
        </is>
      </c>
      <c r="H1321" t="inlineStr">
        <is>
          <t>运输物流类</t>
        </is>
      </c>
      <c r="I1321" t="inlineStr">
        <is>
          <t>中央企业</t>
        </is>
      </c>
      <c r="J1321" t="inlineStr">
        <is>
          <t>计算机类, 电子信息类, 安全工程类, 海洋工程类, 工程建筑类, 物流管理类, 医药学类, 生物学类, 经济管理类, 数学类, 法律类</t>
        </is>
      </c>
      <c r="K1321" t="inlineStr">
        <is>
          <t>晋升空间大,竞争激烈,工作强度较大,收入高</t>
        </is>
      </c>
      <c r="L1321" s="24" t="inlineStr">
        <is>
          <t>https://www.cmhk.com/main/</t>
        </is>
      </c>
      <c r="M1321" s="24" t="inlineStr">
        <is>
          <t>https://cmhk.zhiye.com/custom/xiaoyuan?hideAll=true</t>
        </is>
      </c>
      <c r="N1321" t="inlineStr">
        <is>
          <t>000001</t>
        </is>
      </c>
      <c r="O1321" t="inlineStr">
        <is>
          <t>0090202601</t>
        </is>
      </c>
      <c r="P1321" t="inlineStr">
        <is>
          <t>央企</t>
        </is>
      </c>
      <c r="Q1321" t="inlineStr">
        <is>
          <t>否</t>
        </is>
      </c>
      <c r="R1321" t="inlineStr">
        <is>
          <t>否</t>
        </is>
      </c>
    </row>
    <row r="1322" ht="56" customFormat="1" customHeight="1" s="3">
      <c r="A1322" t="inlineStr">
        <is>
          <t>招商局仁和人寿保险股份有限公司</t>
        </is>
      </c>
      <c r="B1322" t="inlineStr">
        <is>
          <t>广东省</t>
        </is>
      </c>
      <c r="C1322" t="inlineStr">
        <is>
          <t>深圳</t>
        </is>
      </c>
      <c r="D1322" t="inlineStr">
        <is>
          <t>招商局仁和人寿</t>
        </is>
      </c>
      <c r="E1322" t="inlineStr">
        <is>
          <t>Zhaoshangjurenhe Life Insurance Co., Ltd.</t>
        </is>
      </c>
      <c r="F1322" t="inlineStr">
        <is>
          <t>三峡人寿保险股份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1322" t="inlineStr">
        <is>
          <t>国家金融监督管理总局</t>
        </is>
      </c>
      <c r="H1322" t="inlineStr">
        <is>
          <t>保险类</t>
        </is>
      </c>
      <c r="I1322" t="inlineStr">
        <is>
          <t>中央企业</t>
        </is>
      </c>
      <c r="J1322" t="inlineStr">
        <is>
          <t>人力资源类, 综合管理类, 心理学类, 金融类, 经济类, 财务会计类</t>
        </is>
      </c>
      <c r="K1322" t="inlineStr">
        <is>
          <t>稳定度高,工作强度较大</t>
        </is>
      </c>
      <c r="L1322" s="24" t="inlineStr">
        <is>
          <t>https://www.cmrh.com/index.shtml</t>
        </is>
      </c>
      <c r="M1322" s="24" t="inlineStr">
        <is>
          <t>https://cmhk.zhiye.com/custom/xy?hideMenu=1</t>
        </is>
      </c>
      <c r="P1322" t="inlineStr">
        <is>
          <t>央企</t>
        </is>
      </c>
      <c r="Q1322" t="inlineStr">
        <is>
          <t>是</t>
        </is>
      </c>
      <c r="R1322" t="inlineStr">
        <is>
          <t>否</t>
        </is>
      </c>
    </row>
    <row r="1323" ht="56" customFormat="1" customHeight="1" s="3">
      <c r="A1323" t="inlineStr">
        <is>
          <t>招商局资本投资有限责任公司</t>
        </is>
      </c>
      <c r="B1323" t="inlineStr">
        <is>
          <t>广东省</t>
        </is>
      </c>
      <c r="C1323" t="inlineStr">
        <is>
          <t>深圳市</t>
        </is>
      </c>
      <c r="D1323" t="inlineStr">
        <is>
          <t>招商局资本投资</t>
        </is>
      </c>
      <c r="E1323" t="inlineStr">
        <is>
          <t>Zhaoshangju Capital Investment Co., Ltd.</t>
        </is>
      </c>
      <c r="F1323" t="inlineStr">
        <is>
          <t>​​招商局与普洛斯合资的另类资管平台，2012年成立，管理规模3000亿元。聚焦生命科技、数智科技等三大领域，累计投资700个项目（如柯渡医学C轮），跨境布局沙特阿美管道等项目。2025年Q1资产174.6亿元，实行"双总部"运营（深圳+香港）</t>
        </is>
      </c>
      <c r="G1323" t="inlineStr">
        <is>
          <t>招商局集团</t>
        </is>
      </c>
      <c r="H1323" t="inlineStr">
        <is>
          <t>产投金控平台类</t>
        </is>
      </c>
      <c r="I1323" t="inlineStr">
        <is>
          <t>中央企业</t>
        </is>
      </c>
      <c r="P1323" t="inlineStr">
        <is>
          <t>央企</t>
        </is>
      </c>
      <c r="R1323" t="inlineStr">
        <is>
          <t>否</t>
        </is>
      </c>
    </row>
    <row r="1324" ht="56" customFormat="1" customHeight="1" s="3">
      <c r="A1324" t="inlineStr">
        <is>
          <t>招商信诺人寿保险有限公司</t>
        </is>
      </c>
      <c r="B1324" t="inlineStr">
        <is>
          <t>广东省</t>
        </is>
      </c>
      <c r="C1324" t="inlineStr">
        <is>
          <t>深圳</t>
        </is>
      </c>
      <c r="D1324" t="inlineStr">
        <is>
          <t>招商信诺人寿</t>
        </is>
      </c>
      <c r="E1324" t="inlineStr">
        <is>
          <t>Zhaoshangxinnuo Life Insurance Co., Ltd.</t>
        </is>
      </c>
      <c r="F1324" t="inlineStr">
        <is>
          <t>长生人寿保险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1324" t="inlineStr">
        <is>
          <t>国家金融监督管理总局</t>
        </is>
      </c>
      <c r="H1324" t="inlineStr">
        <is>
          <t>保险类</t>
        </is>
      </c>
      <c r="I1324" t="inlineStr">
        <is>
          <t>中央企业</t>
        </is>
      </c>
      <c r="K1324" t="inlineStr">
        <is>
          <t>收入高</t>
        </is>
      </c>
      <c r="L1324" s="24" t="inlineStr">
        <is>
          <t>https://www.cignacmb.com/</t>
        </is>
      </c>
      <c r="P1324" t="inlineStr">
        <is>
          <t>央企</t>
        </is>
      </c>
      <c r="Q1324" t="inlineStr">
        <is>
          <t>是</t>
        </is>
      </c>
      <c r="R1324" t="inlineStr">
        <is>
          <t>否</t>
        </is>
      </c>
    </row>
    <row r="1325" ht="56" customFormat="1" customHeight="1" s="3">
      <c r="A1325" t="inlineStr">
        <is>
          <t>招商信诺资产管理有限公司</t>
        </is>
      </c>
      <c r="B1325" t="inlineStr">
        <is>
          <t>北京市</t>
        </is>
      </c>
      <c r="C1325" t="inlineStr">
        <is>
          <t>北京</t>
        </is>
      </c>
      <c r="D1325" t="inlineStr">
        <is>
          <t>招商信诺资管</t>
        </is>
      </c>
      <c r="E1325" t="inlineStr">
        <is>
          <t>Zhaoshangxinnuo Asset Management Co., Ltd.</t>
        </is>
      </c>
      <c r="F1325" t="inlineStr">
        <is>
          <t>国寿投资保险资产管理有限公司是中国专业的保险资产管理机构,主要负责保险资金的投资运作和资产管理业务。公司通过专业的投资管理团队,为保险资金提供安全,稳健的投资回报,同时向社会提供财富管理,投资咨询等综合金融服务。</t>
        </is>
      </c>
      <c r="G1325" t="inlineStr">
        <is>
          <t>国家金融监督管理总局</t>
        </is>
      </c>
      <c r="H1325" t="inlineStr">
        <is>
          <t>保险类</t>
        </is>
      </c>
      <c r="I1325" t="inlineStr">
        <is>
          <t>中央企业</t>
        </is>
      </c>
      <c r="J1325" t="inlineStr">
        <is>
          <t>金融类, 经济类, 能源动力类, 电力电气类</t>
        </is>
      </c>
      <c r="K1325" t="inlineStr">
        <is>
          <t>收入高</t>
        </is>
      </c>
      <c r="L1325" s="24" t="inlineStr">
        <is>
          <t>https://www.cignacmbamc.com/aboutus/summary/index.html</t>
        </is>
      </c>
      <c r="M1325" s="24" t="inlineStr">
        <is>
          <t>https://www.cignacmbamc.com/join/xianyuan/index.html</t>
        </is>
      </c>
      <c r="P1325" t="inlineStr">
        <is>
          <t>央企</t>
        </is>
      </c>
      <c r="Q1325" t="inlineStr">
        <is>
          <t>是</t>
        </is>
      </c>
      <c r="R1325" t="inlineStr">
        <is>
          <t>否</t>
        </is>
      </c>
    </row>
    <row r="1326" ht="78" customFormat="1" customHeight="1" s="3">
      <c r="A1326" t="inlineStr">
        <is>
          <t>招商银行股份有限公司</t>
        </is>
      </c>
      <c r="B1326" t="inlineStr">
        <is>
          <t>广东省</t>
        </is>
      </c>
      <c r="C1326" t="inlineStr">
        <is>
          <t>深圳市</t>
        </is>
      </c>
      <c r="D1326" t="inlineStr">
        <is>
          <t>招商银行</t>
        </is>
      </c>
      <c r="E1326" t="inlineStr">
        <is>
          <t>China Merchants Bank Co., Ltd.</t>
        </is>
      </c>
      <c r="F1326" t="inlineStr">
        <is>
          <t>招商银行是国内领先的股份制商业银行，2025年一季度零售AUM达13万亿元，非存款占比超70%，人均AUM达7.03万元；财富管理手续费收入占比35%。其业务领域广泛，涵盖公司金融、个人金融、金融市场等多个方面，并在零售银行、信用卡、财富管理等领域具有显著优势。招商银行以创新的服务理念和卓越的客户体验著称，线上服务渗透率超90%，金融科技投入持续领先，是中国金融市场上具有重要影响力的银行之一。</t>
        </is>
      </c>
      <c r="G1326" t="inlineStr">
        <is>
          <t>国家金融监督管理总局</t>
        </is>
      </c>
      <c r="H1326" t="inlineStr">
        <is>
          <t>股份行类</t>
        </is>
      </c>
      <c r="I1326" t="inlineStr">
        <is>
          <t>中央金融企业</t>
        </is>
      </c>
      <c r="J1326" t="inlineStr">
        <is>
          <t>金融类, 经济类, 法律类, 计算机类, 信息技术类, 数学类, 统计学类, 市场营销类</t>
        </is>
      </c>
      <c r="K1326" t="inlineStr">
        <is>
          <t>竞争激烈，工作强度较大，收入水平高，晋升空间较大</t>
        </is>
      </c>
      <c r="L1326" s="24" t="inlineStr">
        <is>
          <t>https://www.cmbchina.com/</t>
        </is>
      </c>
      <c r="M1326" s="24" t="inlineStr">
        <is>
          <t>https://career.cmbchina.com/</t>
        </is>
      </c>
      <c r="P1326" t="inlineStr">
        <is>
          <t>国企</t>
        </is>
      </c>
      <c r="Q1326" t="inlineStr">
        <is>
          <t>是</t>
        </is>
      </c>
      <c r="R1326" t="inlineStr">
        <is>
          <t>是</t>
        </is>
      </c>
      <c r="S1326" s="24" t="inlineStr">
        <is>
          <t>https://mp.weixin.qq.com/s/zssm7eNKeunYVHjO6UYBaw</t>
        </is>
      </c>
    </row>
    <row r="1327" ht="42" customFormat="1" customHeight="1" s="3">
      <c r="A1327" t="inlineStr">
        <is>
          <t>招商证券股份有限公司</t>
        </is>
      </c>
      <c r="B1327" t="inlineStr">
        <is>
          <t>广东省</t>
        </is>
      </c>
      <c r="C1327" t="inlineStr">
        <is>
          <t>深圳</t>
        </is>
      </c>
      <c r="D1327" t="inlineStr">
        <is>
          <t>招商证券</t>
        </is>
      </c>
      <c r="E1327" t="inlineStr">
        <is>
          <t>Zhaoshang Securities Co., Ltd.</t>
        </is>
      </c>
      <c r="F1327" t="inlineStr">
        <is>
          <t>招商证券股份有限公司是深圳的大型上市证券公司，业务涵盖证券经纪、投资银行、资产管理、研究咨询等全业务板块。公司资产规模超千亿，在财富管理、投行服务、国际化业务方面具有领先优势。</t>
        </is>
      </c>
      <c r="G1327" t="inlineStr">
        <is>
          <t>中国证券监督管理委员会</t>
        </is>
      </c>
      <c r="H1327" t="inlineStr">
        <is>
          <t>证券公司类</t>
        </is>
      </c>
      <c r="I1327" t="inlineStr">
        <is>
          <t>中央企业</t>
        </is>
      </c>
      <c r="J1327" t="inlineStr">
        <is>
          <t>经济管理类, 财务会计类, 法律类, 投资类, 国际经济类</t>
        </is>
      </c>
      <c r="K1327" t="inlineStr">
        <is>
          <t>稳定度高,工作强度较小,收入高</t>
        </is>
      </c>
      <c r="L1327" s="24" t="inlineStr">
        <is>
          <t>https://www.cmschina.com</t>
        </is>
      </c>
      <c r="P1327" t="inlineStr">
        <is>
          <t>国企</t>
        </is>
      </c>
      <c r="Q1327" t="inlineStr">
        <is>
          <t>是</t>
        </is>
      </c>
      <c r="R1327" t="inlineStr">
        <is>
          <t>是</t>
        </is>
      </c>
    </row>
    <row r="1328" ht="56" customFormat="1" customHeight="1" s="3">
      <c r="A1328" t="inlineStr">
        <is>
          <t>招商证券资产管理有限公司</t>
        </is>
      </c>
      <c r="B1328" t="inlineStr">
        <is>
          <t>广东省</t>
        </is>
      </c>
      <c r="C1328" t="inlineStr">
        <is>
          <t>深圳</t>
        </is>
      </c>
      <c r="D1328" t="inlineStr">
        <is>
          <t>招商资管</t>
        </is>
      </c>
      <c r="E1328" t="inlineStr">
        <is>
          <t>Zhaoshang Securities Asset Management Co., Ltd.</t>
        </is>
      </c>
      <c r="F1328" t="inlineStr">
        <is>
          <t>招商证券资产管理有限公司是招商证券旗下的专业资产管理机构，主要从事公募基金、私募资产管理、养老金管理等业务。公司依托招商证券强大平台，在各类资产管理业务方面具有专业优势。</t>
        </is>
      </c>
      <c r="G1328" t="inlineStr">
        <is>
          <t>中国证券监督管理委员会</t>
        </is>
      </c>
      <c r="H1328" t="inlineStr">
        <is>
          <t>证券公司类</t>
        </is>
      </c>
      <c r="I1328" t="inlineStr">
        <is>
          <t>中央企业</t>
        </is>
      </c>
      <c r="J1328" t="inlineStr">
        <is>
          <t>经济管理类, 财务会计类, 计算机类, 法律类, 投资类, 风险管理类, 数据科学类</t>
        </is>
      </c>
      <c r="K1328" t="inlineStr">
        <is>
          <t>稳定度高,工作强度较大</t>
        </is>
      </c>
      <c r="L1328" s="24" t="inlineStr">
        <is>
          <t>https://www.cmschina.com</t>
        </is>
      </c>
      <c r="P1328" t="inlineStr">
        <is>
          <t>国企</t>
        </is>
      </c>
      <c r="Q1328" t="inlineStr">
        <is>
          <t>是</t>
        </is>
      </c>
      <c r="R1328" t="inlineStr">
        <is>
          <t>否</t>
        </is>
      </c>
    </row>
    <row r="1329" ht="84" customFormat="1" customHeight="1" s="3">
      <c r="A1329" t="inlineStr">
        <is>
          <t>浙江稠州商业银行股份有限公司</t>
        </is>
      </c>
      <c r="B1329" t="inlineStr">
        <is>
          <t>浙江省</t>
        </is>
      </c>
      <c r="C1329" t="inlineStr">
        <is>
          <t>义乌市</t>
        </is>
      </c>
      <c r="D1329" t="inlineStr">
        <is>
          <t>稠州商业银行</t>
        </is>
      </c>
      <c r="E1329" t="inlineStr">
        <is>
          <t>Zhejiangchouzhou Commercial Bank Co., Ltd.</t>
        </is>
      </c>
      <c r="F1329" t="inlineStr">
        <is>
          <t>浙江稠州商业银行初创于1987年，2005年完成股份制改造，2006年由地方城市信用社改建为商业银行，总部位于浙江省义乌市江滨路义乌乐园东侧。截至2024年末，稠州银行资产总额约3950亿元，贷款总额超2350亿元，存款总额约2950亿元。稠州银行坚持“市场银行、贸易银行”的特色定位，围绕市场贸易场景，为小微企业、个体工商户提供一站式金融服务。</t>
        </is>
      </c>
      <c r="G1329" t="inlineStr">
        <is>
          <t>浙江省地方金融监督管理局</t>
        </is>
      </c>
      <c r="H1329" t="inlineStr">
        <is>
          <t>城商行类</t>
        </is>
      </c>
      <c r="I1329" t="inlineStr">
        <is>
          <t>市属国企</t>
        </is>
      </c>
      <c r="J1329" t="inlineStr">
        <is>
          <t>专业不限</t>
        </is>
      </c>
      <c r="K1329" t="inlineStr">
        <is>
          <t>稳定度高,竞争激烈,工作强度较大,收入高</t>
        </is>
      </c>
      <c r="L1329" s="24" t="inlineStr">
        <is>
          <t>https://www.czcb.com.cn</t>
        </is>
      </c>
      <c r="M1329" s="24" t="inlineStr">
        <is>
          <t>https://czcb.zhiye.com</t>
        </is>
      </c>
      <c r="P1329" t="inlineStr">
        <is>
          <t>国企</t>
        </is>
      </c>
      <c r="Q1329" t="inlineStr">
        <is>
          <t>是</t>
        </is>
      </c>
      <c r="R1329" t="inlineStr">
        <is>
          <t>否</t>
        </is>
      </c>
    </row>
    <row r="1330" ht="140" customFormat="1" customHeight="1" s="3">
      <c r="A1330" t="inlineStr">
        <is>
          <t>浙江大学控股集团有限公司</t>
        </is>
      </c>
      <c r="B1330" t="inlineStr">
        <is>
          <t>浙江省</t>
        </is>
      </c>
      <c r="C1330" t="inlineStr">
        <is>
          <t>杭州市</t>
        </is>
      </c>
      <c r="D1330" t="inlineStr">
        <is>
          <t>浙大控股</t>
        </is>
      </c>
      <c r="E1330" t="inlineStr">
        <is>
          <t>Zhejiang University Holdings Group Co., Ltd.</t>
        </is>
      </c>
      <c r="F1330" t="inlineStr">
        <is>
          <t>浙江大学控股集团有限公司成立于2005年，2020年划转至浙江省国资委监管，省国资委持股80%，浙江大学持股20%，是省属国有科创型企业。集团聚焦科技创新，构建科技成果转化、产业投资、资产管理三大核心业务体系，设立概念验证中心、科创基金等平台，推动脑机智能、医疗器械等前沿领域产业化，并深度参与杭州亚运会保障及乡村振兴项目。截至2022年，集团合并资产总额27.76亿元，下属全资及控股企业66家，参股企业150余家，员工规模超万人（含子公司）。作为省级高能级科创赋能平台，其投后企业连连数字、启尔机电等获评国家级专精特新“小巨人”，并入选国家级服务业标准化试点项目，综合实力居全国校办企业体制改革示范前列。</t>
        </is>
      </c>
      <c r="G1330" t="inlineStr">
        <is>
          <t>浙江省人民政府国有资产监督管理委员会</t>
        </is>
      </c>
      <c r="H1330" t="inlineStr">
        <is>
          <t>物业和商业服务类</t>
        </is>
      </c>
      <c r="I1330" t="inlineStr">
        <is>
          <t>省属国企</t>
        </is>
      </c>
      <c r="J1330" t="inlineStr">
        <is>
          <t>财务会计类,经济管理类,工程建筑类,计算机类,电子信息类,数学类,市场营销类,法律类,综合管理类,</t>
        </is>
      </c>
      <c r="K1330" t="inlineStr">
        <is>
          <t>稳定度较高,晋升空间较大,工作强度较大,收入高</t>
        </is>
      </c>
      <c r="L1330" s="24" t="inlineStr">
        <is>
          <t>http://www.kggs.zju.edu.cnx13f18589d3602.ipv6best.cn/</t>
        </is>
      </c>
      <c r="M1330" s="24" t="inlineStr">
        <is>
          <t>http://www.kggs.zju.edu.cnx13f18589d3602.ipv6best.cn/job/</t>
        </is>
      </c>
      <c r="N1330" t="inlineStr">
        <is>
          <t>052500</t>
        </is>
      </c>
      <c r="O1330" t="inlineStr">
        <is>
          <t>0525202601</t>
        </is>
      </c>
      <c r="P1330" t="inlineStr">
        <is>
          <t>国企</t>
        </is>
      </c>
      <c r="Q1330" t="inlineStr">
        <is>
          <t>否</t>
        </is>
      </c>
      <c r="R1330" t="inlineStr">
        <is>
          <t>否</t>
        </is>
      </c>
    </row>
    <row r="1331" ht="70" customFormat="1" customHeight="1" s="3">
      <c r="A1331" t="inlineStr">
        <is>
          <t>浙江富浙私募基金管理有限公司</t>
        </is>
      </c>
      <c r="B1331" t="inlineStr">
        <is>
          <t>浙江省</t>
        </is>
      </c>
      <c r="C1331" t="inlineStr">
        <is>
          <t>杭州市</t>
        </is>
      </c>
      <c r="D1331" t="inlineStr">
        <is>
          <t>浙江富浙私募基金</t>
        </is>
      </c>
      <c r="E1331" t="inlineStr">
        <is>
          <t>Zhejiangfuzhesimu Fund Management Co., Ltd.</t>
        </is>
      </c>
      <c r="F1331" t="inlineStr">
        <is>
          <t>浙江省国有资本运营有限公司控股（51%），2018年成立，注册资本3000万元，管理规模200亿元。聚焦集成电路、新能源、新材料等领域，投资26个国家级专精特新项目。2023年营收3886.97万元，员工28人，获评“中国国资投资机构50强”，是浙江省战略新兴产业投资主力</t>
        </is>
      </c>
      <c r="G1331" t="inlineStr">
        <is>
          <t>浙江省财政厅</t>
        </is>
      </c>
      <c r="H1331" t="inlineStr">
        <is>
          <t>产投金控平台类</t>
        </is>
      </c>
      <c r="I1331" t="inlineStr">
        <is>
          <t>省属国企</t>
        </is>
      </c>
      <c r="P1331" t="inlineStr">
        <is>
          <t>国企</t>
        </is>
      </c>
      <c r="R1331" t="inlineStr">
        <is>
          <t>否</t>
        </is>
      </c>
    </row>
    <row r="1332" ht="112" customFormat="1" customHeight="1" s="3">
      <c r="A1332" t="inlineStr">
        <is>
          <t>浙江民泰商业银行股份有限公司</t>
        </is>
      </c>
      <c r="B1332" t="inlineStr">
        <is>
          <t>浙江省</t>
        </is>
      </c>
      <c r="C1332" t="inlineStr">
        <is>
          <t>温岭市</t>
        </is>
      </c>
      <c r="D1332" t="inlineStr">
        <is>
          <t>民泰银行</t>
        </is>
      </c>
      <c r="E1332" t="inlineStr">
        <is>
          <t>Zhejiangmintai Commercial Bank Co., Ltd.</t>
        </is>
      </c>
      <c r="F1332" t="inlineStr">
        <is>
          <t>浙江民泰商业银行前身系成立于1988年5月的温岭城市信用社，2006年8月18日更名为浙江民泰商业银行，总部位于浙江省台州市温岭市三星大道168号。截至2024年末，民泰银行资产总额约3100亿元，贷款总额超1900亿元，存款总额约2400亿元。民泰银行以“服务小微企业、服务城乡居民、服务地方经济”为市场定位，专注于小微金融领域，形成了独具特色的“小企业之家”服务模式。通过建立专业的小微金融服务团队，深入了解小微企业的经营特点和融资需求，提供个性化的金融解决方案。</t>
        </is>
      </c>
      <c r="G1332" t="inlineStr">
        <is>
          <t>浙江省地方金融监督管理局</t>
        </is>
      </c>
      <c r="H1332" t="inlineStr">
        <is>
          <t>城商行类</t>
        </is>
      </c>
      <c r="I1332" t="inlineStr">
        <is>
          <t>市属国企</t>
        </is>
      </c>
      <c r="J1332" t="inlineStr">
        <is>
          <t>专业不限</t>
        </is>
      </c>
      <c r="K1332" t="inlineStr">
        <is>
          <t>稳定度高,竞争激烈,工作强度较大,收入高</t>
        </is>
      </c>
      <c r="L1332" s="24" t="inlineStr">
        <is>
          <t>https://www.mintaibank.com</t>
        </is>
      </c>
      <c r="M1332" s="24" t="inlineStr">
        <is>
          <t>https://mintai.zhiye.com/campus/jobs</t>
        </is>
      </c>
      <c r="P1332" t="inlineStr">
        <is>
          <t>国企</t>
        </is>
      </c>
      <c r="Q1332" t="inlineStr">
        <is>
          <t>是</t>
        </is>
      </c>
      <c r="R1332" t="inlineStr">
        <is>
          <t>否</t>
        </is>
      </c>
    </row>
    <row r="1333" ht="126" customFormat="1" customHeight="1" s="3">
      <c r="A1333" t="inlineStr">
        <is>
          <t>浙江省二轻集团有限责任公司</t>
        </is>
      </c>
      <c r="B1333" t="inlineStr">
        <is>
          <t>浙江省</t>
        </is>
      </c>
      <c r="C1333" t="inlineStr">
        <is>
          <t>杭州市</t>
        </is>
      </c>
      <c r="D1333" t="inlineStr">
        <is>
          <t>浙江二轻</t>
        </is>
      </c>
      <c r="E1333" t="inlineStr">
        <is>
          <t>Zhejiang Erqing Group Co., Ltd.</t>
        </is>
      </c>
      <c r="F1333" t="inlineStr">
        <is>
          <t>浙江省二轻集团有限责任公司是浙江省手工业合作社联合社出资设立的城镇集体所有制企业，资本实力和经济效益位列全国省级城镇集体企业首位。公司聚焦先进制造与工美文化双主业，先进制造涵盖船舶电气（如上市公司国瑞科技）、高端注塑机（如申达机器）等领域，工美文化涉及工艺美术研发、文旅项目运营及亚运特许产品生产。截至2025年，集团总资产规模近400亿元，控股45家企业，参股24家企业，员工总数超1000人（含子公司）。作为省属重点企业，其智能船舶创新中心等项目被纳入省“千项万亿”工程，在军民融合、文化强省建设中发挥重要作用。</t>
        </is>
      </c>
      <c r="G1333" t="inlineStr">
        <is>
          <t>浙江省人民政府国有资产监督管理委员会</t>
        </is>
      </c>
      <c r="H1333" t="inlineStr">
        <is>
          <t>轻工业类</t>
        </is>
      </c>
      <c r="I1333" t="inlineStr">
        <is>
          <t>省属国企</t>
        </is>
      </c>
      <c r="J1333" t="inlineStr">
        <is>
          <t>机械控制类,财务会计类,经济管理类,电力电气类,人文社科类,安全工程类,材料类,计算机类,电子信息类,自动化类,数学类,市场营销类,法律类,物流管理类,工艺美术相关的设计类,综合管理类,</t>
        </is>
      </c>
      <c r="K1333" t="inlineStr">
        <is>
          <t>稳定度较高,晋升空间较大,竞争度较小</t>
        </is>
      </c>
      <c r="L1333" s="24" t="inlineStr">
        <is>
          <t>http://www.zjeq.com/</t>
        </is>
      </c>
      <c r="M1333" s="24" t="inlineStr">
        <is>
          <t>http://www.zjeq.com/hr/typeid-18.html</t>
        </is>
      </c>
      <c r="N1333" t="inlineStr">
        <is>
          <t>052300</t>
        </is>
      </c>
      <c r="O1333" t="inlineStr">
        <is>
          <t>0523202601</t>
        </is>
      </c>
      <c r="P1333" t="inlineStr">
        <is>
          <t>国企</t>
        </is>
      </c>
      <c r="Q1333" t="inlineStr">
        <is>
          <t>否</t>
        </is>
      </c>
      <c r="R1333" t="inlineStr">
        <is>
          <t>否</t>
        </is>
      </c>
    </row>
    <row r="1334" ht="294" customFormat="1" customHeight="1" s="3">
      <c r="A1334" t="inlineStr">
        <is>
          <t>浙江省国际贸易集团有限公司</t>
        </is>
      </c>
      <c r="B1334" t="inlineStr">
        <is>
          <t>浙江省</t>
        </is>
      </c>
      <c r="C1334" t="inlineStr">
        <is>
          <t>杭州市</t>
        </is>
      </c>
      <c r="D1334" t="inlineStr">
        <is>
          <t>浙江国贸</t>
        </is>
      </c>
      <c r="E1334" t="inlineStr">
        <is>
          <t>Zhejiang International Trade Group Co., Ltd.</t>
        </is>
      </c>
      <c r="F1334" t="inlineStr">
        <is>
          <t>浙江省国际贸易集团有限公司成立于2008年，由原荣大、中大、东方集团合并组建，是浙江省属国有独资企业，注册资本9.8亿元。集团聚焦商贸流通、金融服务、生命健康三大核心产业，形成“科工贸融”一体化发展格局，业务覆盖全球213个国家和地区，经营进出口商品达210个大类。
截至2024年，集团下辖各级企业300余家，控股浙江东方（600120.SH）、英特集团（000411.SZ）、康恩贝（600572.SH）、亿利达（002686.SZ）4家上市公司，员工总数2.7万余人。2024年一季度资产总额1657.23亿元，营业总收入245.14亿元，全年位列“中国企业500强”第261位、“中国服务业企业500强”第90位。其商贸流通板块连续多年入选“中国对外贸易500强”，2024年1-11月进出口总额达48.55亿美元，对“一带一路”国家贸易占比显著。
作为全国地方AMC行业龙头和浙江省唯一国有上市金控平台，集团拥有信托、期货、寿险等11类金融牌照，旗下浙商资产、大地期货等机构在区域金融风险化解中发挥关键作用。生命健康板块形成“医药流通+制造”双轮驱动，英特集团为华东医药流通龙头，康恩贝位列中国中药工业前十。集团深度参与“一带一路”建设，承建土耳其生物质发电、尼泊尔水电灌溉等重大项目，并通过国贸云商累计服务中小微企业1.2万家，助力出口超53亿美元。2025年，集团提出“变革重塑、突破进取”战略，重点推进产业优化、创新生态构建等六大行动，持续提升国际竞争力。</t>
        </is>
      </c>
      <c r="G1334" t="inlineStr">
        <is>
          <t>浙江省人民政府国有资产监督管理委员会</t>
        </is>
      </c>
      <c r="H1334" t="inlineStr">
        <is>
          <t>物业和商业服务类</t>
        </is>
      </c>
      <c r="I1334" t="inlineStr">
        <is>
          <t>省属国企</t>
        </is>
      </c>
      <c r="J1334" t="inlineStr">
        <is>
          <t>财务会计类,经济管理类,医药学类,人文社科类,机械控制类,电力电气类,计算机类,电子信息类,电子商务类,语言类,国际贸易类,市场营销类,法学类</t>
        </is>
      </c>
      <c r="K1334" t="inlineStr">
        <is>
          <t>稳定度较高,晋升空间较大,工作强度较大,收入高</t>
        </is>
      </c>
      <c r="L1334" s="24" t="inlineStr">
        <is>
          <t>https://www.zibchina.com/</t>
        </is>
      </c>
      <c r="M1334" s="24" t="inlineStr">
        <is>
          <t>https://recruit--zibchina--com--s447f380e4663a.proxy.zibchina.com/campus.html</t>
        </is>
      </c>
      <c r="N1334" t="inlineStr">
        <is>
          <t>051500</t>
        </is>
      </c>
      <c r="O1334" t="inlineStr">
        <is>
          <t>0515202601</t>
        </is>
      </c>
      <c r="P1334" t="inlineStr">
        <is>
          <t>国企</t>
        </is>
      </c>
      <c r="Q1334" t="inlineStr">
        <is>
          <t>否</t>
        </is>
      </c>
      <c r="R1334" t="inlineStr">
        <is>
          <t>否</t>
        </is>
      </c>
    </row>
    <row r="1335" ht="224" customFormat="1" customHeight="1" s="3">
      <c r="A1335" t="inlineStr">
        <is>
          <t>浙江省国有资本运营有限公司</t>
        </is>
      </c>
      <c r="B1335" t="inlineStr">
        <is>
          <t>浙江省</t>
        </is>
      </c>
      <c r="C1335" t="inlineStr">
        <is>
          <t>杭州市</t>
        </is>
      </c>
      <c r="D1335" t="inlineStr">
        <is>
          <t>浙江国资运营</t>
        </is>
      </c>
      <c r="E1335" t="inlineStr">
        <is>
          <t>Zhejiang State-owned Capital Operation Co., Ltd.</t>
        </is>
      </c>
      <c r="F1335" t="inlineStr">
        <is>
          <t>浙江省国有资本运营有限公司是浙江省唯一省级国有资本运营平台，成立于2007年，注册资本100亿元，2024年末合并报表资产总额达3400亿元，净资产886亿元。公司聚焦投资与基金管理、国有股权运作、资产运营等核心业务，实控省产投集团、省创投集团等10家二级企业，并表物产中大、省建设集团等3家省属上市企业，管理基金规模超千亿元。2024年三季度实现营业总收入5042.55亿元，净利润49.67亿元，战略性新兴产业投资占比超60%，累计投资国家级专精特新“小巨人”企业45家，金额38.8亿元。
作为全国首批“两类公司”试点企业，公司承担优化全省国有资本布局、服务重大战略的使命，发起设立30.5亿元“共富基金”支持山区26县发展，参与国家大基金二期、种业集团等国家级项目，推动中芯绍兴、中欣晶圆等重大制造业项目落地。2025年工作会议明确“六大突破”方向，重点推进并购重组、私募证券投资，助力现代产业体系建设。截至2023年末，公司员工总数2595人，形成覆盖资本运作、产业投资、科技创新的专业化团队。其国资运营“浙江模式”获国务院领导肯定，在全国国资系统中具有标杆意义。</t>
        </is>
      </c>
      <c r="G1335" t="inlineStr">
        <is>
          <t>浙江省人民政府国有资产监督管理委员会</t>
        </is>
      </c>
      <c r="H1335" t="inlineStr">
        <is>
          <t>产投金控平台类</t>
        </is>
      </c>
      <c r="I1335" t="inlineStr">
        <is>
          <t>省属国企</t>
        </is>
      </c>
      <c r="J1335" t="inlineStr">
        <is>
          <t>财务会计类,经济管理类,法律类,计算机类,电子信息类,人工智能类,投资类,数据科学类,绿色金融类,综合管理类,风险控制类,工商管理类,</t>
        </is>
      </c>
      <c r="K1335" t="inlineStr">
        <is>
          <t>稳定度较高,晋升空间较大,竞争激烈,收入高</t>
        </is>
      </c>
      <c r="L1335" s="24" t="inlineStr">
        <is>
          <t>https://www.zjzsco.com/yycmd/</t>
        </is>
      </c>
      <c r="M1335" s="24" t="inlineStr">
        <is>
          <t>https://www.zjzsco.com/yycmd/channels/50.html</t>
        </is>
      </c>
      <c r="N1335" t="inlineStr">
        <is>
          <t>000001</t>
        </is>
      </c>
      <c r="O1335" t="inlineStr">
        <is>
          <t>0511202601</t>
        </is>
      </c>
      <c r="P1335" t="inlineStr">
        <is>
          <t>国企</t>
        </is>
      </c>
      <c r="Q1335" t="inlineStr">
        <is>
          <t>是</t>
        </is>
      </c>
      <c r="R1335" t="inlineStr">
        <is>
          <t>否</t>
        </is>
      </c>
    </row>
    <row r="1336" ht="126" customFormat="1" customHeight="1" s="3">
      <c r="A1336" t="inlineStr">
        <is>
          <t>浙江省海港投资运营集团有限公司</t>
        </is>
      </c>
      <c r="B1336" t="inlineStr">
        <is>
          <t>浙江省</t>
        </is>
      </c>
      <c r="C1336" t="inlineStr">
        <is>
          <t>宁波市</t>
        </is>
      </c>
      <c r="D1336" t="inlineStr">
        <is>
          <t>浙江海港</t>
        </is>
      </c>
      <c r="E1336" t="inlineStr">
        <is>
          <t>Zhejiang Seaport Investment and Operation Group Co., Ltd.</t>
        </is>
      </c>
      <c r="F1336" t="inlineStr">
        <is>
          <t>浙江省海港投资运营集团有限公司成立于2015年，整合全省港口资源，形成以宁波舟山港为核心的“一体两翼多联”发展格局，业务涵盖港口运营、航运服务、金融及开发建设四大板块。截至2024年，集团资产总额1903亿元，净资产1149亿元，从业人员超3万人，控股300余家企业。旗下宁波舟山港年货物吞吐量13.77亿吨（连续16年全球第一）、集装箱吞吐量3930万标箱（全球第三），国际航运中心排名升至全球第8位。作为全国港口行业唯一入选国务院国资委“创建世界一流示范企业”的单位，集团深度参与“一带一路”建设，推动长三角港口一体化，综合实力稳居全球港口领军行列。</t>
        </is>
      </c>
      <c r="G1336" t="inlineStr">
        <is>
          <t>浙江省人民政府国有资产监督管理委员会</t>
        </is>
      </c>
      <c r="H1336" t="inlineStr">
        <is>
          <t>运输物流类</t>
        </is>
      </c>
      <c r="I1336" t="inlineStr">
        <is>
          <t>省属国企</t>
        </is>
      </c>
      <c r="J1336" t="inlineStr">
        <is>
          <t>财务会计类,工程建筑类,经济管理类,安全工程类,电子信息类,自动化类,数学类,物流管理类,综合管理类,安全环保类,国际经济类,工商管理类,土木工程类,</t>
        </is>
      </c>
      <c r="K1336" t="inlineStr">
        <is>
          <t>稳定度较高,晋升空间较大,竞争度较小,工作强度较大</t>
        </is>
      </c>
      <c r="L1336" s="24" t="inlineStr">
        <is>
          <t>https://www.zjseaport.com/jtww/</t>
        </is>
      </c>
      <c r="M1336" s="24" t="inlineStr">
        <is>
          <t>https://www.zjseaport.com/jtww/jrwm/rczp/</t>
        </is>
      </c>
      <c r="N1336" t="inlineStr">
        <is>
          <t>052200</t>
        </is>
      </c>
      <c r="O1336" t="inlineStr">
        <is>
          <t>0522202601</t>
        </is>
      </c>
      <c r="P1336" t="inlineStr">
        <is>
          <t>国企</t>
        </is>
      </c>
      <c r="Q1336" t="inlineStr">
        <is>
          <t>否</t>
        </is>
      </c>
      <c r="R1336" t="inlineStr">
        <is>
          <t>否</t>
        </is>
      </c>
    </row>
    <row r="1337" ht="224" customFormat="1" customHeight="1" s="3">
      <c r="A1337" t="inlineStr">
        <is>
          <t>浙江省机场集团有限公司</t>
        </is>
      </c>
      <c r="B1337" t="inlineStr">
        <is>
          <t>浙江省</t>
        </is>
      </c>
      <c r="C1337" t="inlineStr">
        <is>
          <t>杭州市</t>
        </is>
      </c>
      <c r="D1337" t="inlineStr">
        <is>
          <t>浙江机场集团</t>
        </is>
      </c>
      <c r="E1337" t="inlineStr">
        <is>
          <t>Zhejiang Airport Group Co., Ltd.</t>
        </is>
      </c>
      <c r="F1337" t="inlineStr">
        <is>
          <t>浙江省机场集团有限公司成立于2017年11月，是省级综合交通投资、建设、运营和管理平台，注册资本100亿元。集团构建“1+4”业务格局，以机场投资建设及运营管理为核心主业，涵盖航空关联业务、临空经济发展、通用航空、航空投融资四大关联领域，下辖杭州萧山、宁波栎社、温州龙湾等8个运输机场及建德千岛湖通用机场，托管衢州、台州、义乌机场，形成“一核心、两枢纽、六节点”协同发展体系。截至2024年底，全省机场年旅客吞吐量突破8400万人次，其中杭州机场达4800万人次，国际地区旅客量居全国第7位，货邮吞吐量超100万吨，国际全货机航线达48条。集团总资产超千亿，员工规模超万人，控股浙江杭州临空经济开发有限公司等多家企业。作为全国省级机场集团领军者，连续多年位列中国服务业企业500强，2024年首次入围浙江省服务业百强企业榜单，杭州机场国内排名升至第8位。集团深度参与杭州亚运会航空保障，完成4935架次涉亚航班服务，T4航站楼获全国首批无障碍环境认证三星级证书，并投资10亿元建设全球智慧物流枢纽杭州eHub项目，进一步巩固航空货运枢纽地位。</t>
        </is>
      </c>
      <c r="G1337" t="inlineStr">
        <is>
          <t>浙江省人民政府国有资产监督管理委员会</t>
        </is>
      </c>
      <c r="H1337" t="inlineStr">
        <is>
          <t>运输物流类</t>
        </is>
      </c>
      <c r="I1337" t="inlineStr">
        <is>
          <t>省属国企</t>
        </is>
      </c>
      <c r="J1337" t="inlineStr">
        <is>
          <t>机械控制类,能源动力类,财务会计类,工程建筑类,仪器仪表类,经济管理类,电力电气类,安全工程类,计算机类,电子信息类,自动化类,数学类,物流管理类,综合管理类,信息技术类</t>
        </is>
      </c>
      <c r="K1337" t="inlineStr">
        <is>
          <t>稳定度较高,晋升空间较大,竞争度较小,工作强度较大</t>
        </is>
      </c>
      <c r="L1337" s="24" t="inlineStr">
        <is>
          <t>http://www.zjsairport.com/</t>
        </is>
      </c>
      <c r="M1337" s="24" t="inlineStr">
        <is>
          <t>http://www.zjsairport.com/newRecruitment.html</t>
        </is>
      </c>
      <c r="N1337" t="inlineStr">
        <is>
          <t>052100</t>
        </is>
      </c>
      <c r="O1337" t="inlineStr">
        <is>
          <t>0000000001</t>
        </is>
      </c>
      <c r="P1337" t="inlineStr">
        <is>
          <t>国企</t>
        </is>
      </c>
      <c r="Q1337" t="inlineStr">
        <is>
          <t>否</t>
        </is>
      </c>
      <c r="R1337" t="inlineStr">
        <is>
          <t>否</t>
        </is>
      </c>
    </row>
    <row r="1338" ht="280" customFormat="1" customHeight="1" s="3">
      <c r="A1338" t="inlineStr">
        <is>
          <t>浙江省机电集团有限公司</t>
        </is>
      </c>
      <c r="B1338" t="inlineStr">
        <is>
          <t>浙江省</t>
        </is>
      </c>
      <c r="C1338" t="inlineStr">
        <is>
          <t>杭州市</t>
        </is>
      </c>
      <c r="D1338" t="inlineStr">
        <is>
          <t>浙江省机电集团</t>
        </is>
      </c>
      <c r="E1338" t="inlineStr">
        <is>
          <t>Zhejiang Machinery and Electrical Group Co., Ltd.</t>
        </is>
      </c>
      <c r="F1338" t="inlineStr">
        <is>
          <t>浙江省机电集团有限公司是浙江省唯一以装备制造为主业的省属国有企业，成立于2000年，注册资本8亿元，业务涵盖现代装备制造（风电设备、军品装备、航空复合材料等）、现代制造服务（工程咨询、检测认证）、现代教育三大领域，形成“产学研工贸融”一体化产业格局。截至2024年，集团下辖128家成员单位（含1家上市公司、17家高新技术企业），在岗职工1.1万余人，在校生6.4万余名，总资产超千亿元，2024年营收突破394亿元。
作为中国制造业500强（2024年列第320位）、中国机械工业百强第18位企业，集团拥有1个国家企业技术中心、8个省级重点实验室，累计获得省部级科技进步一等奖以上奖项13项，专利授权超3000项，自主研发产品获“浙江制造精品”6项。其主导的风电设备制造、航空复合材料等业务在国内具有领先地位，参与杭州G20峰会配套设施、零碳产业园等重大项目建设，并与6所高校共建产业学院推动产教融合。
集团深度融入国家战略，旗下运达股份（300772.SZ）是国内风电整机龙头企业，华瑞航空承担国家大飞机战略配套任务，军工集团为浙江省唯一地方军工企业。作为国家示范性职教集团，其培育的5.6万名在校生就业率超95%，为浙江制造业输送大量技术人才。2025年5月，集团原董事长廉俊因涉嫌违纪违法接受调查，但旗下上市公司运达股份公告称其独立运营未受重大影响。</t>
        </is>
      </c>
      <c r="G1338" t="inlineStr">
        <is>
          <t>浙江省人民政府国有资产监督管理委员会</t>
        </is>
      </c>
      <c r="H1338" t="inlineStr">
        <is>
          <t>钢铁机械类</t>
        </is>
      </c>
      <c r="I1338" t="inlineStr">
        <is>
          <t>省属国企</t>
        </is>
      </c>
      <c r="J1338" t="inlineStr">
        <is>
          <t>机械控制类,能源动力类,财务会计类,经济管理类,电力电气类,安全工程类,航空航天类,计算机类,电子信息类,人工智能类,自动化类,工商管理类</t>
        </is>
      </c>
      <c r="K1338" t="inlineStr">
        <is>
          <t>稳定度较高,晋升空间较大,竞争度较小,工作强度较大</t>
        </is>
      </c>
      <c r="L1338" t="inlineStr">
        <is>
          <t>www.zjmegroup.cn</t>
        </is>
      </c>
      <c r="M1338" s="24" t="inlineStr">
        <is>
          <t>https://campus.51job.com/jdjt2025/about.html</t>
        </is>
      </c>
      <c r="N1338" t="inlineStr">
        <is>
          <t>000001</t>
        </is>
      </c>
      <c r="O1338" t="inlineStr">
        <is>
          <t>0514202601</t>
        </is>
      </c>
      <c r="P1338" t="inlineStr">
        <is>
          <t>国企</t>
        </is>
      </c>
      <c r="Q1338" t="inlineStr">
        <is>
          <t>否</t>
        </is>
      </c>
      <c r="R1338" t="inlineStr">
        <is>
          <t>否</t>
        </is>
      </c>
    </row>
    <row r="1339" ht="210" customFormat="1" customHeight="1" s="3">
      <c r="A1339" t="inlineStr">
        <is>
          <t>浙江省建设投资集团股份有限公司</t>
        </is>
      </c>
      <c r="B1339" t="inlineStr">
        <is>
          <t>浙江省</t>
        </is>
      </c>
      <c r="C1339" t="inlineStr">
        <is>
          <t>杭州市</t>
        </is>
      </c>
      <c r="D1339" t="inlineStr">
        <is>
          <t>浙江建投</t>
        </is>
      </c>
      <c r="E1339" t="inlineStr">
        <is>
          <t>Zhejiang Construction Investment Group Co., Ltd.</t>
        </is>
      </c>
      <c r="F1339" t="inlineStr">
        <is>
          <t>浙江省建设投资集团股份有限公司（002761.SZ）是浙江省属国有控股上市企业，成立于1949年，业务涵盖投资、设计、建造、运维全产业链，聚焦房屋建筑、市政路桥、轨道交通等领域，拥有62类216项企业资质，业务覆盖全球30多个国家和地区。2024年营业收入806.43亿元，员工总数超20万人（含劳务人员），总资产超245亿元。
作为全国建筑业领军企业，公司连续21年入选ENR全球250家最大国际承包商，2024年位列“中国承包商80强”第12位，并连续多年入围中国企业500强（2024年列第218位）。其承建的杭州火车东站、深中通道等工程获169项鲁班奖等国家级荣誉，2024年5个项目获评“全国建设工程安全生产标准化工地”。
作为国企改革标杆，公司深度参与浙江“千项万亿”工程，如甬金高速改扩建金华段等重大项目，同时发起设立“共富基金”助力区域发展，在智能建造、绿色施工等领域形成400余项国内核心技术，其全产业链模式和“浙江国企长子”担当在行业内具有示范意义。</t>
        </is>
      </c>
      <c r="G1339" t="inlineStr">
        <is>
          <t>浙江省人民政府国有资产监督管理委员会</t>
        </is>
      </c>
      <c r="H1339" t="inlineStr">
        <is>
          <t>建筑工程类</t>
        </is>
      </c>
      <c r="I1339" t="inlineStr">
        <is>
          <t>省属国企</t>
        </is>
      </c>
      <c r="J1339" t="inlineStr">
        <is>
          <t>工程建筑类,经济管理类,法律类,综合管理类,城市规划类,理工类,财务会计类</t>
        </is>
      </c>
      <c r="K1339" t="inlineStr">
        <is>
          <t>稳定度较高,晋升空间较大,竞争激烈,工作强度较大</t>
        </is>
      </c>
      <c r="L1339" s="24" t="inlineStr">
        <is>
          <t>http://www.cnzgc.com/</t>
        </is>
      </c>
      <c r="M1339" s="24" t="inlineStr">
        <is>
          <t>http://www.cnzgc.com/Job/List.aspx?Job=BAEDA615D53FFB18FADE459E5C334A60</t>
        </is>
      </c>
      <c r="N1339" t="inlineStr">
        <is>
          <t>051300</t>
        </is>
      </c>
      <c r="O1339" t="inlineStr">
        <is>
          <t>0513202601</t>
        </is>
      </c>
      <c r="P1339" t="inlineStr">
        <is>
          <t>国企</t>
        </is>
      </c>
      <c r="Q1339" t="inlineStr">
        <is>
          <t>否</t>
        </is>
      </c>
      <c r="R1339" t="inlineStr">
        <is>
          <t>否</t>
        </is>
      </c>
    </row>
    <row r="1340" ht="140" customFormat="1" customHeight="1" s="3">
      <c r="A1340" t="inlineStr">
        <is>
          <t>浙江省交通投资集团有限公司</t>
        </is>
      </c>
      <c r="B1340" t="inlineStr">
        <is>
          <t>浙江省</t>
        </is>
      </c>
      <c r="C1340" t="inlineStr">
        <is>
          <t>杭州市</t>
        </is>
      </c>
      <c r="D1340" t="inlineStr">
        <is>
          <t>浙江交投</t>
        </is>
      </c>
      <c r="E1340" t="inlineStr">
        <is>
          <t>Zhejiang Communications Investment Group Co., Ltd.</t>
        </is>
      </c>
      <c r="F1340" t="inlineStr">
        <is>
          <t>浙江省交通投资集团有限公司成立于2001年，是浙江省属国有独资企业，注册资本316亿元。集团以交通基础设施投资建设为核心，形成“一体两翼”发展格局，业务涵盖高速公路（运营里程超3500公里）、铁路（参股建设通苏嘉甬等干线）、港口物流、工程施工及产业金融等领域，控股浙江沪杭甬（00576.HK）、浙商证券（601878.SH）等5家上市公司。截至2024年底，集团资产总额达1.0011万亿元，成为浙江省属国企中首家“万亿级”企业，下辖370家企业，员工4万余人。作为全国交通领域领军者，集团连续3年入选世界500强（2024年位列第310位），2024年完成交通投资747亿元，承建杭绍甬智慧高速、甬舟铁路等重大工程，综合实力居全国省级交通集团首位。</t>
        </is>
      </c>
      <c r="G1340" t="inlineStr">
        <is>
          <t>浙江省人民政府国有资产监督管理委员会</t>
        </is>
      </c>
      <c r="H1340" t="inlineStr">
        <is>
          <t>建筑工程类</t>
        </is>
      </c>
      <c r="I1340" t="inlineStr">
        <is>
          <t>省属国企</t>
        </is>
      </c>
      <c r="J1340" t="inlineStr">
        <is>
          <t>机械控制类,能源动力类,财务会计类,仪器仪表类,环境化工类,经济管理类,电力电气类,计算机类,电子信息类,自动化类,市场营销类,物流管理类,综合管理类</t>
        </is>
      </c>
      <c r="K1340" t="inlineStr">
        <is>
          <t>稳定度较高,晋升空间较大,竞争激烈,工作强度较大</t>
        </is>
      </c>
      <c r="L1340" s="24" t="inlineStr">
        <is>
          <t>https://www.cncico.com/</t>
        </is>
      </c>
      <c r="N1340" t="inlineStr">
        <is>
          <t>051900</t>
        </is>
      </c>
      <c r="O1340" t="inlineStr">
        <is>
          <t>0519202601</t>
        </is>
      </c>
      <c r="P1340" t="inlineStr">
        <is>
          <t>国企</t>
        </is>
      </c>
      <c r="Q1340" t="inlineStr">
        <is>
          <t>否</t>
        </is>
      </c>
      <c r="R1340" t="inlineStr">
        <is>
          <t>否</t>
        </is>
      </c>
    </row>
    <row r="1341" ht="140" customFormat="1" customHeight="1" s="3">
      <c r="A1341" t="inlineStr">
        <is>
          <t>浙江省旅游投资集团有限公司</t>
        </is>
      </c>
      <c r="B1341" t="inlineStr">
        <is>
          <t>浙江省</t>
        </is>
      </c>
      <c r="C1341" t="inlineStr">
        <is>
          <t>杭州市</t>
        </is>
      </c>
      <c r="D1341" t="inlineStr">
        <is>
          <t>浙江旅投</t>
        </is>
      </c>
      <c r="E1341" t="inlineStr">
        <is>
          <t>Zhejiang Tourism Investment Group Co., Ltd.</t>
        </is>
      </c>
      <c r="F1341" t="inlineStr">
        <is>
          <t>浙江省旅游投资集团有限公司成立于2020年，由原浙江省旅游集团与浙勤集团合并组建，是省属国有独资企业，注册资本30亿元。集团聚焦大旅游、医疗健康、人力资源服务三大主业，构建“三横两纵”发展格局，涵盖酒店运营（管理210余家酒店）、景区开发（运营4个AAAA级景区）、医疗康养、人才服务等六大核心业务。截至2024年末，总资产185亿元，下辖146家并表企业，员工1.3万余人。作为全国旅游行业领军企业，集团连续8年入选“中国旅游集团20强”，2024年位列中国服务业企业500强，并深度参与杭州亚运会接待、“千团万企拓市场”等重大项目，发起共富基金助力区域发展，综合实力居全国省级国有旅游集团前列。</t>
        </is>
      </c>
      <c r="G1341" t="inlineStr">
        <is>
          <t>浙江省人民政府国有资产监督管理委员会</t>
        </is>
      </c>
      <c r="H1341" t="inlineStr">
        <is>
          <t>旅游文化类</t>
        </is>
      </c>
      <c r="I1341" t="inlineStr">
        <is>
          <t>省属国企</t>
        </is>
      </c>
      <c r="J1341" t="inlineStr">
        <is>
          <t>财务会计类,经济管理类,医药学类,人文社科类,计算机类,电子信息类,市场营销类,法律类,物流管理类,综合管理类,设计类,旅游酒店类,电子商务类,教育学类,中文类,传播类,工商管理类,投资类,数据科学类</t>
        </is>
      </c>
      <c r="K1341" t="inlineStr">
        <is>
          <t>稳定度较高,晋升空间较大</t>
        </is>
      </c>
      <c r="L1341" s="24" t="inlineStr">
        <is>
          <t>https://www.chinaztg.com/</t>
        </is>
      </c>
      <c r="M1341" s="24" t="inlineStr">
        <is>
          <t>https://www.chinaztg.com/index.php?m=home&amp;c=Lists&amp;a=index&amp;tid=5</t>
        </is>
      </c>
      <c r="N1341" t="inlineStr">
        <is>
          <t>051600</t>
        </is>
      </c>
      <c r="O1341" t="inlineStr">
        <is>
          <t>0516202601</t>
        </is>
      </c>
      <c r="P1341" t="inlineStr">
        <is>
          <t>国企</t>
        </is>
      </c>
      <c r="Q1341" t="inlineStr">
        <is>
          <t>否</t>
        </is>
      </c>
      <c r="R1341" t="inlineStr">
        <is>
          <t>否</t>
        </is>
      </c>
    </row>
    <row r="1342" ht="168" customFormat="1" customHeight="1" s="3">
      <c r="A1342" t="inlineStr">
        <is>
          <t>浙江省能源集团有限公司</t>
        </is>
      </c>
      <c r="B1342" t="inlineStr">
        <is>
          <t>浙江省</t>
        </is>
      </c>
      <c r="C1342" t="inlineStr">
        <is>
          <t>杭州市</t>
        </is>
      </c>
      <c r="D1342" t="inlineStr">
        <is>
          <t>浙能集团</t>
        </is>
      </c>
      <c r="E1342" t="inlineStr">
        <is>
          <t>Zhejiang Energy Group Co., Ltd.</t>
        </is>
      </c>
      <c r="F1342" t="inlineStr">
        <is>
          <t>浙江省能源集团有限公司成立于2001年，是浙江省属国有大型能源企业，聚焦电力、煤炭、天然气、新能源等全产业链布局，业务涵盖火电、核电、风电、光伏及能源科技等领域。截至2024年底，集团总资产超3320亿元，员工两万余人，控股浙能电力（600023.SH）等4家A股上市公司及新加坡锦江环境（BWM），发电总装机容量超4189万千瓦，年发电量1876亿千瓦时。旗下宁波舟山六横电厂二期建成浙江省首台二次再热百万千瓦超超临界机组，年发电量110亿千瓦时，年减排二氧化碳60万吨。作为全国地方能源企业第一梯队成员，集团连续两年位列中国能源企业500强第163位，首创燃煤机组超低排放技术获国家技术发明奖一等奖，并深度参与浙江（华东）深远海风电母港等国家级项目，可再生能源装机规模持续扩大，综合实力稳居全国前列。</t>
        </is>
      </c>
      <c r="G1342" t="inlineStr">
        <is>
          <t>浙江省人民政府国有资产监督管理委员会</t>
        </is>
      </c>
      <c r="H1342" t="inlineStr">
        <is>
          <t>能源电力类</t>
        </is>
      </c>
      <c r="I1342" t="inlineStr">
        <is>
          <t>省属国企</t>
        </is>
      </c>
      <c r="J1342" t="inlineStr">
        <is>
          <t>能源动力类,财务会计类,工程建筑类,经济管理类,电力电气类,人文社科类,安全工程类,材料类,计算机类,电子信息类,法律类,物流管理类,综合管理类,资源开发类,交通运输类,市政工程类,信息技术类,安全环保类,工商管理类,投资类,数据科学类</t>
        </is>
      </c>
      <c r="K1342" t="inlineStr">
        <is>
          <t>稳定度较高,晋升空间较大,工作强度较小,收入高</t>
        </is>
      </c>
      <c r="L1342" s="24" t="inlineStr">
        <is>
          <t>https://www.zjenergy.com.cn/</t>
        </is>
      </c>
      <c r="M1342" s="24" t="inlineStr">
        <is>
          <t>https://hrx.zjenergy.com.cn/recruit/talent/official.html#/job/list2</t>
        </is>
      </c>
      <c r="N1342" t="inlineStr">
        <is>
          <t>052700</t>
        </is>
      </c>
      <c r="O1342" t="inlineStr">
        <is>
          <t>0527202601</t>
        </is>
      </c>
      <c r="P1342" t="inlineStr">
        <is>
          <t>国企</t>
        </is>
      </c>
      <c r="Q1342" t="inlineStr">
        <is>
          <t>否</t>
        </is>
      </c>
      <c r="R1342" t="inlineStr">
        <is>
          <t>否</t>
        </is>
      </c>
    </row>
    <row r="1343" ht="154" customFormat="1" customHeight="1" s="3">
      <c r="A1343" t="inlineStr">
        <is>
          <t>浙江省农村发展集团有限公司</t>
        </is>
      </c>
      <c r="B1343" t="inlineStr">
        <is>
          <t>浙江省</t>
        </is>
      </c>
      <c r="C1343" t="inlineStr">
        <is>
          <t>杭州市</t>
        </is>
      </c>
      <c r="D1343" t="inlineStr">
        <is>
          <t>浙江农发</t>
        </is>
      </c>
      <c r="E1343" t="inlineStr">
        <is>
          <t>Zhejiang Rural Development Group Co., Ltd.</t>
        </is>
      </c>
      <c r="F1343" t="inlineStr">
        <is>
          <t>浙江省农村发展集团有限公司成立于1988年，是浙江省属唯一以粮农为主业的功能性国有企业，注册资本7亿元。集团聚焦粮油收储保供、现代农产品流通、乡村产业运营、特色种业发展四大核心板块，建成东北优质粮源基地200余万亩、数字化粮库12个（仓容160万吨），运营农发·城市厨房等近200万㎡农产品市场网络，年交易额超465亿元。截至2023年，总资产198亿元，员工2500余人，控股86家企业，下辖浙江省种业集团等8家二级单位。作为国家级农业龙头企业，连续多年入选中国服务业企业500强（2023年第329位）、中国农业企业500强（2024年第59位），综合实力居全国同行业第5位，深度参与杭州亚运会农产品保供、全域土地综合整治（投资95亿元）等重大项目，累计带动数十万农户增收。</t>
        </is>
      </c>
      <c r="G1343" t="inlineStr">
        <is>
          <t>浙江省人民政府国有资产监督管理委员会</t>
        </is>
      </c>
      <c r="H1343" t="inlineStr">
        <is>
          <t>农业食品与医疗类</t>
        </is>
      </c>
      <c r="I1343" t="inlineStr">
        <is>
          <t>省属国企</t>
        </is>
      </c>
      <c r="J1343" t="inlineStr">
        <is>
          <t>财务会计类,经济管理类,人文社科类,计算机类,电子信息类,农学类,物流管理类,生物学类,安全工程类,法学类,工商管理类,投资类,数据科学类,农业经济类</t>
        </is>
      </c>
      <c r="K1343" t="inlineStr">
        <is>
          <t>稳定度较高,晋升空间较大</t>
        </is>
      </c>
      <c r="L1343" s="24" t="inlineStr">
        <is>
          <t>https://www.zjadgroup.com/</t>
        </is>
      </c>
      <c r="M1343" s="24" t="inlineStr">
        <is>
          <t>https://www.zjadgroup.com/JobPosting_list.html</t>
        </is>
      </c>
      <c r="N1343" t="inlineStr">
        <is>
          <t>052000</t>
        </is>
      </c>
      <c r="O1343" t="inlineStr">
        <is>
          <t>0520202601</t>
        </is>
      </c>
      <c r="P1343" t="inlineStr">
        <is>
          <t>国企</t>
        </is>
      </c>
      <c r="Q1343" t="inlineStr">
        <is>
          <t>否</t>
        </is>
      </c>
      <c r="R1343" t="inlineStr">
        <is>
          <t>否</t>
        </is>
      </c>
    </row>
    <row r="1344" ht="56" customFormat="1" customHeight="1" s="3">
      <c r="A1344" t="inlineStr">
        <is>
          <t>浙江省浙商资产管理有限公司</t>
        </is>
      </c>
      <c r="B1344" t="inlineStr">
        <is>
          <t>浙江省</t>
        </is>
      </c>
      <c r="C1344" t="inlineStr">
        <is>
          <t>杭州市</t>
        </is>
      </c>
      <c r="D1344" t="inlineStr">
        <is>
          <t>浙江省浙商资管</t>
        </is>
      </c>
      <c r="E1344" t="inlineStr">
        <is>
          <t>Zhejiangshengzheshang Asset Management Co., Ltd.</t>
        </is>
      </c>
      <c r="F1344" t="inlineStr">
        <is>
          <t>浙江省浙商资产管理有限公司是浙江省的地方资产管理机构，由浙江省国贸集团发起设立，主要从事不良资产收购处置、债务重组、企业纾困等业务，在化解区域金融风险、服务实体经济发展方面发挥重要作用。</t>
        </is>
      </c>
      <c r="G1344" t="inlineStr">
        <is>
          <t>浙江省国贸集团</t>
        </is>
      </c>
      <c r="H1344" t="inlineStr">
        <is>
          <t>资产管理公司</t>
        </is>
      </c>
      <c r="I1344" t="inlineStr">
        <is>
          <t>省属国企</t>
        </is>
      </c>
      <c r="J1344" t="inlineStr">
        <is>
          <t>经济类, 金融类, 法律类, 财务会计类, 财务管理类</t>
        </is>
      </c>
      <c r="K1344" t="inlineStr">
        <is>
          <t>https://www.zsamc.com/</t>
        </is>
      </c>
      <c r="L1344" s="24" t="inlineStr">
        <is>
          <t>https://recruit.zibchina.com/campus.html</t>
        </is>
      </c>
      <c r="P1344" t="inlineStr">
        <is>
          <t>国企</t>
        </is>
      </c>
      <c r="R1344" t="inlineStr">
        <is>
          <t>否</t>
        </is>
      </c>
    </row>
    <row r="1345" ht="210" customFormat="1" customHeight="1" s="3">
      <c r="A1345" t="inlineStr">
        <is>
          <t>浙江省自然资源集团有限公司</t>
        </is>
      </c>
      <c r="B1345" t="inlineStr">
        <is>
          <t>浙江省</t>
        </is>
      </c>
      <c r="C1345" t="inlineStr">
        <is>
          <t>杭州市</t>
        </is>
      </c>
      <c r="D1345" t="inlineStr">
        <is>
          <t>浙江自然资源</t>
        </is>
      </c>
      <c r="E1345" t="inlineStr">
        <is>
          <t>Zhejiang Natural Resources Group Co., Ltd.</t>
        </is>
      </c>
      <c r="F1345" t="inlineStr">
        <is>
          <t>浙江省自然资源集团有限公司成立于2022年5月，是经浙江省人民政府批准组建的省属国企，聚焦自然资源领域全产业链服务。集团构建地质服务与矿业开发、自然资源资产经营保护、生态保护与修复、国土空间开发建设、自然资源数字智造五大核心业务体系，服务覆盖资源勘查、地灾防治、工程建设等领域，拥有建筑工程、市政公用工程等总承包壹级资质十余项及地质灾害防治甲级资质近二十项。
截至2024年，集团员工规模超5700人，下设14家一级子公司及70余家全资和控股企业，业务涵盖全国并涉足海外市场。作为全国一流科技型自然资源综合服务商，集团深度参与国家优质工程建设，曾获国家优质工程奖金奖2项、国家优质工程奖14项，并在萤石矿勘查、生态修复等领域取得重大突破，如遂昌毛阳矿区发现超550万吨大型萤石矿床。其全资子公司核工业井巷建设集团被认定为国家高新技术企业，拥有博士后工作站等科研机构。集团通过与华东院、浙江煤炭地质局等单位战略合作，推动资源资产化、资本化，综合实力位居全国自然资源领域前列。</t>
        </is>
      </c>
      <c r="G1345" t="inlineStr">
        <is>
          <t>浙江省人民政府国有资产监督管理委员会</t>
        </is>
      </c>
      <c r="H1345" t="inlineStr">
        <is>
          <t>矿产类</t>
        </is>
      </c>
      <c r="I1345" t="inlineStr">
        <is>
          <t>省属国企</t>
        </is>
      </c>
      <c r="J1345" t="inlineStr">
        <is>
          <t>财务会计类,工程建筑类,经济管理类,地质矿产类,人文社科类,安全工程类,材料类,测绘类,计算机类,电子信息类,数学类,市场营销类,法律类,物流管理类,综合管理类,信息技术类,工商管理类,投资类,数据科学类</t>
        </is>
      </c>
      <c r="K1345" t="inlineStr">
        <is>
          <t>稳定度较高,晋升空间较大,竞争度较小</t>
        </is>
      </c>
      <c r="L1345" s="24" t="inlineStr">
        <is>
          <t>https://www-zjnrg-comx7f038589d3602xx.ipv6best.cn/</t>
        </is>
      </c>
      <c r="M1345" s="24" t="inlineStr">
        <is>
          <t>https://www-zjnrg-comx7f038589d3602xx.ipv6best.cn/recruit.html</t>
        </is>
      </c>
      <c r="N1345" t="inlineStr">
        <is>
          <t>000001</t>
        </is>
      </c>
      <c r="O1345" t="inlineStr">
        <is>
          <t>0526202601</t>
        </is>
      </c>
      <c r="P1345" t="inlineStr">
        <is>
          <t>国企</t>
        </is>
      </c>
      <c r="Q1345" t="inlineStr">
        <is>
          <t>否</t>
        </is>
      </c>
      <c r="R1345" t="inlineStr">
        <is>
          <t>否</t>
        </is>
      </c>
    </row>
    <row r="1346" ht="84" customFormat="1" customHeight="1" s="3">
      <c r="A1346" t="inlineStr">
        <is>
          <t>浙江泰隆商业银行股份有限公司</t>
        </is>
      </c>
      <c r="B1346" t="inlineStr">
        <is>
          <t>浙江省</t>
        </is>
      </c>
      <c r="C1346" t="inlineStr">
        <is>
          <t>台州市</t>
        </is>
      </c>
      <c r="D1346" t="inlineStr">
        <is>
          <t>泰隆银行</t>
        </is>
      </c>
      <c r="E1346" t="inlineStr">
        <is>
          <t>Zhejiangtailong Commercial Bank Co., Ltd.</t>
        </is>
      </c>
      <c r="F1346" t="inlineStr">
        <is>
          <t>浙江泰隆商业银行成立于2006年6月，其前身是1993年成立的台州市泰隆城市信用社，总部位于浙江省台州市路桥区南官大道188号。截至2024年末，泰隆银行资产总额约4100亿元，贷款总额超2600亿元，存款总额约3300亿元。泰隆银行是一家专注于小微金融服务的商业银行，以“服务小微、服务大众”为使命，坚持“社区化、差异化、综合化”的发展战略。</t>
        </is>
      </c>
      <c r="G1346" t="inlineStr">
        <is>
          <t>浙江省地方金融监督管理局</t>
        </is>
      </c>
      <c r="H1346" t="inlineStr">
        <is>
          <t>城商行类</t>
        </is>
      </c>
      <c r="I1346" t="inlineStr">
        <is>
          <t>市属国企</t>
        </is>
      </c>
      <c r="J1346" t="inlineStr">
        <is>
          <t>专业不限</t>
        </is>
      </c>
      <c r="K1346" t="inlineStr">
        <is>
          <t>稳定度高,竞争激烈,工作强度较大,收入高</t>
        </is>
      </c>
      <c r="L1346" s="24" t="inlineStr">
        <is>
          <t>https://www.zjtlcb.com</t>
        </is>
      </c>
      <c r="M1346" s="24" t="inlineStr">
        <is>
          <t>https://zjtlcb.zhiye.com</t>
        </is>
      </c>
      <c r="P1346" t="inlineStr">
        <is>
          <t>国企</t>
        </is>
      </c>
      <c r="Q1346" t="inlineStr">
        <is>
          <t>是</t>
        </is>
      </c>
      <c r="R1346" t="inlineStr">
        <is>
          <t>否</t>
        </is>
      </c>
    </row>
    <row r="1347" ht="65" customFormat="1" customHeight="1" s="3">
      <c r="A1347" t="inlineStr">
        <is>
          <t>浙江萧山农村商业银行股份有限公司</t>
        </is>
      </c>
      <c r="B1347" t="inlineStr">
        <is>
          <t>浙江省</t>
        </is>
      </c>
      <c r="C1347" t="inlineStr">
        <is>
          <t>杭州市</t>
        </is>
      </c>
      <c r="D1347" t="inlineStr">
        <is>
          <t>萧山农商行</t>
        </is>
      </c>
      <c r="E1347" t="inlineStr">
        <is>
          <t>Zhejiang Xiaoshan Rural Commercial Bank Company Limited</t>
        </is>
      </c>
      <c r="F1347" t="inlineStr">
        <is>
          <t>浙江萧山农村商业银行由萧山农村合作银行整体改制，2014年12月挂牌开业，总行位于杭州市萧山区。该行立足萧山、辐射钱塘区和杭州主城区，拥有70余年历史，截至2025年6月末资产规模近4000亿元、存贷款总量超5300亿元，设135家分支机构，位列英国《银行家》全球1000强银行第401位，是地方金融主力军。</t>
        </is>
      </c>
      <c r="G1347" t="inlineStr">
        <is>
          <t>浙江地方金融监督管理局</t>
        </is>
      </c>
      <c r="H1347" t="inlineStr">
        <is>
          <t>农商行类</t>
        </is>
      </c>
      <c r="I1347" t="inlineStr">
        <is>
          <t>市属国企</t>
        </is>
      </c>
      <c r="J1347" t="inlineStr">
        <is>
          <t>专业不限, 金融类, 经济类, 经济管理类, 法律类, 计算机类</t>
        </is>
      </c>
      <c r="K1347" t="inlineStr">
        <is>
          <t>稳定度较高，竞争较小</t>
        </is>
      </c>
      <c r="L1347" s="24" t="inlineStr">
        <is>
          <t>https://www.zjxsbank.com</t>
        </is>
      </c>
      <c r="M1347" s="24" t="inlineStr">
        <is>
          <t>https://zjxsbank.com/SmMstsc/hr_list_106.html</t>
        </is>
      </c>
      <c r="P1347" t="inlineStr">
        <is>
          <t>国企</t>
        </is>
      </c>
      <c r="Q1347" t="inlineStr">
        <is>
          <t>是</t>
        </is>
      </c>
      <c r="R1347" t="inlineStr">
        <is>
          <t>否</t>
        </is>
      </c>
    </row>
    <row r="1348" ht="56" customFormat="1" customHeight="1" s="3">
      <c r="A1348" t="inlineStr">
        <is>
          <t>浙江浙商证券资产管理有限公司</t>
        </is>
      </c>
      <c r="B1348" t="inlineStr">
        <is>
          <t>浙江省</t>
        </is>
      </c>
      <c r="C1348" t="inlineStr">
        <is>
          <t>浙江</t>
        </is>
      </c>
      <c r="D1348" t="inlineStr">
        <is>
          <t>浙江浙商资管</t>
        </is>
      </c>
      <c r="E1348" t="inlineStr">
        <is>
          <t>Zhejiangzheshang Securities Asset Management Co., Ltd.</t>
        </is>
      </c>
      <c r="F1348" t="inlineStr">
        <is>
          <t>浙江浙商证券资产管理有限公司是浙商证券旗下的专业资产管理机构，主要从事公募基金、私募资产管理等业务。公司依托浙商证券平台，在固定收益、量化投资方面具有优势。</t>
        </is>
      </c>
      <c r="G1348" t="inlineStr">
        <is>
          <t>中国证券监督管理委员会</t>
        </is>
      </c>
      <c r="H1348" t="inlineStr">
        <is>
          <t>证券公司类</t>
        </is>
      </c>
      <c r="I1348" t="inlineStr">
        <is>
          <t>省属国企</t>
        </is>
      </c>
      <c r="J1348" t="inlineStr">
        <is>
          <t>国际经济类, 理工类, 法律类, 投资类, 风险管理类, 财务会计类</t>
        </is>
      </c>
      <c r="K1348" t="inlineStr">
        <is>
          <t>稳定度高,竞争激烈,收入高</t>
        </is>
      </c>
      <c r="L1348" s="24" t="inlineStr">
        <is>
          <t>https://www.stocke.com.cn/main/index/index.shtml?r=0.200887741554438</t>
        </is>
      </c>
      <c r="M1348" s="24" t="inlineStr">
        <is>
          <t>http://xy.liepin.com/zszq/</t>
        </is>
      </c>
      <c r="P1348" t="inlineStr">
        <is>
          <t>国企</t>
        </is>
      </c>
      <c r="Q1348" t="inlineStr">
        <is>
          <t>是</t>
        </is>
      </c>
      <c r="R1348" t="inlineStr">
        <is>
          <t>否</t>
        </is>
      </c>
    </row>
    <row r="1349" ht="56" customFormat="1" customHeight="1" s="3">
      <c r="A1349" t="inlineStr">
        <is>
          <t>浙商财产保险股份有限公司</t>
        </is>
      </c>
      <c r="B1349" t="inlineStr">
        <is>
          <t>浙江省</t>
        </is>
      </c>
      <c r="C1349" t="inlineStr">
        <is>
          <t>杭州</t>
        </is>
      </c>
      <c r="D1349" t="inlineStr">
        <is>
          <t>浙商财产</t>
        </is>
      </c>
      <c r="E1349" t="inlineStr">
        <is>
          <t>Zheshang Property Insurance Co., Ltd.</t>
        </is>
      </c>
      <c r="F1349" t="inlineStr">
        <is>
          <t>国任财产保险股份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1349" t="inlineStr">
        <is>
          <t>国家金融监督管理总局</t>
        </is>
      </c>
      <c r="H1349" t="inlineStr">
        <is>
          <t>保险类</t>
        </is>
      </c>
      <c r="I1349" t="inlineStr">
        <is>
          <t>省属国企</t>
        </is>
      </c>
      <c r="K1349" t="inlineStr">
        <is>
          <t>竞争激烈,工作强度较大</t>
        </is>
      </c>
      <c r="L1349" s="24" t="inlineStr">
        <is>
          <t>https://www.zsins.com/webDoc/about/index.html</t>
        </is>
      </c>
      <c r="P1349" t="inlineStr">
        <is>
          <t>国企</t>
        </is>
      </c>
      <c r="Q1349" t="inlineStr">
        <is>
          <t>是</t>
        </is>
      </c>
      <c r="R1349" t="inlineStr">
        <is>
          <t>否</t>
        </is>
      </c>
    </row>
    <row r="1350" ht="78" customFormat="1" customHeight="1" s="3">
      <c r="A1350" t="inlineStr">
        <is>
          <t>浙商银行股份有限公司</t>
        </is>
      </c>
      <c r="B1350" t="inlineStr">
        <is>
          <t>浙江省</t>
        </is>
      </c>
      <c r="C1350" t="inlineStr">
        <is>
          <t>杭州市</t>
        </is>
      </c>
      <c r="D1350" t="inlineStr">
        <is>
          <t>浙商银行</t>
        </is>
      </c>
      <c r="E1350" t="inlineStr">
        <is>
          <t>China Zheshang Bank Co., Ltd.</t>
        </is>
      </c>
      <c r="F1350" t="inlineStr">
        <is>
          <t>浙商银行是十二家全国性股份制商业银行之一，于2004年8月18日正式开业。截至2025年一季度末，浙商银行资产总额达3.3万亿元，较年初增长3.5%。其特色业务包括供应链金融、跨境金融等，供应链金融融资余额较年初增长25%；小微企业贷款余额超3000亿元，服务小微客户数超50万户。浙商银行在全国设有众多分支机构，员工总数超2万人，秉持“正行向善、融通万方”的企业精神，致力于成为一流的商业银行。</t>
        </is>
      </c>
      <c r="G1350" t="inlineStr">
        <is>
          <t>国家金融监督管理总局</t>
        </is>
      </c>
      <c r="H1350" t="inlineStr">
        <is>
          <t>股份行类</t>
        </is>
      </c>
      <c r="I1350" t="inlineStr">
        <is>
          <t>中央金融企业</t>
        </is>
      </c>
      <c r="J1350" t="inlineStr">
        <is>
          <t>金融类, 经济类, 财务会计类, 法律类, 计算机类, 信息技术类, 数学类, 统计学类, 人工智能类</t>
        </is>
      </c>
      <c r="K1350" t="inlineStr">
        <is>
          <t>工作强度较大，收入水平高</t>
        </is>
      </c>
      <c r="L1350" s="24" t="inlineStr">
        <is>
          <t>https://www.czbank.com/</t>
        </is>
      </c>
      <c r="M1350" s="24" t="inlineStr">
        <is>
          <t>https://zp.czbank.com.cn/zpweb/planController/gotoIndex.mvc?pageType=1</t>
        </is>
      </c>
      <c r="P1350" t="inlineStr">
        <is>
          <t>国企</t>
        </is>
      </c>
      <c r="Q1350" t="inlineStr">
        <is>
          <t>是</t>
        </is>
      </c>
      <c r="R1350" t="inlineStr">
        <is>
          <t>是</t>
        </is>
      </c>
    </row>
    <row r="1351" ht="56" customFormat="1" customHeight="1" s="3">
      <c r="A1351" t="inlineStr">
        <is>
          <t>浙商证券股份有限公司</t>
        </is>
      </c>
      <c r="B1351" t="inlineStr">
        <is>
          <t>浙江省</t>
        </is>
      </c>
      <c r="C1351" t="inlineStr">
        <is>
          <t>浙江</t>
        </is>
      </c>
      <c r="D1351" t="inlineStr">
        <is>
          <t>浙商证券</t>
        </is>
      </c>
      <c r="E1351" t="inlineStr">
        <is>
          <t>Zheshang Securities Co., Ltd.</t>
        </is>
      </c>
      <c r="F1351" t="inlineStr">
        <is>
          <t>浙商证券股份有限公司是杭州的上市证券公司，业务涵盖证券经纪、投资银行、资产管理、研究咨询等全业务链。公司立足浙江，服务长三角，在财富管理、科技金融方面具有优势。</t>
        </is>
      </c>
      <c r="G1351" t="inlineStr">
        <is>
          <t>中国证券监督管理委员会</t>
        </is>
      </c>
      <c r="H1351" t="inlineStr">
        <is>
          <t>证券公司类</t>
        </is>
      </c>
      <c r="I1351" t="inlineStr">
        <is>
          <t>省属国企</t>
        </is>
      </c>
      <c r="J1351" t="inlineStr">
        <is>
          <t>经济管理类, 财务会计类, 法律类, 投资类, 风险管理类, 市场营销类</t>
        </is>
      </c>
      <c r="K1351" t="inlineStr">
        <is>
          <t>稳定度高,收入高</t>
        </is>
      </c>
      <c r="L1351" s="24" t="inlineStr">
        <is>
          <t>https://www.stocke.com.cn/main/index/index.shtml?r=0.200887741554438</t>
        </is>
      </c>
      <c r="M1351" s="24" t="inlineStr">
        <is>
          <t>http://xy.liepin.com/zszq/</t>
        </is>
      </c>
      <c r="P1351" t="inlineStr">
        <is>
          <t>国企</t>
        </is>
      </c>
      <c r="Q1351" t="inlineStr">
        <is>
          <t>是</t>
        </is>
      </c>
      <c r="R1351" t="inlineStr">
        <is>
          <t>是</t>
        </is>
      </c>
    </row>
    <row r="1352" ht="84" customFormat="1" customHeight="1" s="3">
      <c r="A1352" t="inlineStr">
        <is>
          <t>郑州城市发展集团有限公司</t>
        </is>
      </c>
      <c r="B1352" t="inlineStr">
        <is>
          <t>河南省</t>
        </is>
      </c>
      <c r="C1352" t="inlineStr">
        <is>
          <t>郑州市</t>
        </is>
      </c>
      <c r="D1352" t="inlineStr">
        <is>
          <t>郑州城发</t>
        </is>
      </c>
      <c r="E1352" t="inlineStr">
        <is>
          <t>Zhengzhou Urban Development Group Co., Ltd.</t>
        </is>
      </c>
      <c r="F1352" t="inlineStr">
        <is>
          <t>郑州城市发展集团有限公司作为城市综合运营商，其业务涵盖城市基础设施建设、土地一级开发、房地产及旅游地产开发等八大板块，拥有全资子公司11家、控股子公司4家、参股子公司10家，国内信用评级AAA级，国际信用评级BBB+级（惠誉国际），是郑州市城镇化建设的重要力量。</t>
        </is>
      </c>
      <c r="G1352" t="inlineStr">
        <is>
          <t>郑州市人民政府国有资产监督管理委员会</t>
        </is>
      </c>
      <c r="H1352" t="inlineStr">
        <is>
          <t>建筑工程类</t>
        </is>
      </c>
      <c r="I1352" t="inlineStr">
        <is>
          <t>市属国企</t>
        </is>
      </c>
      <c r="J1352" t="inlineStr">
        <is>
          <t>房地产开发类,城市设计类,城乡规划类,市政工程类,工程建筑类,土木工程类,经济管理类,财务会计类,法律类,投资类,综合管理类,理工类</t>
        </is>
      </c>
      <c r="K1352" t="inlineStr">
        <is>
          <t>竞争激烈,工作强度较大</t>
        </is>
      </c>
      <c r="L1352" s="24" t="inlineStr">
        <is>
          <t>https://www.zzcfjt.cn</t>
        </is>
      </c>
      <c r="N1352" t="inlineStr">
        <is>
          <t>078100</t>
        </is>
      </c>
      <c r="O1352" t="inlineStr">
        <is>
          <t>0781202601</t>
        </is>
      </c>
      <c r="P1352" t="inlineStr">
        <is>
          <t>国企</t>
        </is>
      </c>
      <c r="Q1352" t="inlineStr">
        <is>
          <t>否</t>
        </is>
      </c>
      <c r="R1352" t="inlineStr">
        <is>
          <t>否</t>
        </is>
      </c>
    </row>
    <row r="1353" ht="70" customFormat="1" customHeight="1" s="3">
      <c r="A1353" t="inlineStr">
        <is>
          <t>郑州公用事业投资发展集团有限公司</t>
        </is>
      </c>
      <c r="B1353" t="inlineStr">
        <is>
          <t>河南省</t>
        </is>
      </c>
      <c r="C1353" t="inlineStr">
        <is>
          <t>郑州市</t>
        </is>
      </c>
      <c r="D1353" t="inlineStr">
        <is>
          <t>郑州公用</t>
        </is>
      </c>
      <c r="E1353" t="inlineStr">
        <is>
          <t>Zhengzhou Public Utilities Investment and Development Group Co., Ltd.</t>
        </is>
      </c>
      <c r="F1353" t="inlineStr">
        <is>
          <t>郑州公用事业投资发展集团有限公司功能定位为“城市综合运营服务商”，统筹“固废、环卫、能源、交通、供热、水务、市政”等七个业务板块，注册资本金30.79亿，资产总额1091亿，下辖子公司41家，2023年获评AAA级信用企业，在全国服务业500强中位居346位。</t>
        </is>
      </c>
      <c r="G1353" t="inlineStr">
        <is>
          <t>郑州市人民政府国有资产监督管理委员会</t>
        </is>
      </c>
      <c r="H1353" t="inlineStr">
        <is>
          <t>城市保障类</t>
        </is>
      </c>
      <c r="I1353" t="inlineStr">
        <is>
          <t>市属国企</t>
        </is>
      </c>
      <c r="J1353" t="inlineStr">
        <is>
          <t>市政工程类,资源开发类,能源动力类,电力电气类,安全环保类,经济管理类,财务会计类,法律类,理工类</t>
        </is>
      </c>
      <c r="K1353" t="inlineStr">
        <is>
          <t>竞争度较小,工作强度较大</t>
        </is>
      </c>
      <c r="L1353" s="24" t="inlineStr">
        <is>
          <t>https://www.zzgyjt.cn</t>
        </is>
      </c>
      <c r="N1353" t="inlineStr">
        <is>
          <t>000001</t>
        </is>
      </c>
      <c r="O1353" t="inlineStr">
        <is>
          <t>0000000001</t>
        </is>
      </c>
      <c r="P1353" t="inlineStr">
        <is>
          <t>国企</t>
        </is>
      </c>
      <c r="Q1353" t="inlineStr">
        <is>
          <t>否</t>
        </is>
      </c>
      <c r="R1353" t="inlineStr">
        <is>
          <t>否</t>
        </is>
      </c>
    </row>
    <row r="1354" ht="98" customFormat="1" customHeight="1" s="3">
      <c r="A1354" t="inlineStr">
        <is>
          <t>郑州国有资本投资运营集团有限公司</t>
        </is>
      </c>
      <c r="B1354" t="inlineStr">
        <is>
          <t>河南省</t>
        </is>
      </c>
      <c r="C1354" t="inlineStr">
        <is>
          <t>郑州市</t>
        </is>
      </c>
      <c r="D1354" t="inlineStr">
        <is>
          <t>郑州国资运营</t>
        </is>
      </c>
      <c r="E1354" t="inlineStr">
        <is>
          <t>Zhengzhou State-owned Capital Investment and Operation Group Co., Ltd.</t>
        </is>
      </c>
      <c r="F1354" t="inlineStr">
        <is>
          <t>郑州国有资本投资运营集团有限公司是郑州市国有资本运作核心平台，郑国投集团聚焦战略新兴产业培育、传统产业转型升级、国有资本优化配置三大使命。公司注册资本200亿元，资产规模超1500亿元，控股参股企业超50家，员工总数1.2万人。通过"基金+直投"双轮驱动，设立了总规模300亿元的产业投资基金群，重点布局新能源汽车、生物医药、高端装备等领域，累计完成战略性新兴产业投资超200亿元。</t>
        </is>
      </c>
      <c r="G1354" t="inlineStr">
        <is>
          <t>郑州市人民政府国有资产监督管理委员会</t>
        </is>
      </c>
      <c r="H1354" t="inlineStr">
        <is>
          <t>产投金控平台类</t>
        </is>
      </c>
      <c r="I1354" t="inlineStr">
        <is>
          <t>市属国企</t>
        </is>
      </c>
      <c r="J1354" t="inlineStr">
        <is>
          <t>经济管理类,财务会计类,法律类,风险控制类,综合管理类,重点产业类,理工类</t>
        </is>
      </c>
      <c r="K1354" t="inlineStr">
        <is>
          <t>竞争激烈,收入高</t>
        </is>
      </c>
      <c r="L1354" s="24" t="inlineStr">
        <is>
          <t>https://www.zzgtjtgs.com</t>
        </is>
      </c>
      <c r="N1354" t="inlineStr">
        <is>
          <t>000001</t>
        </is>
      </c>
      <c r="O1354" t="inlineStr">
        <is>
          <t>0785202601</t>
        </is>
      </c>
      <c r="P1354" t="inlineStr">
        <is>
          <t>国企</t>
        </is>
      </c>
      <c r="Q1354" t="inlineStr">
        <is>
          <t>是</t>
        </is>
      </c>
      <c r="R1354" t="inlineStr">
        <is>
          <t>否</t>
        </is>
      </c>
    </row>
    <row r="1355" ht="84" customFormat="1" customHeight="1" s="3">
      <c r="A1355" t="inlineStr">
        <is>
          <t>郑州建设集团有限公司</t>
        </is>
      </c>
      <c r="B1355" t="inlineStr">
        <is>
          <t>河南省</t>
        </is>
      </c>
      <c r="C1355" t="inlineStr">
        <is>
          <t>郑州市</t>
        </is>
      </c>
      <c r="D1355" t="inlineStr">
        <is>
          <t>郑州建设</t>
        </is>
      </c>
      <c r="E1355" t="inlineStr">
        <is>
          <t>Zhengzhou Construction Group Co., Ltd.</t>
        </is>
      </c>
      <c r="F1355" t="inlineStr">
        <is>
          <t>郑州建设集团有限公司是郑州市属建筑龙头企业，公司拥有建筑工程施工总承包特级资质，年施工能力超500万平方米，员工规模2500人。承建了郑州奥林匹克体育中心、龙湖金融岛等百余项省市重点工程，荣获鲁班奖、国家优质工程奖等国家级奖项20余项。通过BIM技术全覆盖应用，工程一次验收合格率保持100%，在新型城镇化建设中发挥主力军作用。</t>
        </is>
      </c>
      <c r="G1355" t="inlineStr">
        <is>
          <t>郑州市人民政府国有资产监督管理委员会</t>
        </is>
      </c>
      <c r="H1355" t="inlineStr">
        <is>
          <t>建筑工程类</t>
        </is>
      </c>
      <c r="I1355" t="inlineStr">
        <is>
          <t>市属国企</t>
        </is>
      </c>
      <c r="J1355" t="inlineStr">
        <is>
          <t>工程建筑类,土木工程类,市政工程类,路桥工程类,房地产开发类,安全工程类,经济管理类,财务会计类,法律类,理工类,设计类</t>
        </is>
      </c>
      <c r="K1355" t="inlineStr">
        <is>
          <t>竞争激烈,工作强度较大</t>
        </is>
      </c>
      <c r="L1355" s="24" t="inlineStr">
        <is>
          <t>https://www.zgci.cn/about/</t>
        </is>
      </c>
      <c r="M1355" s="24" t="inlineStr">
        <is>
          <t>https://www.zgci.cn/hr/</t>
        </is>
      </c>
      <c r="N1355" t="inlineStr">
        <is>
          <t>000001</t>
        </is>
      </c>
      <c r="O1355" t="inlineStr">
        <is>
          <t>0797202601</t>
        </is>
      </c>
      <c r="P1355" t="inlineStr">
        <is>
          <t>国企</t>
        </is>
      </c>
      <c r="Q1355" t="inlineStr">
        <is>
          <t>否</t>
        </is>
      </c>
      <c r="R1355" t="inlineStr">
        <is>
          <t>否</t>
        </is>
      </c>
    </row>
    <row r="1356" ht="98" customFormat="1" customHeight="1" s="3">
      <c r="A1356" t="inlineStr">
        <is>
          <t>郑州交通发展投资集团有限公司‌</t>
        </is>
      </c>
      <c r="B1356" t="inlineStr">
        <is>
          <t>河南省</t>
        </is>
      </c>
      <c r="C1356" t="inlineStr">
        <is>
          <t>郑州市</t>
        </is>
      </c>
      <c r="D1356" t="inlineStr">
        <is>
          <t>郑州交通发展</t>
        </is>
      </c>
      <c r="E1356" t="inlineStr">
        <is>
          <t>Zhengzhou Rail Transit Co., Ltd.</t>
        </is>
      </c>
      <c r="F1356" t="inlineStr">
        <is>
          <t>郑州交通发展投资集团有限公司‌是郑州市轨道交通建设运营主体，郑州交通发展投资集团有限公司‌承担着城市轨道交通网络规划、建设、运营及资源开发全链条职责。公司资产规模达1200亿元，已开通运营线路11条，运营里程345公里，日均客运量超200万人次，员工规模突破1.5万人。通过"轨道+物业"开发模式，打造了多个TOD综合体项目，其自主研发的智慧地铁系统处于行业领先水平，为郑州国家中心城市交通升级提供了核心支撑。</t>
        </is>
      </c>
      <c r="G1356" t="inlineStr">
        <is>
          <t>郑州市人民政府国有资产监督管理委员会</t>
        </is>
      </c>
      <c r="H1356" t="inlineStr">
        <is>
          <t>城市保障类</t>
        </is>
      </c>
      <c r="I1356" t="inlineStr">
        <is>
          <t>市属国企</t>
        </is>
      </c>
      <c r="J1356" t="inlineStr">
        <is>
          <t>轨道交通类,交通运输类,工程建筑类,土木工程类,机电类,自动化类,电力电气类,安全工程类,经济管理类,财务会计类,法律类,理工类,信息技术类</t>
        </is>
      </c>
      <c r="K1356" t="inlineStr">
        <is>
          <t>竞争度较小,工作强度较大</t>
        </is>
      </c>
      <c r="L1356" s="24" t="inlineStr">
        <is>
          <t>https://www.zzmetro.cn</t>
        </is>
      </c>
      <c r="M1356" s="24" t="inlineStr">
        <is>
          <t>https://www.zzmetro.cn/nav/list/39/40</t>
        </is>
      </c>
      <c r="N1356" t="inlineStr">
        <is>
          <t>000001</t>
        </is>
      </c>
      <c r="O1356" t="inlineStr">
        <is>
          <t>0783202601</t>
        </is>
      </c>
      <c r="P1356" t="inlineStr">
        <is>
          <t>国企</t>
        </is>
      </c>
      <c r="Q1356" t="inlineStr">
        <is>
          <t>否</t>
        </is>
      </c>
      <c r="R1356" t="inlineStr">
        <is>
          <t>否</t>
        </is>
      </c>
    </row>
    <row r="1357" ht="84" customFormat="1" customHeight="1" s="3">
      <c r="A1357" t="inlineStr">
        <is>
          <t>郑州煤炭工业（集团）有限责任公司</t>
        </is>
      </c>
      <c r="B1357" t="inlineStr">
        <is>
          <t>河南省</t>
        </is>
      </c>
      <c r="C1357" t="inlineStr">
        <is>
          <t>郑州市</t>
        </is>
      </c>
      <c r="D1357" t="inlineStr">
        <is>
          <t>郑煤集团</t>
        </is>
      </c>
      <c r="E1357" t="inlineStr">
        <is>
          <t>Zhengzhou Coal Industry (Group) Co., Ltd.</t>
        </is>
      </c>
      <c r="F1357" t="inlineStr">
        <is>
          <t>郑州煤炭工业（集团）有限责任公司是河南省骨干煤炭企业，郑煤集团拥有50余年开采历史，形成了煤炭开采、洗选加工、热电联产、建材制造的产业格局。公司资产规模387亿元，员工4.5万人，下辖12对生产矿井，年生产能力超2000万吨。近年来积极推进智能化矿山建设，建成3个国家级智能化示范矿井，煤炭洗选率达95%以上，在保障区域能源安全中持续发挥重要作用。</t>
        </is>
      </c>
      <c r="G1357" t="inlineStr">
        <is>
          <t>郑州市人民政府国有资产监督管理委员会</t>
        </is>
      </c>
      <c r="H1357" t="inlineStr">
        <is>
          <t>矿产类</t>
        </is>
      </c>
      <c r="I1357" t="inlineStr">
        <is>
          <t>市属国企</t>
        </is>
      </c>
      <c r="J1357" t="inlineStr">
        <is>
          <t>地质矿产类,资源开发类,能源动力类,机械控制类,安全工程类,环境化工类,化学类,机电类,自动化类,经济管理类,财务会计类,法律类,理工类</t>
        </is>
      </c>
      <c r="K1357" t="inlineStr">
        <is>
          <t>竞争度较小</t>
        </is>
      </c>
      <c r="L1357" s="24" t="inlineStr">
        <is>
          <t>http://www.zmjt.cn/index.htm</t>
        </is>
      </c>
      <c r="M1357" s="24" t="inlineStr">
        <is>
          <t>http://www.zmjt.cn/ar/20241015000001.htm</t>
        </is>
      </c>
      <c r="N1357" t="inlineStr">
        <is>
          <t>078900</t>
        </is>
      </c>
      <c r="O1357" t="inlineStr">
        <is>
          <t>0789202601</t>
        </is>
      </c>
      <c r="P1357" t="inlineStr">
        <is>
          <t>国企</t>
        </is>
      </c>
      <c r="Q1357" t="inlineStr">
        <is>
          <t>否</t>
        </is>
      </c>
      <c r="R1357" t="inlineStr">
        <is>
          <t>否</t>
        </is>
      </c>
    </row>
    <row r="1358" ht="84" customFormat="1" customHeight="1" s="3">
      <c r="A1358" t="inlineStr">
        <is>
          <t>郑州农业发展集团有限公司</t>
        </is>
      </c>
      <c r="B1358" t="inlineStr">
        <is>
          <t>河南省</t>
        </is>
      </c>
      <c r="C1358" t="inlineStr">
        <is>
          <t>郑州市</t>
        </is>
      </c>
      <c r="D1358" t="inlineStr">
        <is>
          <t>郑州农业</t>
        </is>
      </c>
      <c r="E1358" t="inlineStr">
        <is>
          <t>Zhengzhou Agricultural Development Group Co., Ltd.</t>
        </is>
      </c>
      <c r="F1358" t="inlineStr">
        <is>
          <t>郑州农业发展集团有限公司是郑州市属涉农领域国有资本投资运营平台，郑州农发集团聚焦现代种业、智慧农业、农村产权交易等六大板块。公司注册资本10亿元，资产规模超150亿元，员工规模800余人，拥有3个省级农业产业化龙头企业和2个院士工作站。建成运营中原种业科技园等重点项目，年繁育优质种苗2亿株，服务农田面积超100万亩，在保障粮食安全、推动乡村振兴中发挥重要作用。</t>
        </is>
      </c>
      <c r="G1358" t="inlineStr">
        <is>
          <t>郑州市人民政府国有资产监督管理委员会</t>
        </is>
      </c>
      <c r="H1358" t="inlineStr">
        <is>
          <t>农业食品与医疗类</t>
        </is>
      </c>
      <c r="I1358" t="inlineStr">
        <is>
          <t>市属国企</t>
        </is>
      </c>
      <c r="J1358" t="inlineStr">
        <is>
          <t>农学类,农业经济类,生物学类,经济管理类,财务会计类,法律类,市场营销类,理工类</t>
        </is>
      </c>
      <c r="L1358" s="24" t="inlineStr">
        <is>
          <t>https://www.zznfjt.cn</t>
        </is>
      </c>
      <c r="N1358" t="inlineStr">
        <is>
          <t>078600</t>
        </is>
      </c>
      <c r="O1358" t="inlineStr">
        <is>
          <t>0786202601</t>
        </is>
      </c>
      <c r="P1358" t="inlineStr">
        <is>
          <t>国企</t>
        </is>
      </c>
      <c r="Q1358" t="inlineStr">
        <is>
          <t>否</t>
        </is>
      </c>
      <c r="R1358" t="inlineStr">
        <is>
          <t>否</t>
        </is>
      </c>
    </row>
    <row r="1359" ht="84" customFormat="1" customHeight="1" s="3">
      <c r="A1359" t="inlineStr">
        <is>
          <t>郑州热力集团有限公司</t>
        </is>
      </c>
      <c r="B1359" t="inlineStr">
        <is>
          <t>河南省</t>
        </is>
      </c>
      <c r="C1359" t="inlineStr">
        <is>
          <t>郑州市</t>
        </is>
      </c>
      <c r="D1359" t="inlineStr">
        <is>
          <t>郑州热力</t>
        </is>
      </c>
      <c r="E1359" t="inlineStr">
        <is>
          <t>Zhengzhou Heat Group Co., Ltd.</t>
        </is>
      </c>
      <c r="F1359" t="inlineStr">
        <is>
          <t>郑州热力集团有限公司是郑州市集中供热核心企业，郑热集团构建了"一城一网"供热格局，供热管网总长2600公里，服务面积1.9亿平方米，热用户170万户，员工规模2300人。公司采用"智慧热网"调度系统，实现热源精准匹配，供热保障率达100%。通过推广多能互补供热技术，清洁能源占比超30%，在保障市民温暖过冬的同时推动绿色低碳转型。</t>
        </is>
      </c>
      <c r="G1359" t="inlineStr">
        <is>
          <t>郑州市人民政府国有资产监督管理委员会</t>
        </is>
      </c>
      <c r="H1359" t="inlineStr">
        <is>
          <t>能源电力类</t>
        </is>
      </c>
      <c r="I1359" t="inlineStr">
        <is>
          <t>市属国企</t>
        </is>
      </c>
      <c r="J1359" t="inlineStr">
        <is>
          <t>能源动力类,电力电气类,理工类,工程建筑类,经济管理类,财务会计类,法律类</t>
        </is>
      </c>
      <c r="K1359" t="inlineStr">
        <is>
          <t>工作强度较小,收入高</t>
        </is>
      </c>
      <c r="L1359" s="24" t="inlineStr">
        <is>
          <t>https://www.zzrl.net/#/</t>
        </is>
      </c>
      <c r="N1359" t="inlineStr">
        <is>
          <t>000001</t>
        </is>
      </c>
      <c r="O1359" t="inlineStr">
        <is>
          <t>0791202601</t>
        </is>
      </c>
      <c r="P1359" t="inlineStr">
        <is>
          <t>国企</t>
        </is>
      </c>
      <c r="Q1359" t="inlineStr">
        <is>
          <t>否</t>
        </is>
      </c>
      <c r="R1359" t="inlineStr">
        <is>
          <t>否</t>
        </is>
      </c>
    </row>
    <row r="1360" ht="84" customFormat="1" customHeight="1" s="3">
      <c r="A1360" t="inlineStr">
        <is>
          <t>郑州人才发展集团有限公司</t>
        </is>
      </c>
      <c r="B1360" t="inlineStr">
        <is>
          <t>河南省</t>
        </is>
      </c>
      <c r="C1360" t="inlineStr">
        <is>
          <t>郑州市</t>
        </is>
      </c>
      <c r="D1360" t="inlineStr">
        <is>
          <t>郑州人才</t>
        </is>
      </c>
      <c r="E1360" t="inlineStr">
        <is>
          <t>Zhengzhou Talent Development Group Co., Ltd.</t>
        </is>
      </c>
      <c r="F1360" t="inlineStr">
        <is>
          <t>郑州人才发展集团有限公司是郑州市人才工作市场化运营主体，公司构建了"引育留用"全链条服务体系，运营郑州人才综合服务平台，入驻企业超2万家，发布岗位需求15万个，员工规模300人。通过打造"中原科技城人才产业园"等载体，引进高层次人才团队50余个，举办中国·河南招才引智创新发展大会等品牌活动，年服务人才超50万人次，成为中部地区重要的人才枢纽。</t>
        </is>
      </c>
      <c r="G1360" t="inlineStr">
        <is>
          <t>郑州市人民政府国有资产监督管理委员会</t>
        </is>
      </c>
      <c r="H1360" t="inlineStr">
        <is>
          <t>物业和商业服务类</t>
        </is>
      </c>
      <c r="I1360" t="inlineStr">
        <is>
          <t>市属国企</t>
        </is>
      </c>
      <c r="J1360" t="inlineStr">
        <is>
          <t>综合管理类,经济管理类,市场营销类,法律类,信息技术类,理工类</t>
        </is>
      </c>
      <c r="K1360" t="inlineStr">
        <is>
          <t>工作强度较大,收入高</t>
        </is>
      </c>
      <c r="N1360" t="inlineStr">
        <is>
          <t>000001</t>
        </is>
      </c>
      <c r="O1360" t="inlineStr">
        <is>
          <t>0796202601</t>
        </is>
      </c>
      <c r="P1360" t="inlineStr">
        <is>
          <t>国企</t>
        </is>
      </c>
      <c r="Q1360" t="inlineStr">
        <is>
          <t>否</t>
        </is>
      </c>
      <c r="R1360" t="inlineStr">
        <is>
          <t>否</t>
        </is>
      </c>
    </row>
    <row r="1361" ht="112" customFormat="1" customHeight="1" s="3">
      <c r="A1361" t="inlineStr">
        <is>
          <t>郑州商品交易所期货及衍生品研究所有限公司</t>
        </is>
      </c>
      <c r="B1361" t="inlineStr">
        <is>
          <t>河南省</t>
        </is>
      </c>
      <c r="C1361" t="inlineStr">
        <is>
          <t>郑州市</t>
        </is>
      </c>
      <c r="D1361" t="inlineStr">
        <is>
          <t>郑商所研究院</t>
        </is>
      </c>
      <c r="E1361" t="inlineStr">
        <is>
          <t>ZCE Futures and Derivatives Research Institute Co., Ltd.</t>
        </is>
      </c>
      <c r="F1361" t="inlineStr">
        <is>
          <t>郑州商品交易所期货及衍生品研究所有限公司（简称 “郑商所衍生品研究所”）成立于 2012 年 12 月，经中国证监会批准设立，是郑州商品交易所全资子公司，注册资本 1 亿元。核心主营业务包括期货及衍生品品种研发、市场运行分析、产业发展研究、政策与风险研究，为郑商所产品创新、规则优化及市场监管提供智力支持，同时输出行业研究成果、赋能产业风险管理。作为期货行业重要智库，其研究成果助力郑商所完善品种体系、提升服务实体经济效能，为资本市场稳健发展与产业升级提供关键决策支撑。</t>
        </is>
      </c>
      <c r="G1361" t="inlineStr">
        <is>
          <t>中国证券监督管理委员会</t>
        </is>
      </c>
      <c r="H1361" t="inlineStr">
        <is>
          <t>电子与信息技术类</t>
        </is>
      </c>
      <c r="I1361" t="inlineStr">
        <is>
          <t>中央部委直属企业</t>
        </is>
      </c>
      <c r="J1361" t="inlineStr">
        <is>
          <t>计算机类,电子信息类,自动化类,数学类,信息技术类</t>
        </is>
      </c>
      <c r="K1361" t="inlineStr">
        <is>
          <t>竞争激烈,工作强度较大,收入高</t>
        </is>
      </c>
      <c r="L1361" s="24" t="inlineStr">
        <is>
          <t>http://www.czce.com.cn/cn/index.htm</t>
        </is>
      </c>
      <c r="M1361" s="24" t="inlineStr">
        <is>
          <t>http://www.czce.com.cn/cn/gyjys/zxns/rczp/webinfo/2025/04/1747231503546853.htm</t>
        </is>
      </c>
      <c r="N1361" t="inlineStr">
        <is>
          <t>000001</t>
        </is>
      </c>
      <c r="O1361" t="inlineStr">
        <is>
          <t>0217202601</t>
        </is>
      </c>
      <c r="P1361" t="inlineStr">
        <is>
          <t>央企</t>
        </is>
      </c>
      <c r="Q1361" t="inlineStr">
        <is>
          <t>否</t>
        </is>
      </c>
      <c r="R1361" t="inlineStr">
        <is>
          <t>否</t>
        </is>
      </c>
    </row>
    <row r="1362" ht="84" customFormat="1" customHeight="1" s="3">
      <c r="A1362" t="inlineStr">
        <is>
          <t>郑州市公共交通集团有限公司</t>
        </is>
      </c>
      <c r="B1362" t="inlineStr">
        <is>
          <t>河南省</t>
        </is>
      </c>
      <c r="C1362" t="inlineStr">
        <is>
          <t>郑州市</t>
        </is>
      </c>
      <c r="D1362" t="inlineStr">
        <is>
          <t>郑州公交</t>
        </is>
      </c>
      <c r="E1362" t="inlineStr">
        <is>
          <t>Zhengzhou Public Transport Group Co., Ltd.</t>
        </is>
      </c>
      <c r="F1362" t="inlineStr">
        <is>
          <t>郑州市公共交通集团有限公司是郑州市公共交通服务主体，郑州公交集团运营着全国领先的"公交都市"网络，拥有公交线路400余条，运营车辆6500余台，日均客运量200万人次，员工规模1.8万人。公司率先实现新能源公交车全覆盖，建成智能调度系统，运营准点率达98%以上。通过"公交+慢行"绿色出行体系建设，助力郑州入选"国家绿色出行创建达标城市"。</t>
        </is>
      </c>
      <c r="G1362" t="inlineStr">
        <is>
          <t>郑州市人民政府国有资产监督管理委员会</t>
        </is>
      </c>
      <c r="H1362" t="inlineStr">
        <is>
          <t>城市保障类</t>
        </is>
      </c>
      <c r="I1362" t="inlineStr">
        <is>
          <t>市属国企</t>
        </is>
      </c>
      <c r="J1362" t="inlineStr">
        <is>
          <t>交通运输类,车辆类,机电类,安全工程类,经济管理类,财务会计类,法律类,理工类,信息技术类</t>
        </is>
      </c>
      <c r="K1362" t="inlineStr">
        <is>
          <t>竞争度较小,工作强度较大</t>
        </is>
      </c>
      <c r="L1362" s="24" t="inlineStr">
        <is>
          <t>https://www.zhengzhoubus.com</t>
        </is>
      </c>
      <c r="N1362" t="inlineStr">
        <is>
          <t>000001</t>
        </is>
      </c>
      <c r="O1362" t="inlineStr">
        <is>
          <t>0790202601</t>
        </is>
      </c>
      <c r="P1362" t="inlineStr">
        <is>
          <t>国企</t>
        </is>
      </c>
      <c r="Q1362" t="inlineStr">
        <is>
          <t>否</t>
        </is>
      </c>
      <c r="R1362" t="inlineStr">
        <is>
          <t>否</t>
        </is>
      </c>
    </row>
    <row r="1363" ht="84" customFormat="1" customHeight="1" s="3">
      <c r="A1363" t="inlineStr">
        <is>
          <t>郑州市投资集团有限公司</t>
        </is>
      </c>
      <c r="B1363" t="inlineStr">
        <is>
          <t>河南省</t>
        </is>
      </c>
      <c r="C1363" t="inlineStr">
        <is>
          <t>郑州市</t>
        </is>
      </c>
      <c r="D1363" t="inlineStr">
        <is>
          <t>郑州投资</t>
        </is>
      </c>
      <c r="E1363" t="inlineStr">
        <is>
          <t>Zhengzhou Investment Group Co., Ltd.</t>
        </is>
      </c>
      <c r="F1363" t="inlineStr">
        <is>
          <t>郑州市投资集团有限公司是郑州市政府投资主体和重大项目融资平台，郑投集团聚焦城市更新、产业投资、金融服务三大领域。公司注册资本300亿元，资产规模超2500亿元，连续五年保持AAA主体信用评级。通过设立百亿级城市更新基金、科创母基金等，累计完成投资超1200亿元，支持了郑州南站枢纽产业园、中原科技城等重大项目建设，在推动城市能级提升中发挥关键作用。</t>
        </is>
      </c>
      <c r="G1363" t="inlineStr">
        <is>
          <t>郑州市人民政府国有资产监督管理委员会</t>
        </is>
      </c>
      <c r="H1363" t="inlineStr">
        <is>
          <t>产投金控平台类</t>
        </is>
      </c>
      <c r="I1363" t="inlineStr">
        <is>
          <t>市属国企</t>
        </is>
      </c>
      <c r="J1363" t="inlineStr">
        <is>
          <t>投资类,经济管理类,财务会计类,法律类,风险控制类,综合管理类,理工类</t>
        </is>
      </c>
      <c r="K1363" t="inlineStr">
        <is>
          <t>竞争激烈,收入高</t>
        </is>
      </c>
      <c r="N1363" t="inlineStr">
        <is>
          <t>000001</t>
        </is>
      </c>
      <c r="O1363" t="inlineStr">
        <is>
          <t>0000000001</t>
        </is>
      </c>
      <c r="P1363" t="inlineStr">
        <is>
          <t>国企</t>
        </is>
      </c>
      <c r="Q1363" t="inlineStr">
        <is>
          <t>是</t>
        </is>
      </c>
      <c r="R1363" t="inlineStr">
        <is>
          <t>否</t>
        </is>
      </c>
    </row>
    <row r="1364" ht="70" customFormat="1" customHeight="1" s="3">
      <c r="A1364" t="inlineStr">
        <is>
          <t>郑州市污水净化有限公司</t>
        </is>
      </c>
      <c r="B1364" t="inlineStr">
        <is>
          <t>河南省</t>
        </is>
      </c>
      <c r="C1364" t="inlineStr">
        <is>
          <t>郑州市</t>
        </is>
      </c>
      <c r="D1364" t="inlineStr">
        <is>
          <t>郑州污水净化</t>
        </is>
      </c>
      <c r="E1364" t="inlineStr">
        <is>
          <t>Zhengzhou Sewage Purification Co., Ltd.</t>
        </is>
      </c>
      <c r="F1364" t="inlineStr">
        <is>
          <t>郑州市污水净化有限公司是郑州市污水处理专业运营商，公司运营着双桥、马头岗等6座大型污水处理厂，日处理能力220万吨，服务范围覆盖全市80%以上区域，员工规模1200人。通过研发应用MBR膜生物反应器等先进技术，出水水质达到地表水Ⅳ类标准。其污泥热解气化技术实现污泥减量化90%以上，荣获"国家科技进步二等奖"。</t>
        </is>
      </c>
      <c r="G1364" t="inlineStr">
        <is>
          <t>郑州市人民政府国有资产监督管理委员会</t>
        </is>
      </c>
      <c r="H1364" t="inlineStr">
        <is>
          <t>城市保障类</t>
        </is>
      </c>
      <c r="I1364" t="inlineStr">
        <is>
          <t>市属国企</t>
        </is>
      </c>
      <c r="J1364" t="inlineStr">
        <is>
          <t>环境化工类,环境生态类,水利工程类,化学类,生物学类,经济管理类,财务会计类,法律类,理工类</t>
        </is>
      </c>
      <c r="K1364" t="inlineStr">
        <is>
          <t>竞争度较小,工作强度较大</t>
        </is>
      </c>
      <c r="N1364" t="inlineStr">
        <is>
          <t>000001</t>
        </is>
      </c>
      <c r="O1364" t="inlineStr">
        <is>
          <t>0793202601</t>
        </is>
      </c>
      <c r="P1364" t="inlineStr">
        <is>
          <t>国企</t>
        </is>
      </c>
      <c r="Q1364" t="inlineStr">
        <is>
          <t>否</t>
        </is>
      </c>
      <c r="R1364" t="inlineStr">
        <is>
          <t>否</t>
        </is>
      </c>
    </row>
    <row r="1365" ht="98" customFormat="1" customHeight="1" s="3">
      <c r="A1365" t="inlineStr">
        <is>
          <t>郑州数智科技集团有限公司</t>
        </is>
      </c>
      <c r="B1365" t="inlineStr">
        <is>
          <t>河南省</t>
        </is>
      </c>
      <c r="C1365" t="inlineStr">
        <is>
          <t>郑州市</t>
        </is>
      </c>
      <c r="D1365" t="inlineStr">
        <is>
          <t>郑州数智</t>
        </is>
      </c>
      <c r="E1365" t="inlineStr">
        <is>
          <t>Zhengzhou Digital Intelligence Technology Group Co., Ltd.</t>
        </is>
      </c>
      <c r="F1365" t="inlineStr">
        <is>
          <t>郑州数智科技集团有限公司是郑州市新型智慧城市建设主力军，郑州数智科技集团聚焦数字政府、智慧城市、产业数字化三大领域，构建了"云网数智安"一体化服务体系。公司注册资本10亿元，员工规模超800人，拥有CMMI5、DCMM4等12项专业资质认证。主导建设了郑州城市大脑、政务服务"一网通办"等标杆项目，数据归集量突破200亿条，支撑全市90%以上政务系统上云，成为中部地区数字政府建设的标杆企业。</t>
        </is>
      </c>
      <c r="G1365" t="inlineStr">
        <is>
          <t>郑州市人民政府国有资产监督管理委员会</t>
        </is>
      </c>
      <c r="H1365" t="inlineStr">
        <is>
          <t>电子与信息技术类</t>
        </is>
      </c>
      <c r="I1365" t="inlineStr">
        <is>
          <t>市属国企</t>
        </is>
      </c>
      <c r="J1365" t="inlineStr">
        <is>
          <t>计算机类,电子信息类,人工智能类,大数据类,云计算类,物联网类,数据科学类,信息技术类,理工类</t>
        </is>
      </c>
      <c r="K1365" t="inlineStr">
        <is>
          <t>收入高</t>
        </is>
      </c>
      <c r="N1365" t="inlineStr">
        <is>
          <t>000001</t>
        </is>
      </c>
      <c r="O1365" t="inlineStr">
        <is>
          <t>0784202601</t>
        </is>
      </c>
      <c r="P1365" t="inlineStr">
        <is>
          <t>国企</t>
        </is>
      </c>
      <c r="Q1365" t="inlineStr">
        <is>
          <t>否</t>
        </is>
      </c>
      <c r="R1365" t="inlineStr">
        <is>
          <t>否</t>
        </is>
      </c>
    </row>
    <row r="1366" ht="84" customFormat="1" customHeight="1" s="3">
      <c r="A1366" t="inlineStr">
        <is>
          <t>郑州水务集团有限公司</t>
        </is>
      </c>
      <c r="B1366" t="inlineStr">
        <is>
          <t>河南省</t>
        </is>
      </c>
      <c r="C1366" t="inlineStr">
        <is>
          <t>郑州市</t>
        </is>
      </c>
      <c r="D1366" t="inlineStr">
        <is>
          <t>郑州水务</t>
        </is>
      </c>
      <c r="E1366" t="inlineStr">
        <is>
          <t>Zhengzhou Water Group Co., Ltd.</t>
        </is>
      </c>
      <c r="F1366" t="inlineStr">
        <is>
          <t>郑州水务集团有限公司是郑州市水务一体化运营平台，公司整合了供水、排水、污水处理、水环境治理等全产业链资源，资产规模超500亿元，员工规模3500人。通过实施贾鲁河综合治理、金水河分洪等重大工程，新增生态水面1200万平方米，打造了"河畅水清、岸绿景美"的生态水系。其智慧水务系统实现防汛调度响应时间缩短至15分钟。</t>
        </is>
      </c>
      <c r="G1366" t="inlineStr">
        <is>
          <t>郑州市人民政府国有资产监督管理委员会</t>
        </is>
      </c>
      <c r="H1366" t="inlineStr">
        <is>
          <t>城市保障类</t>
        </is>
      </c>
      <c r="I1366" t="inlineStr">
        <is>
          <t>市属国企</t>
        </is>
      </c>
      <c r="J1366" t="inlineStr">
        <is>
          <t>水利工程类,市政工程类,资源开发类,环境生态类,经济管理类,财务会计类,法律类,理工类</t>
        </is>
      </c>
      <c r="K1366" t="inlineStr">
        <is>
          <t>竞争度较小,工作强度较大</t>
        </is>
      </c>
      <c r="L1366" s="24" t="inlineStr">
        <is>
          <t>http://www.zzwater.com.cn</t>
        </is>
      </c>
      <c r="N1366" t="inlineStr">
        <is>
          <t>000001</t>
        </is>
      </c>
      <c r="O1366" t="inlineStr">
        <is>
          <t>0000000001</t>
        </is>
      </c>
      <c r="P1366" t="inlineStr">
        <is>
          <t>国企</t>
        </is>
      </c>
      <c r="Q1366" t="inlineStr">
        <is>
          <t>否</t>
        </is>
      </c>
      <c r="R1366" t="inlineStr">
        <is>
          <t>否</t>
        </is>
      </c>
    </row>
    <row r="1367" ht="84" customFormat="1" customHeight="1" s="3">
      <c r="A1367" t="inlineStr">
        <is>
          <t>郑州文化旅游和体育集团有限公司</t>
        </is>
      </c>
      <c r="B1367" t="inlineStr">
        <is>
          <t>河南省</t>
        </is>
      </c>
      <c r="C1367" t="inlineStr">
        <is>
          <t>郑州市</t>
        </is>
      </c>
      <c r="D1367" t="inlineStr">
        <is>
          <t>郑州文旅体</t>
        </is>
      </c>
      <c r="E1367" t="inlineStr">
        <is>
          <t>Zhengzhou Culture, Tourism and Sports Group Co., Ltd.</t>
        </is>
      </c>
      <c r="F1367" t="inlineStr">
        <is>
          <t>郑州文化旅游和体育集团有限公司是郑州市文旅体产业融合发展主力军，公司整合了黄帝故里拜祖大典、少林功夫等核心文旅资源，构建起"文化+旅游+体育"产业生态。资产规模超300亿元，员工规模1500余人，旗下运营只有河南·戏剧幻城、银基国际旅游度假区等知名项目，年接待游客超3000万人次。通过打造"天地之中"文化品牌，举办郑州马拉松等国际赛事，有效提升了城市文化软实力和国际影响力。</t>
        </is>
      </c>
      <c r="G1367" t="inlineStr">
        <is>
          <t>郑州市人民政府国有资产监督管理委员会</t>
        </is>
      </c>
      <c r="H1367" t="inlineStr">
        <is>
          <t>旅游文化类</t>
        </is>
      </c>
      <c r="I1367" t="inlineStr">
        <is>
          <t>市属国企</t>
        </is>
      </c>
      <c r="J1367" t="inlineStr">
        <is>
          <t>旅游酒店类,文创会展类,传播类,体育学类,经济管理类,财务会计类,法律类,市场营销类,人文社科类,设计类</t>
        </is>
      </c>
      <c r="L1367" s="24" t="inlineStr">
        <is>
          <t>https://www.zzftjt.com/jtgk/5.html</t>
        </is>
      </c>
      <c r="N1367" t="inlineStr">
        <is>
          <t>000001</t>
        </is>
      </c>
      <c r="O1367" t="inlineStr">
        <is>
          <t>0787202601</t>
        </is>
      </c>
      <c r="P1367" t="inlineStr">
        <is>
          <t>国企</t>
        </is>
      </c>
      <c r="Q1367" t="inlineStr">
        <is>
          <t>否</t>
        </is>
      </c>
      <c r="R1367" t="inlineStr">
        <is>
          <t>否</t>
        </is>
      </c>
    </row>
    <row r="1368" ht="126" customFormat="1" customHeight="1" s="3">
      <c r="A1368" t="inlineStr">
        <is>
          <t>郑州易盛信息技术有限公司</t>
        </is>
      </c>
      <c r="B1368" t="inlineStr">
        <is>
          <t>河南省</t>
        </is>
      </c>
      <c r="C1368" t="inlineStr">
        <is>
          <t>郑州市</t>
        </is>
      </c>
      <c r="D1368" t="inlineStr">
        <is>
          <t>易盛信息</t>
        </is>
      </c>
      <c r="E1368" t="inlineStr">
        <is>
          <t>Zhengzhou Esunny Information Technology Co., Ltd.</t>
        </is>
      </c>
      <c r="F1368" t="inlineStr">
        <is>
          <t>郑州易盛信息技术有限公司（简称 “易盛公司”）成立于 2002 年 6 月，隶属中国证监会系统，是郑州商品交易所全资子公司，注册资本 2 亿元，总部位于河南郑州，在上海、深圳设有分公司，为高新技术企业、国内四大期货交易软件供应商之一。核心主营业务包括期货行业应用软件开发、网络技术支持、交易服务器托管、行情资讯发布，承担郑商所核心交易系统研发运维，提供境内外期货交易系统及全球路由平台服务，市场覆盖率居行业前列。作为国内首家交易所下属技术公司，其首创全内存交易系统、“一键下单” 等创新成果，为期货市场安全运行、行业数字化转型及国际化进程提供关键技术支撑。</t>
        </is>
      </c>
      <c r="G1368" t="inlineStr">
        <is>
          <t>郑州商品交易所（中国证监会监管）</t>
        </is>
      </c>
      <c r="H1368" t="inlineStr">
        <is>
          <t>电子与信息技术类</t>
        </is>
      </c>
      <c r="I1368" t="inlineStr">
        <is>
          <t>中央部委直属企业</t>
        </is>
      </c>
      <c r="J1368" t="inlineStr">
        <is>
          <t>计算机类,电子信息类,数学类,大数据类,人工智能类</t>
        </is>
      </c>
      <c r="K1368" t="inlineStr">
        <is>
          <t>稳定度高,晋升空间大,竞争激烈,工作强度较大,收入高</t>
        </is>
      </c>
      <c r="L1368" s="24" t="inlineStr">
        <is>
          <t>http://www.zzipa.org.cn/</t>
        </is>
      </c>
      <c r="M1368" s="24" t="inlineStr">
        <is>
          <t>https://esunny.zhiye.com/campus</t>
        </is>
      </c>
      <c r="N1368" t="inlineStr">
        <is>
          <t>000001</t>
        </is>
      </c>
      <c r="O1368" t="inlineStr">
        <is>
          <t>0000000001</t>
        </is>
      </c>
      <c r="P1368" t="inlineStr">
        <is>
          <t>央企</t>
        </is>
      </c>
      <c r="Q1368" t="inlineStr">
        <is>
          <t>否</t>
        </is>
      </c>
      <c r="R1368" t="inlineStr">
        <is>
          <t>否</t>
        </is>
      </c>
    </row>
    <row r="1369" ht="70" customFormat="1" customHeight="1" s="3">
      <c r="A1369" t="inlineStr">
        <is>
          <t>郑州银行股份有限公司</t>
        </is>
      </c>
      <c r="B1369" t="inlineStr">
        <is>
          <t>河南省</t>
        </is>
      </c>
      <c r="C1369" t="inlineStr">
        <is>
          <t>郑州市</t>
        </is>
      </c>
      <c r="D1369" t="inlineStr">
        <is>
          <t>郑州银行</t>
        </is>
      </c>
      <c r="E1369" t="inlineStr">
        <is>
          <t>Bank of Zhengzhou Co., Ltd.</t>
        </is>
      </c>
      <c r="F1369" t="inlineStr">
        <is>
          <t>郑州银行股份有限公司是河南省首家A+H股上市城商行，郑州银行总资产超6000亿元，存款规模3600亿元，贷款规模3300亿元，下辖177家分支机构，员工5800余人。公司创新推出"科创金融""乡村金融"特色品牌，科创金融贷款余额突破300亿元，服务小微企业超10万户。连续三年入选"全球银行1000强"，2023年位列第216位。</t>
        </is>
      </c>
      <c r="G1369" t="inlineStr">
        <is>
          <t>郑州市人民政府国有资产监督管理委员会</t>
        </is>
      </c>
      <c r="H1369" t="inlineStr">
        <is>
          <t>城商行类</t>
        </is>
      </c>
      <c r="I1369" t="inlineStr">
        <is>
          <t>市属国企</t>
        </is>
      </c>
      <c r="J1369" t="inlineStr">
        <is>
          <t>银行类,绿色金融类,经济管理类,财务会计类,法律类,风险控制类,投资类,数据科学类,信息技术类,理工类</t>
        </is>
      </c>
      <c r="K1369" t="inlineStr">
        <is>
          <t>竞争激烈,工作强度较大,收入高</t>
        </is>
      </c>
      <c r="L1369" s="24" t="inlineStr">
        <is>
          <t>https://www.zzbank.cn</t>
        </is>
      </c>
      <c r="M1369" s="24" t="inlineStr">
        <is>
          <t>https://wecruit.hotjob.cn/SU64f952b41eb8051fabaed066/pb/index.html#/</t>
        </is>
      </c>
      <c r="N1369" t="inlineStr">
        <is>
          <t>079500</t>
        </is>
      </c>
      <c r="O1369" t="inlineStr">
        <is>
          <t>0795202601</t>
        </is>
      </c>
      <c r="P1369" t="inlineStr">
        <is>
          <t>国企</t>
        </is>
      </c>
      <c r="Q1369" t="inlineStr">
        <is>
          <t>是</t>
        </is>
      </c>
      <c r="R1369" t="inlineStr">
        <is>
          <t>否</t>
        </is>
      </c>
    </row>
    <row r="1370" ht="84" customFormat="1" customHeight="1" s="3">
      <c r="A1370" t="inlineStr">
        <is>
          <t>知识产权出版社有限责任公司</t>
        </is>
      </c>
      <c r="B1370" t="inlineStr">
        <is>
          <t>北京市</t>
        </is>
      </c>
      <c r="C1370" t="inlineStr">
        <is>
          <t>北京市</t>
        </is>
      </c>
      <c r="D1370" t="inlineStr">
        <is>
          <t>知识产权出版社</t>
        </is>
      </c>
      <c r="E1370" t="inlineStr">
        <is>
          <t>Intellectual Property Publishing House Co., Ltd.</t>
        </is>
      </c>
      <c r="F1370" t="inlineStr">
        <is>
          <t>知识产权出版社隶属于国家知识产权局，主要从事专利、商标、版权等知识产权领域的图书出版、信息服务、数据库建设与教育培训。出版社员工约数百人，具备较强的专业技术与服务能力。作为我国知识产权领域的核心出版机构，知识产权出版社在推动知识产权制度建设、普及相关知识、服务科技创新与产业发展方面具有重要社会地位和行业影响力。</t>
        </is>
      </c>
      <c r="G1370" t="inlineStr">
        <is>
          <t>国家知识产权局</t>
        </is>
      </c>
      <c r="H1370" t="inlineStr">
        <is>
          <t>邮政出版类</t>
        </is>
      </c>
      <c r="I1370" t="inlineStr">
        <is>
          <t>中央文化企业</t>
        </is>
      </c>
      <c r="J1370" t="inlineStr">
        <is>
          <t>法律类</t>
        </is>
      </c>
      <c r="K1370" t="inlineStr">
        <is>
          <t>稳定度高,晋升空间大,竞争激烈,工作强度较大,收入高</t>
        </is>
      </c>
      <c r="L1370" s="24" t="inlineStr">
        <is>
          <t>http://www.ipph.cn/</t>
        </is>
      </c>
      <c r="M1370" s="24" t="inlineStr">
        <is>
          <t>http://www.ipph.cn/xwzx/tzgg/</t>
        </is>
      </c>
      <c r="N1370" t="inlineStr">
        <is>
          <t>119800</t>
        </is>
      </c>
      <c r="O1370" t="inlineStr">
        <is>
          <t>1198202601</t>
        </is>
      </c>
      <c r="P1370" t="inlineStr">
        <is>
          <t>央企</t>
        </is>
      </c>
      <c r="Q1370" t="inlineStr">
        <is>
          <t>否</t>
        </is>
      </c>
      <c r="R1370" t="inlineStr">
        <is>
          <t>否</t>
        </is>
      </c>
    </row>
    <row r="1371" ht="168" customFormat="1" customHeight="1" s="3">
      <c r="A1371" t="inlineStr">
        <is>
          <t>中安国泰（北京）科技发展有限公司</t>
        </is>
      </c>
      <c r="B1371" t="inlineStr">
        <is>
          <t>北京市</t>
        </is>
      </c>
      <c r="C1371" t="inlineStr">
        <is>
          <t>北京市</t>
        </is>
      </c>
      <c r="D1371" t="inlineStr">
        <is>
          <t>中安国泰</t>
        </is>
      </c>
      <c r="E1371" t="inlineStr">
        <is>
          <t>Zhongan Guotai (Beijing) Technology Development Co., Ltd.</t>
        </is>
      </c>
      <c r="F1371" t="inlineStr">
        <is>
          <t>中安国泰（北京）科技发展有限公司（Cathay Safety Technology Co., Ltd.，简称 “中安国泰”）是应急管理部直属事业单位中国安全生产科学研究院全额出资的国有独资高新技术企业，1987 年 11 月成立，位于北京昌平区。公司作为国家安全生产应急救援勘测队依托单位，通过 ISO9001 等三体系认证，获 AAA 级企业信用等级，拥有 20 余项专利及 10 余项软件著作权，斩获北京市科学技术进步一等奖等多项殊荣。核心业务涵盖安全生产和应急救援装备研发推广、安全技术与应急管理咨询、事故分析与应急救援监测勘测等，聚焦矿山安全、自然灾害防治、能源水利等多领域，在边坡滑坡监测、隐伏采空区探测等方面形成技术优势，自主研发的合成孔径边坡雷达等装备广泛应用于大型国企及应急机构，参与多项国家重点研发计划与行业标准制定，为政府监管和企事业单位安全生产提供全方位一站式技术支撑。</t>
        </is>
      </c>
      <c r="G1371" t="inlineStr">
        <is>
          <t>应急管理部中国安全生产科学研究院</t>
        </is>
      </c>
      <c r="H1371" t="inlineStr">
        <is>
          <t>金融基础设施类</t>
        </is>
      </c>
      <c r="I1371" t="inlineStr">
        <is>
          <t>中央部委直属企业</t>
        </is>
      </c>
      <c r="J1371" t="inlineStr">
        <is>
          <t>安全工程类,测绘类,地质矿产类,环境化工类,计算机类,机械控制类</t>
        </is>
      </c>
      <c r="K1371" t="inlineStr">
        <is>
          <t>稳定度高,收入高</t>
        </is>
      </c>
      <c r="L1371" s="24" t="inlineStr">
        <is>
          <t>https://s-sar.com/</t>
        </is>
      </c>
      <c r="M1371" s="24" t="inlineStr">
        <is>
          <t>https://s-sar.com/job/</t>
        </is>
      </c>
      <c r="N1371" t="inlineStr">
        <is>
          <t>018800</t>
        </is>
      </c>
      <c r="O1371" t="inlineStr">
        <is>
          <t>0188202601</t>
        </is>
      </c>
      <c r="P1371" t="inlineStr">
        <is>
          <t>央企</t>
        </is>
      </c>
      <c r="Q1371" t="inlineStr">
        <is>
          <t>是</t>
        </is>
      </c>
      <c r="R1371" t="inlineStr">
        <is>
          <t>否</t>
        </is>
      </c>
    </row>
    <row r="1372" ht="112" customFormat="1" customHeight="1" s="3">
      <c r="A1372" t="inlineStr">
        <is>
          <t>中保投资有限责任公司</t>
        </is>
      </c>
      <c r="B1372" t="inlineStr">
        <is>
          <t>上海市</t>
        </is>
      </c>
      <c r="C1372" t="inlineStr">
        <is>
          <t>上海市</t>
        </is>
      </c>
      <c r="D1372" t="inlineStr">
        <is>
          <t>中保投资公司</t>
        </is>
      </c>
      <c r="E1372" t="inlineStr">
        <is>
          <t>China Insurance Investment Co., Ltd.</t>
        </is>
      </c>
      <c r="F1372" t="inlineStr">
        <is>
          <t>中保投资有限责任公司是由中国银保监会主导设立的国家级保险投资基金平台。主要业务涵盖基础设施投资、战略新兴产业投资、国企混改及跨境资产配置，管理资产规模超3000亿元，股东涵盖27家主要保险公司。公司员工约100人，采用市场化运作模式，主导投资了京沪高铁、国家管网等国家级项目。作为保险资金服务实体经济的核心渠道，其创新"债权+股权+基金"综合投资模式，在落实国家战略、盘活保险长期资金方面具有独特地位，被誉为"保险行业的国家战略投资平台"。</t>
        </is>
      </c>
      <c r="G1372" t="inlineStr">
        <is>
          <t>上海市人民政府国有资产监督管理委员会</t>
        </is>
      </c>
      <c r="H1372" t="inlineStr">
        <is>
          <t>保险类</t>
        </is>
      </c>
      <c r="I1372" t="inlineStr">
        <is>
          <t>省属国企</t>
        </is>
      </c>
      <c r="J1372" t="inlineStr">
        <is>
          <t>材料类,能源动力类,医药学类,经济管理类,财务会计类,法律类,计算机类,数学类,风险控制类,综合管理类</t>
        </is>
      </c>
      <c r="K1372" t="inlineStr">
        <is>
          <t>稳定度较高,晋升空间较大,竞争激烈,工作强度较大</t>
        </is>
      </c>
      <c r="L1372" s="24" t="inlineStr">
        <is>
          <t>https://www.ci-inv.cn/</t>
        </is>
      </c>
      <c r="M1372" s="24" t="inlineStr">
        <is>
          <t>https://www.ci-inv.cn/html/hr/hrxx/</t>
        </is>
      </c>
      <c r="N1372" t="inlineStr">
        <is>
          <t>033300</t>
        </is>
      </c>
      <c r="O1372" t="inlineStr">
        <is>
          <t>0333202601</t>
        </is>
      </c>
      <c r="P1372" t="inlineStr">
        <is>
          <t>国企</t>
        </is>
      </c>
      <c r="Q1372" t="inlineStr">
        <is>
          <t>是</t>
        </is>
      </c>
      <c r="R1372" t="inlineStr">
        <is>
          <t>否</t>
        </is>
      </c>
    </row>
    <row r="1373" ht="70" customFormat="1" customHeight="1" s="3">
      <c r="A1373" t="inlineStr">
        <is>
          <t>中车资本控股有限公司</t>
        </is>
      </c>
      <c r="B1373" t="inlineStr">
        <is>
          <t>北京市</t>
        </is>
      </c>
      <c r="C1373" t="inlineStr">
        <is>
          <t>北京市</t>
        </is>
      </c>
      <c r="D1373" t="inlineStr">
        <is>
          <t>中车资本控股</t>
        </is>
      </c>
      <c r="E1373" t="inlineStr">
        <is>
          <t>Zhongche Capital Holdings Co., Ltd.</t>
        </is>
      </c>
      <c r="F1373" t="inlineStr">
        <is>
          <t>中国中车集团全资国有资本管理平台，2015年成立，注册资本42.7亿元，总部位于北京。聚焦轨道交通装备及战略新兴产业投资，截至2025年对外投资企业39家，控制企业超8300家，参投私募基金及科技企业。员工45人，获中关村高新技术企业认证，并入选“中国最佳企业直投排行榜”，是中车集团产融结合核心载体</t>
        </is>
      </c>
      <c r="G1373" t="inlineStr">
        <is>
          <t>中国中车集团</t>
        </is>
      </c>
      <c r="H1373" t="inlineStr">
        <is>
          <t>产投金控平台类</t>
        </is>
      </c>
      <c r="I1373" t="inlineStr">
        <is>
          <t>中央企业</t>
        </is>
      </c>
      <c r="P1373" t="inlineStr">
        <is>
          <t>央企</t>
        </is>
      </c>
      <c r="R1373" t="inlineStr">
        <is>
          <t>否</t>
        </is>
      </c>
    </row>
    <row r="1374" ht="140" customFormat="1" customHeight="1" s="3">
      <c r="A1374" t="inlineStr">
        <is>
          <t>中城新型城镇化基金管理有限责任公司</t>
        </is>
      </c>
      <c r="B1374" t="inlineStr">
        <is>
          <t>北京市</t>
        </is>
      </c>
      <c r="C1374" t="inlineStr">
        <is>
          <t>北京市</t>
        </is>
      </c>
      <c r="D1374" t="inlineStr">
        <is>
          <t>中城基金</t>
        </is>
      </c>
      <c r="E1374" t="inlineStr">
        <is>
          <t>China Urban New Urbanization Fund Management Co., Ltd.</t>
        </is>
      </c>
      <c r="F1374" t="inlineStr">
        <is>
          <t>中城新型城镇化基金管理有限责任公司由中国城市和小城镇改革发展中心（国家发展改革委城市和小城镇改革发展中心）于2016年12月全资设立，注册资本1亿元，基金管理人登记号P1063566。主营业务以基金管理、投融资服务为主，以服务国家新型城镇化战略与乡村振兴战略为核心使命，承担城乡融合发展投融资体制改革创新任务，坚持市场化运作、专业化管理，保障基金安全稳健高效运行。依托股东高端智库优势，精准对接地方政府、金融机构、央企及上市公司等多方资源，在推动城乡融合发展、创新投融资机制、服务国家区域发展战略中发挥重要作用，是服务国家城乡发展与投融资改革的重要专业机构。</t>
        </is>
      </c>
      <c r="G1374" t="inlineStr">
        <is>
          <t>国家发展和改革委员会城市和小城镇改革发展中心</t>
        </is>
      </c>
      <c r="H1374" t="inlineStr">
        <is>
          <t>产投金控平台类</t>
        </is>
      </c>
      <c r="I1374" t="inlineStr">
        <is>
          <t>中央部委直属企业</t>
        </is>
      </c>
      <c r="J1374" t="inlineStr">
        <is>
          <t>经济管理类,财务会计类,投资类,风险控制类,城乡规划类,法律类,土木工程类</t>
        </is>
      </c>
      <c r="K1374" t="inlineStr">
        <is>
          <t>稳定度高,收入高</t>
        </is>
      </c>
      <c r="L1374" s="24" t="inlineStr">
        <is>
          <t>http://www.ccuf.com.cn/</t>
        </is>
      </c>
      <c r="M1374" s="24" t="inlineStr">
        <is>
          <t>http://www.ccuf.com.cn/HR.html</t>
        </is>
      </c>
      <c r="N1374" t="inlineStr">
        <is>
          <t>000001</t>
        </is>
      </c>
      <c r="O1374" t="inlineStr">
        <is>
          <t>0000000001</t>
        </is>
      </c>
      <c r="P1374" t="inlineStr">
        <is>
          <t>央企</t>
        </is>
      </c>
      <c r="Q1374" t="inlineStr">
        <is>
          <t>是</t>
        </is>
      </c>
      <c r="R1374" t="inlineStr">
        <is>
          <t>否</t>
        </is>
      </c>
    </row>
    <row r="1375" ht="70" customFormat="1" customHeight="1" s="3">
      <c r="A1375" t="inlineStr">
        <is>
          <t>中电投融和融资租赁有限公司</t>
        </is>
      </c>
      <c r="B1375" t="inlineStr">
        <is>
          <t>上海市</t>
        </is>
      </c>
      <c r="C1375" t="inlineStr">
        <is>
          <t>上海市</t>
        </is>
      </c>
      <c r="D1375" t="inlineStr">
        <is>
          <t>中电投融和融资租赁</t>
        </is>
      </c>
      <c r="E1375" t="inlineStr">
        <is>
          <t>Zhongdiantouronghe Financial Leasing Co., Ltd.</t>
        </is>
      </c>
      <c r="F1375" t="inlineStr">
        <is>
          <t>国家电投集团控股，2014年3月成立，注册资本150,712万美元（约100亿元），总部位于上海自贸区。2024年总资产962.39亿元，员工规模未披露，年营收46.97亿元。聚焦新能源领域，管理资产规模超1100亿元，拥有24项商标及6项软件著作权。获中诚信AAA评级，涉足马耳他等国际清洁能源市场，但存在170起司法案件记录</t>
        </is>
      </c>
      <c r="G1375" t="inlineStr">
        <is>
          <t>国家电投集团</t>
        </is>
      </c>
      <c r="H1375" t="inlineStr">
        <is>
          <t>金融租赁公司</t>
        </is>
      </c>
      <c r="I1375" t="inlineStr">
        <is>
          <t>中央企业</t>
        </is>
      </c>
      <c r="J1375" t="inlineStr">
        <is>
          <t>计算机类</t>
        </is>
      </c>
      <c r="K1375" t="inlineStr">
        <is>
          <t>工作强度较大,收入高</t>
        </is>
      </c>
      <c r="P1375" t="inlineStr">
        <is>
          <t>国企</t>
        </is>
      </c>
      <c r="Q1375" t="inlineStr">
        <is>
          <t>是</t>
        </is>
      </c>
      <c r="R1375" t="inlineStr">
        <is>
          <t>否</t>
        </is>
      </c>
    </row>
    <row r="1376" ht="70" customFormat="1" customHeight="1" s="3">
      <c r="A1376" t="inlineStr">
        <is>
          <t>中电智慧基金管理有限公司</t>
        </is>
      </c>
      <c r="B1376" t="inlineStr">
        <is>
          <t>北京市</t>
        </is>
      </c>
      <c r="C1376" t="inlineStr">
        <is>
          <t>北京市</t>
        </is>
      </c>
      <c r="D1376" t="inlineStr">
        <is>
          <t>中电智慧基金</t>
        </is>
      </c>
      <c r="E1376" t="inlineStr">
        <is>
          <t>Zhongdianzhihui Fund Management Co., Ltd.</t>
        </is>
      </c>
      <c r="F1376" t="inlineStr">
        <is>
          <t>中国电子信息产业集团（CEC）旗下私募基金管理公司，2018年成立，注册资本5000万元，管理规模未披露。聚焦集成电路、网络安全等战略产业，累计投资21家企业，2023年获母基金周刊“市场影响TOP20”奖。参保人数15人，通过“产业+资本”模式推动中电集团补链强链</t>
        </is>
      </c>
      <c r="G1376" t="inlineStr">
        <is>
          <t>中国电子信息产业集团</t>
        </is>
      </c>
      <c r="H1376" t="inlineStr">
        <is>
          <t>产投金控平台类</t>
        </is>
      </c>
      <c r="I1376" t="inlineStr">
        <is>
          <t>中央企业</t>
        </is>
      </c>
      <c r="P1376" t="inlineStr">
        <is>
          <t>央企</t>
        </is>
      </c>
      <c r="R1376" t="inlineStr">
        <is>
          <t>否</t>
        </is>
      </c>
    </row>
    <row r="1377" ht="112" customFormat="1" customHeight="1" s="3">
      <c r="A1377" t="inlineStr">
        <is>
          <t>中关村发展集团股份有限公司</t>
        </is>
      </c>
      <c r="B1377" t="inlineStr">
        <is>
          <t>北京市</t>
        </is>
      </c>
      <c r="C1377" t="inlineStr">
        <is>
          <t>北京市</t>
        </is>
      </c>
      <c r="D1377" t="inlineStr">
        <is>
          <t>中关村发展集团</t>
        </is>
      </c>
      <c r="E1377" t="inlineStr">
        <is>
          <t>Zhongguancun Development Group Co., Ltd.</t>
        </is>
      </c>
      <c r="F1377" t="inlineStr">
        <is>
          <t>中关村发展集团股份有限公司成立于2010年，是北京市属大型国有企业集团，注册资本230亿元。作为中关村国家自主创新示范区建设的主力军，集团主要业务涵盖科技园区开发运营、产业投资、科技金融服务和创新生态服务四大板块。截至2022年，集团总资产规模超1500亿元，管理基金规模超400亿元，服务科技企业超2万家，员工总数约2000人。集团在推动北京国际科技创新中心建设中发挥着引领作用，培育了众多高科技企业和独角兽企业，是国家级科技创新的重要平台和标杆企业。</t>
        </is>
      </c>
      <c r="G1377" t="inlineStr">
        <is>
          <t>北京市人民政府国有资产监督管理委员会</t>
        </is>
      </c>
      <c r="H1377" t="inlineStr">
        <is>
          <t>产投金控平台类</t>
        </is>
      </c>
      <c r="I1377" t="inlineStr">
        <is>
          <t>省属国企</t>
        </is>
      </c>
      <c r="J1377" t="inlineStr">
        <is>
          <t>经济管理类,综合管理类,工商管理类,生物学类,法律类,电子信息类</t>
        </is>
      </c>
      <c r="K1377" t="inlineStr">
        <is>
          <t>稳定度较高,晋升空间较大,竞争激烈,收入高</t>
        </is>
      </c>
      <c r="L1377" s="24" t="inlineStr">
        <is>
          <t>https://www.zgcgroup.com.cn</t>
        </is>
      </c>
      <c r="M1377" s="24" t="inlineStr">
        <is>
          <t>https://www.zgcgroup.com.cn/jrwm/rczp/index.html</t>
        </is>
      </c>
      <c r="N1377" t="inlineStr">
        <is>
          <t>030100</t>
        </is>
      </c>
      <c r="O1377" t="inlineStr">
        <is>
          <t>0301202601</t>
        </is>
      </c>
      <c r="P1377" t="inlineStr">
        <is>
          <t>国企</t>
        </is>
      </c>
      <c r="Q1377" t="inlineStr">
        <is>
          <t>是</t>
        </is>
      </c>
      <c r="R1377" t="inlineStr">
        <is>
          <t>否</t>
        </is>
      </c>
    </row>
    <row r="1378" ht="98" customFormat="1" customHeight="1" s="3">
      <c r="A1378" t="inlineStr">
        <is>
          <t>中广传播集团有限公司</t>
        </is>
      </c>
      <c r="B1378" t="inlineStr">
        <is>
          <t>北京市</t>
        </is>
      </c>
      <c r="C1378" t="inlineStr">
        <is>
          <t>北京市</t>
        </is>
      </c>
      <c r="D1378" t="inlineStr">
        <is>
          <t>中广传播</t>
        </is>
      </c>
      <c r="E1378" t="inlineStr">
        <is>
          <t>Zhongguang Communication Group Co., Ltd.</t>
        </is>
      </c>
      <c r="F1378" t="inlineStr">
        <is>
          <t>中广传播集团有限公司是国家广播电视总局直属的全国性移动多媒体广播（CMMB）运营机构。主营业务涵盖手机电视信号覆盖（曾覆盖全国300余城市）、应急广播、新媒体内容分发及5G融合业务，员工约500人。作为国家移动广播电视网络的重要建设者，其技术曾服务于奥运会等重大活动直播，在推动广播电视移动化、数字化转型中发挥过战略作用，是国家级新媒体传播体系的关键组成部分。</t>
        </is>
      </c>
      <c r="G1378" t="inlineStr">
        <is>
          <t>广电总局</t>
        </is>
      </c>
      <c r="H1378" t="inlineStr">
        <is>
          <t>邮政出版类</t>
        </is>
      </c>
      <c r="I1378" t="inlineStr">
        <is>
          <t>中央文化企业</t>
        </is>
      </c>
      <c r="J1378" t="inlineStr">
        <is>
          <t>财务会计类,影视类,法律类</t>
        </is>
      </c>
      <c r="K1378" t="inlineStr">
        <is>
          <t>稳定度高,竞争激烈,工作强度较大,收入高</t>
        </is>
      </c>
      <c r="L1378" s="24" t="inlineStr">
        <is>
          <t>https://baike.baidu.com/item/%E4%B8%AD%E5%B9%BF%E4%BC%A0%E6%92%AD%E9%9B%86%E5%9B%A2%E6%9C%89%E9%99%90%E5%85%AC%E5%8F%B8/5066049</t>
        </is>
      </c>
      <c r="M1378" s="24" t="inlineStr">
        <is>
          <t>https://www.zhaopin.com/companydetail/CZ217819710.htm</t>
        </is>
      </c>
      <c r="N1378" t="inlineStr">
        <is>
          <t>119900</t>
        </is>
      </c>
      <c r="O1378" t="inlineStr">
        <is>
          <t>1199202601</t>
        </is>
      </c>
      <c r="P1378" t="inlineStr">
        <is>
          <t>央企</t>
        </is>
      </c>
      <c r="Q1378" t="inlineStr">
        <is>
          <t>否</t>
        </is>
      </c>
      <c r="R1378" t="inlineStr">
        <is>
          <t>否</t>
        </is>
      </c>
    </row>
    <row r="1379" ht="42" customFormat="1" customHeight="1" s="3">
      <c r="A1379" t="inlineStr">
        <is>
          <t>中广核国际融资租赁有限公司</t>
        </is>
      </c>
      <c r="B1379" t="inlineStr">
        <is>
          <t>广东省</t>
        </is>
      </c>
      <c r="C1379" t="inlineStr">
        <is>
          <t>深圳市</t>
        </is>
      </c>
      <c r="D1379" t="inlineStr">
        <is>
          <t>中广核国际融资租赁</t>
        </is>
      </c>
      <c r="E1379" t="inlineStr">
        <is>
          <t>Zhongguanghe International Financial Leasing Co., Ltd.</t>
        </is>
      </c>
      <c r="F1379" t="inlineStr">
        <is>
          <t>中国广核集团全资子公司，2014年成立，注册资本2亿美元。清洁能源领域租赁规模超300亿元，2023年风电、光伏项目占比达80%，员工100余人。获"粤港澳大湾区绿色金融先锋机构"称号。</t>
        </is>
      </c>
      <c r="G1379" t="inlineStr">
        <is>
          <t>中国广核集团</t>
        </is>
      </c>
      <c r="H1379" t="inlineStr">
        <is>
          <t>金融租赁公司</t>
        </is>
      </c>
      <c r="I1379" t="inlineStr">
        <is>
          <t>中央企业</t>
        </is>
      </c>
      <c r="J1379" t="inlineStr">
        <is>
          <t>经济类, 统计类, 数学类, 电子信息类, 计算机类</t>
        </is>
      </c>
      <c r="K1379" t="inlineStr">
        <is>
          <t>收入高</t>
        </is>
      </c>
      <c r="L1379" s="24" t="inlineStr">
        <is>
          <t>https://cgn.hotjob.cn/</t>
        </is>
      </c>
      <c r="P1379" t="inlineStr">
        <is>
          <t>国企</t>
        </is>
      </c>
      <c r="Q1379" t="inlineStr">
        <is>
          <t>是</t>
        </is>
      </c>
      <c r="R1379" t="inlineStr">
        <is>
          <t>否</t>
        </is>
      </c>
    </row>
    <row r="1380" ht="112" customFormat="1" customHeight="1" s="3">
      <c r="A1380" t="inlineStr">
        <is>
          <t>中国(福建)对外贸易中心集团有限责任公司</t>
        </is>
      </c>
      <c r="B1380" t="inlineStr">
        <is>
          <t>福建省</t>
        </is>
      </c>
      <c r="C1380" t="inlineStr">
        <is>
          <t>福州市</t>
        </is>
      </c>
      <c r="D1380" t="inlineStr">
        <is>
          <t>福建外贸集团</t>
        </is>
      </c>
      <c r="E1380" t="inlineStr">
        <is>
          <t>China (Fujian) Foreign Trade Center Group Co., Ltd.</t>
        </is>
      </c>
      <c r="F1380" t="inlineStr">
        <is>
          <t>成立于 2009 年，省属国有大型外贸企业，注册资本 11.6 亿元，资产总额 110 亿元，员工超 1000 人。业务涵盖综合贸易、现代农林、健康养老、城市综合服务、会展及投资管理，旗下运营国内外商展平台，参与跨境电商交易会等国家级展会116。2024 年位列福建企业 100 强第 62 位、中国服务类企业 500 强第 327 位，是省内现代综合服务龙头企业16。其健康养老板块建成福建海峡健康养老中心（500 张床位），综合贸易覆盖全球市场，连续多年稳居全国地方外贸企业第一梯队。</t>
        </is>
      </c>
      <c r="G1380" t="inlineStr">
        <is>
          <t>福建省人民政府国有资产监督管理委员会</t>
        </is>
      </c>
      <c r="H1380" t="inlineStr">
        <is>
          <t>城市保障类</t>
        </is>
      </c>
      <c r="I1380" t="inlineStr">
        <is>
          <t>省属国企</t>
        </is>
      </c>
      <c r="J1380" t="inlineStr">
        <is>
          <t>国际经济类,法律类,财务会计类,经济管理类,市场营销类,语言类,计算机类,信息技术类,电子商务类,数据科学类,物流管理类,综合管理类</t>
        </is>
      </c>
      <c r="K1380" t="inlineStr">
        <is>
          <t>稳定度较高,晋升空间较大,竞争度较小,工作强度较大</t>
        </is>
      </c>
      <c r="L1380" s="24" t="inlineStr">
        <is>
          <t>https://www.fftcc.com/</t>
        </is>
      </c>
      <c r="M1380" s="24" t="inlineStr">
        <is>
          <t>https://www.fftcc.com/search?search=%E6%8B%9B%E8%81%98</t>
        </is>
      </c>
      <c r="N1380" t="inlineStr">
        <is>
          <t>000001</t>
        </is>
      </c>
      <c r="O1380" t="inlineStr">
        <is>
          <t>0000000001</t>
        </is>
      </c>
      <c r="P1380" t="inlineStr">
        <is>
          <t>国企</t>
        </is>
      </c>
      <c r="Q1380" t="inlineStr">
        <is>
          <t>否</t>
        </is>
      </c>
      <c r="R1380" t="inlineStr">
        <is>
          <t>否</t>
        </is>
      </c>
    </row>
    <row r="1381" ht="98" customFormat="1" customHeight="1" s="3">
      <c r="A1381" t="inlineStr">
        <is>
          <t>中国安能建设集团有限公司</t>
        </is>
      </c>
      <c r="B1381" t="inlineStr">
        <is>
          <t>北京市</t>
        </is>
      </c>
      <c r="C1381" t="inlineStr">
        <is>
          <t>北京市</t>
        </is>
      </c>
      <c r="D1381" t="inlineStr">
        <is>
          <t>中国安能</t>
        </is>
      </c>
      <c r="E1381" t="inlineStr">
        <is>
          <t>China Anneng Construction Group Co., Ltd.</t>
        </is>
      </c>
      <c r="F1381" t="inlineStr">
        <is>
          <t>中国安能建设集团有限公司是我国应急救援和水利水电建设的专业骨干力量。主营业务涵盖应急救援（国家防总成员单位）、水利水电工程（参建三峡等重大工程）、基础设施投资建设，资产总额超300亿元，员工约1万人。集团前身为武警水电部队，转隶后累计参与200余次重大抢险任务，在郑州"7·20"特大暴雨等灾害救援中发挥关键作用，同时保持水利水电特级资质，是"平战结合"的独特央企和国家级应急力量建设示范单位。</t>
        </is>
      </c>
      <c r="G1381" t="inlineStr">
        <is>
          <t>国务院国有资产监督管理委员会</t>
        </is>
      </c>
      <c r="H1381" t="inlineStr">
        <is>
          <t>建筑工程类</t>
        </is>
      </c>
      <c r="I1381" t="inlineStr">
        <is>
          <t>中央企业</t>
        </is>
      </c>
      <c r="J1381" t="inlineStr">
        <is>
          <t>水利工程类, 路桥工程类, 工程建筑类, 安全工程类, 电力电气类, 机械控制类, 经济管理类, 财务会计类, 法律类</t>
        </is>
      </c>
      <c r="K1381" t="inlineStr">
        <is>
          <t>稳定度高,竞争激烈</t>
        </is>
      </c>
      <c r="L1381" s="24" t="inlineStr">
        <is>
          <t>https://www.china-an.cn/</t>
        </is>
      </c>
      <c r="M1381" s="24" t="inlineStr">
        <is>
          <t>https://www.china-an.cn/talentRecruitment.html?pagesize=20&amp;p=2</t>
        </is>
      </c>
      <c r="N1381" t="inlineStr">
        <is>
          <t>002700</t>
        </is>
      </c>
      <c r="O1381" t="inlineStr">
        <is>
          <t>0027202601</t>
        </is>
      </c>
      <c r="P1381" t="inlineStr">
        <is>
          <t>央企</t>
        </is>
      </c>
      <c r="Q1381" t="inlineStr">
        <is>
          <t>否</t>
        </is>
      </c>
      <c r="R1381" t="inlineStr">
        <is>
          <t>否</t>
        </is>
      </c>
    </row>
    <row r="1382" ht="98" customFormat="1" customHeight="1" s="3">
      <c r="A1382" t="inlineStr">
        <is>
          <t>中国宝武钢铁集团有限公司</t>
        </is>
      </c>
      <c r="B1382" t="inlineStr">
        <is>
          <t>上海市</t>
        </is>
      </c>
      <c r="C1382" t="inlineStr">
        <is>
          <t>上海市</t>
        </is>
      </c>
      <c r="D1382" t="inlineStr">
        <is>
          <t>中国宝武</t>
        </is>
      </c>
      <c r="E1382" t="inlineStr">
        <is>
          <t>China Baowu Steel Group Corporation Limited</t>
        </is>
      </c>
      <c r="F1382" t="inlineStr">
        <is>
          <t>中国宝武钢铁集团有限公司是全球最大的钢铁企业。主营业务涵盖钢铁制造、新材料研发、资源开发及现代服务业，年钢产量超1.3亿吨，旗下拥有宝钢、武钢等核心企业。集团资产总额超1万亿元，员工约20万人，2023年位列《财富》世界500强第44位。作为中国钢铁行业领军者，宝武集团在汽车板、硅钢等高端产品市场占有率领先，承担了多项国家重大工程材料供应任务，正加速推进低碳冶金技术革命，是引领全球钢铁业绿色转型的重要力量。</t>
        </is>
      </c>
      <c r="G1382" t="inlineStr">
        <is>
          <t>国务院国有资产监督管理委员会</t>
        </is>
      </c>
      <c r="H1382" t="inlineStr">
        <is>
          <t>钢铁机械类</t>
        </is>
      </c>
      <c r="I1382" t="inlineStr">
        <is>
          <t>中央企业</t>
        </is>
      </c>
      <c r="J1382" t="inlineStr">
        <is>
          <t>安全工程类, 材料类, 财务会计类, 测绘类, 地质矿产类</t>
        </is>
      </c>
      <c r="K1382" t="inlineStr">
        <is>
          <t>晋升空间大,竞争激烈,工作强度较大,收入高</t>
        </is>
      </c>
      <c r="L1382" s="24" t="inlineStr">
        <is>
          <t>https://www.baowugroup.com/</t>
        </is>
      </c>
      <c r="M1382" s="24" t="inlineStr">
        <is>
          <t>https://campus.51job.com/baowugroup2025/</t>
        </is>
      </c>
      <c r="N1382" t="inlineStr">
        <is>
          <t>000400</t>
        </is>
      </c>
      <c r="O1382" t="inlineStr">
        <is>
          <t>0004202601</t>
        </is>
      </c>
      <c r="P1382" t="inlineStr">
        <is>
          <t>央企</t>
        </is>
      </c>
      <c r="Q1382" t="inlineStr">
        <is>
          <t>否</t>
        </is>
      </c>
      <c r="R1382" t="inlineStr">
        <is>
          <t>否</t>
        </is>
      </c>
    </row>
    <row r="1383" ht="98" customFormat="1" customHeight="1" s="3">
      <c r="A1383" t="inlineStr">
        <is>
          <t>中国保利集团有限公司</t>
        </is>
      </c>
      <c r="B1383" t="inlineStr">
        <is>
          <t>北京市</t>
        </is>
      </c>
      <c r="C1383" t="inlineStr">
        <is>
          <t>北京市</t>
        </is>
      </c>
      <c r="D1383" t="inlineStr">
        <is>
          <t>保利集团</t>
        </is>
      </c>
      <c r="E1383" t="inlineStr">
        <is>
          <t>China Poly Group Corporation Limited</t>
        </is>
      </c>
      <c r="F1383" t="inlineStr">
        <is>
          <t>中国保利集团有限公司是国务院国资委管理的大型中央企业集团。主营业务涵盖国际贸易（军品出口主力平台）、房地产开发（保利发展）、文化艺术经营（保利拍卖）、轻工领域及金融投资，资产总额超1.7万亿元，员工约10万人，2023年位列《财富》世界500强第181位。集团拥有6家上市公司，其运营的保利剧院院线规模全国第一，在服务国家文化战略、军队装备现代化建设和城市开发中发挥独特作用，是兼具市场化活力与战略使命的多元化央企标杆。</t>
        </is>
      </c>
      <c r="G1383" t="inlineStr">
        <is>
          <t>国务院国有资产监督管理委员会</t>
        </is>
      </c>
      <c r="H1383" t="inlineStr">
        <is>
          <t>物业和商业服务类</t>
        </is>
      </c>
      <c r="I1383" t="inlineStr">
        <is>
          <t>中央企业</t>
        </is>
      </c>
      <c r="J1383" t="inlineStr">
        <is>
          <t>人文社科类, 理工类</t>
        </is>
      </c>
      <c r="K1383" t="inlineStr">
        <is>
          <t>竞争激烈,工作强度较大,收入高</t>
        </is>
      </c>
      <c r="L1383" s="24" t="inlineStr">
        <is>
          <t>https://www.poly.com.cn/</t>
        </is>
      </c>
      <c r="M1383" s="24" t="inlineStr">
        <is>
          <t>https://www.poly.com.cn/poly/rlzy/rczp/A044008002Gone1.html</t>
        </is>
      </c>
      <c r="N1383" t="inlineStr">
        <is>
          <t>010000</t>
        </is>
      </c>
      <c r="O1383" t="inlineStr">
        <is>
          <t>0100202601</t>
        </is>
      </c>
      <c r="P1383" t="inlineStr">
        <is>
          <t>央企</t>
        </is>
      </c>
      <c r="Q1383" t="inlineStr">
        <is>
          <t>否</t>
        </is>
      </c>
      <c r="R1383" t="inlineStr">
        <is>
          <t>否</t>
        </is>
      </c>
    </row>
    <row r="1384" ht="98" customFormat="1" customHeight="1" s="3">
      <c r="A1384" t="inlineStr">
        <is>
          <t>中国北京同仁堂(集团)有限责任公司</t>
        </is>
      </c>
      <c r="B1384" t="inlineStr">
        <is>
          <t>北京市</t>
        </is>
      </c>
      <c r="C1384" t="inlineStr">
        <is>
          <t>北京市</t>
        </is>
      </c>
      <c r="D1384" t="inlineStr">
        <is>
          <t>同仁堂集团</t>
        </is>
      </c>
      <c r="E1384" t="inlineStr">
        <is>
          <t>China Beijing Tongrentang Group Co., Ltd.</t>
        </is>
      </c>
      <c r="F1384" t="inlineStr">
        <is>
          <t>中国北京同仁堂(集团)有限责任公司是一家具有350余年历史的中医药老字号企业。集团以中成药、保健品、中药饮片的生产和销售为核心业务，涵盖中药材种植、研发、生产、销售及医疗服务全产业链。截至2023年，集团拥有境内外上市公司3家，全球门店超2000家，员工总数约2万人，年营业收入超百亿元。作为国家级非物质文化遗产保护单位，同仁堂在中医药行业占据领先地位，享有“国药第一品牌”的美誉，社会影响力深远，长期致力于中医药文化的传承与创新。</t>
        </is>
      </c>
      <c r="G1384" t="inlineStr">
        <is>
          <t>北京市人民政府国有资产监督管理委员会</t>
        </is>
      </c>
      <c r="H1384" t="inlineStr">
        <is>
          <t>农业食品与医疗类</t>
        </is>
      </c>
      <c r="I1384" t="inlineStr">
        <is>
          <t>省属国企</t>
        </is>
      </c>
      <c r="J1384" t="inlineStr">
        <is>
          <t>医药学类,财务会计类</t>
        </is>
      </c>
      <c r="K1384" t="inlineStr">
        <is>
          <t>稳定度较高,晋升空间较大</t>
        </is>
      </c>
      <c r="L1384" s="24" t="inlineStr">
        <is>
          <t>https://www.tongrentang.com</t>
        </is>
      </c>
      <c r="M1384" s="24" t="inlineStr">
        <is>
          <t>https://www.tongrentang.com/newsList/54/1.html?</t>
        </is>
      </c>
      <c r="N1384" t="inlineStr">
        <is>
          <t>028400</t>
        </is>
      </c>
      <c r="O1384" t="inlineStr">
        <is>
          <t>0284202601</t>
        </is>
      </c>
      <c r="P1384" t="inlineStr">
        <is>
          <t>国企</t>
        </is>
      </c>
      <c r="Q1384" t="inlineStr">
        <is>
          <t>否</t>
        </is>
      </c>
      <c r="R1384" t="inlineStr">
        <is>
          <t>否</t>
        </is>
      </c>
    </row>
    <row r="1385" ht="98" customFormat="1" customHeight="1" s="3">
      <c r="A1385" t="inlineStr">
        <is>
          <t>中国兵器工业集团有限公司</t>
        </is>
      </c>
      <c r="B1385" t="inlineStr">
        <is>
          <t>北京市</t>
        </is>
      </c>
      <c r="C1385" t="inlineStr">
        <is>
          <t>北京市</t>
        </is>
      </c>
      <c r="D1385" t="inlineStr">
        <is>
          <t>中国兵器工业集团</t>
        </is>
      </c>
      <c r="E1385" t="inlineStr">
        <is>
          <t>China North Industries Group Corporation Limited (Norinco)</t>
        </is>
      </c>
      <c r="F1385" t="inlineStr">
        <is>
          <t>中国兵器工业集团是我国陆军武器装备研发制造的核心央企。主营业务涵盖装甲车辆、火炮、弹药、光电信息、北斗应用、民爆器材及国际工程承包等领域。集团资产规模超4000亿元，员工约25万人，拥有200余家子企业和科研院所。作为我国国防科技工业的中坚力量，NORINCO集团承担了陆军主战装备现代化建设的重任，研制的99式坦克、远程火箭炮等装备达到世界先进水平，在国防建设和军民融合发展中具有重要战略地位。</t>
        </is>
      </c>
      <c r="G1385" t="inlineStr">
        <is>
          <t>国务院国有资产监督管理委员会</t>
        </is>
      </c>
      <c r="H1385" t="inlineStr">
        <is>
          <t>航天和军工类</t>
        </is>
      </c>
      <c r="I1385" t="inlineStr">
        <is>
          <t>中央企业</t>
        </is>
      </c>
      <c r="J1385" t="inlineStr">
        <is>
          <t>兵器类, 机械控制类, 电子信息类, 计算机类, 材料类, 自动化类, 化学类, 仪器仪表类, 光学类, 航空航天类, 经济管理类</t>
        </is>
      </c>
      <c r="K1385" t="inlineStr">
        <is>
          <t>稳定度高,晋升空间大,工作强度较大,收入高</t>
        </is>
      </c>
      <c r="L1385" s="24" t="inlineStr">
        <is>
          <t>http://www.norincogroup.com.cn/</t>
        </is>
      </c>
      <c r="M1385" s="24" t="inlineStr">
        <is>
          <t>https://zhaopin.nhrdc.cn/</t>
        </is>
      </c>
      <c r="N1385" t="inlineStr">
        <is>
          <t>001300</t>
        </is>
      </c>
      <c r="O1385" t="inlineStr">
        <is>
          <t>0013202601</t>
        </is>
      </c>
      <c r="P1385" t="inlineStr">
        <is>
          <t>央企</t>
        </is>
      </c>
      <c r="Q1385" t="inlineStr">
        <is>
          <t>否</t>
        </is>
      </c>
      <c r="R1385" t="inlineStr">
        <is>
          <t>否</t>
        </is>
      </c>
    </row>
    <row r="1386" ht="98" customFormat="1" customHeight="1" s="3">
      <c r="A1386" t="inlineStr">
        <is>
          <t>中国兵器装备集团有限公司</t>
        </is>
      </c>
      <c r="B1386" t="inlineStr">
        <is>
          <t>北京市</t>
        </is>
      </c>
      <c r="C1386" t="inlineStr">
        <is>
          <t>北京市</t>
        </is>
      </c>
      <c r="D1386" t="inlineStr">
        <is>
          <t>中国兵器装备集团</t>
        </is>
      </c>
      <c r="E1386" t="inlineStr">
        <is>
          <t>China South Industries Group Co., Ltd. (CSGC)</t>
        </is>
      </c>
      <c r="F1386" t="inlineStr">
        <is>
          <t>中国兵器装备集团有限公司是我国国防科技工业的重要骨干企业。主营业务涵盖轻武器、机动突击装备、火炮、弹药、光电信息、新能源车辆等装备研发制造，旗下拥有长安汽车等知名企业。集团资产规模超3000亿元，员工约12万人，拥有60余家子企业和科研机构。作为我国轻武器和特种车辆的主要供应商，其研制的多型装备达到国际先进水平，在国防现代化和军民融合发展中发挥着关键作用，社会影响力显著。</t>
        </is>
      </c>
      <c r="G1386" t="inlineStr">
        <is>
          <t>国务院国有资产监督管理委员会</t>
        </is>
      </c>
      <c r="H1386" t="inlineStr">
        <is>
          <t>航天和军工类</t>
        </is>
      </c>
      <c r="I1386" t="inlineStr">
        <is>
          <t>中央企业</t>
        </is>
      </c>
      <c r="J1386" t="inlineStr">
        <is>
          <t>计算机类, 信息技术类, 人工智能类, 经济管理类, 法律类, 财务会计类, 兵器类, 光学类, 综合管理类, 弹药工程类</t>
        </is>
      </c>
      <c r="K1386" t="inlineStr">
        <is>
          <t>稳定度高,晋升空间大,工作强度较大,收入高</t>
        </is>
      </c>
      <c r="L1386" s="24" t="inlineStr">
        <is>
          <t>https://www.chinasouth.com.cn/</t>
        </is>
      </c>
      <c r="M1386" s="24" t="inlineStr">
        <is>
          <t>https://www.chinasouth.com.cn/csgc/rlzy/rczp/A003006005Gone1.html</t>
        </is>
      </c>
      <c r="N1386" t="inlineStr">
        <is>
          <t>001400</t>
        </is>
      </c>
      <c r="O1386" t="inlineStr">
        <is>
          <t>0014202601</t>
        </is>
      </c>
      <c r="P1386" t="inlineStr">
        <is>
          <t>央企</t>
        </is>
      </c>
      <c r="Q1386" t="inlineStr">
        <is>
          <t>否</t>
        </is>
      </c>
      <c r="R1386" t="inlineStr">
        <is>
          <t>否</t>
        </is>
      </c>
    </row>
    <row r="1387" ht="84" customFormat="1" customHeight="1" s="3">
      <c r="A1387" t="inlineStr">
        <is>
          <t>中国财富出版社有限公司</t>
        </is>
      </c>
      <c r="B1387" t="inlineStr">
        <is>
          <t>北京市</t>
        </is>
      </c>
      <c r="C1387" t="inlineStr">
        <is>
          <t>北京市</t>
        </is>
      </c>
      <c r="D1387" t="inlineStr">
        <is>
          <t>中国财富出版社</t>
        </is>
      </c>
      <c r="E1387" t="inlineStr">
        <is>
          <t>China Fortune Publishing House Co., Ltd.</t>
        </is>
      </c>
      <c r="F1387" t="inlineStr">
        <is>
          <t>中国财富出版社隶属于财政部，主要从事财政、金融、投资、理财、经济管理及财会等领域的图书出版与信息服务，涵盖教材、政策解读、实务指导等内容。出版社员工约数百人，具有较强的专业出版能力。作为我国财政经济类出版的重要平台，中国财富出版社在服务国家财经政策传播、推动金融知识普及方面具有重要社会地位和行业影响力。</t>
        </is>
      </c>
      <c r="G1387" t="inlineStr">
        <is>
          <t>商务部</t>
        </is>
      </c>
      <c r="H1387" t="inlineStr">
        <is>
          <t>邮政出版类</t>
        </is>
      </c>
      <c r="I1387" t="inlineStr">
        <is>
          <t>中央文化企业</t>
        </is>
      </c>
      <c r="J1387" t="inlineStr">
        <is>
          <t>物流管理类,经济管理类,交通运输类</t>
        </is>
      </c>
      <c r="K1387" t="inlineStr">
        <is>
          <t>竞争激烈,工作强度较大,收入高</t>
        </is>
      </c>
      <c r="L1387" s="24" t="inlineStr">
        <is>
          <t>http://www.cfpress.com.cn/</t>
        </is>
      </c>
      <c r="M1387" s="24" t="inlineStr">
        <is>
          <t>https://www.chuban.org.cn/h-nd-2134.html</t>
        </is>
      </c>
      <c r="N1387" t="inlineStr">
        <is>
          <t>120000</t>
        </is>
      </c>
      <c r="O1387" t="inlineStr">
        <is>
          <t>1200202601</t>
        </is>
      </c>
      <c r="P1387" t="inlineStr">
        <is>
          <t>央企</t>
        </is>
      </c>
      <c r="Q1387" t="inlineStr">
        <is>
          <t>否</t>
        </is>
      </c>
      <c r="R1387" t="inlineStr">
        <is>
          <t>否</t>
        </is>
      </c>
    </row>
    <row r="1388" ht="70" customFormat="1" customHeight="1" s="3">
      <c r="A1388" t="inlineStr">
        <is>
          <t>中国财富传媒集团股份公司</t>
        </is>
      </c>
      <c r="B1388" t="inlineStr">
        <is>
          <t>北京市</t>
        </is>
      </c>
      <c r="C1388" t="inlineStr">
        <is>
          <t>北京市</t>
        </is>
      </c>
      <c r="D1388" t="inlineStr">
        <is>
          <t>中国财富传媒集团</t>
        </is>
      </c>
      <c r="E1388" t="inlineStr">
        <is>
          <t>China Fortune Media Group Co., Ltd.</t>
        </is>
      </c>
      <c r="F1388" t="inlineStr">
        <is>
          <t>中国财富传媒集团股份公司成立于2017年，是新华社整合财经媒体资源组建的现代传媒集团，旗下拥有中国证券报、上海证券报、经济参考报、新华出版社等。主营业务为财经资讯传播、证券信息服务、出版发行、金融信息服务及投融资服务，构建“媒体+数据+交易”生态，是国家金融信息服务核心力量。</t>
        </is>
      </c>
      <c r="G1388" t="inlineStr">
        <is>
          <t>新华社</t>
        </is>
      </c>
      <c r="H1388" t="inlineStr">
        <is>
          <t>电子与信息技术类</t>
        </is>
      </c>
      <c r="I1388" t="inlineStr">
        <is>
          <t>中央部委直属企业</t>
        </is>
      </c>
      <c r="J1388" t="inlineStr">
        <is>
          <t>旅游酒店类,新闻传媒类,经济管理类,新闻文学类,法律类</t>
        </is>
      </c>
      <c r="K1388" t="inlineStr">
        <is>
          <t>稳定度高,竞争激烈,工作强度较大,收入高</t>
        </is>
      </c>
      <c r="L1388" s="24" t="inlineStr">
        <is>
          <t>http://www.cfmgroup.com.cn/</t>
        </is>
      </c>
      <c r="M1388" s="24" t="inlineStr">
        <is>
          <t>http://www.cfmgroup.com.cn/rczp_1/</t>
        </is>
      </c>
      <c r="N1388" t="inlineStr">
        <is>
          <t>015100</t>
        </is>
      </c>
      <c r="O1388" t="inlineStr">
        <is>
          <t>0000000001</t>
        </is>
      </c>
      <c r="P1388" t="inlineStr">
        <is>
          <t>央企</t>
        </is>
      </c>
      <c r="Q1388" t="inlineStr">
        <is>
          <t>否</t>
        </is>
      </c>
      <c r="R1388" t="inlineStr">
        <is>
          <t>否</t>
        </is>
      </c>
    </row>
    <row r="1389" ht="84" customFormat="1" customHeight="1" s="3">
      <c r="A1389" t="inlineStr">
        <is>
          <t>中国财经出版传媒集团有限责任公司</t>
        </is>
      </c>
      <c r="B1389" t="inlineStr">
        <is>
          <t>北京市</t>
        </is>
      </c>
      <c r="C1389" t="inlineStr">
        <is>
          <t>北京市</t>
        </is>
      </c>
      <c r="D1389" t="inlineStr">
        <is>
          <t>中国财经社</t>
        </is>
      </c>
      <c r="E1389" t="inlineStr">
        <is>
          <t>China Financial Publishing and Media Group Co., Ltd.</t>
        </is>
      </c>
      <c r="F1389" t="inlineStr">
        <is>
          <t>中国财经出版传媒集团是财政部直属的中央级财经专业出版机构。主营业务涵盖财政经济政策出版物（年出版图书600余种）、财经教材、学术专著及财经数据服务，员工约300人。作为国家财经领域权威出版平台，其出版的《中国财政年鉴》《国家预算报告解读》等被列为行业标准参考，在服务财税改革、传播经济知识方面发挥核心作用，连续多年入选"中国图书海外馆藏影响力出版30强"。</t>
        </is>
      </c>
      <c r="G1389" t="inlineStr">
        <is>
          <t>财政部</t>
        </is>
      </c>
      <c r="H1389" t="inlineStr">
        <is>
          <t>邮政出版类</t>
        </is>
      </c>
      <c r="I1389" t="inlineStr">
        <is>
          <t>中央文化企业</t>
        </is>
      </c>
      <c r="J1389" t="inlineStr">
        <is>
          <t>财务会计类,新闻文学类,传播类,经济管理类,中文类,编辑出版类</t>
        </is>
      </c>
      <c r="K1389" t="inlineStr">
        <is>
          <t>晋升空间大,竞争激烈,工作强度较大,收入高</t>
        </is>
      </c>
      <c r="L1389" s="24" t="inlineStr">
        <is>
          <t>http://www.cfemg.cn/</t>
        </is>
      </c>
      <c r="M1389" s="24" t="inlineStr">
        <is>
          <t>http://www.cfemg.cn/jrwm/index.html</t>
        </is>
      </c>
      <c r="N1389" t="inlineStr">
        <is>
          <t>120100</t>
        </is>
      </c>
      <c r="O1389" t="inlineStr">
        <is>
          <t>1201202601</t>
        </is>
      </c>
      <c r="P1389" t="inlineStr">
        <is>
          <t>央企</t>
        </is>
      </c>
      <c r="Q1389" t="inlineStr">
        <is>
          <t>否</t>
        </is>
      </c>
      <c r="R1389" t="inlineStr">
        <is>
          <t>否</t>
        </is>
      </c>
    </row>
    <row r="1390" ht="98" customFormat="1" customHeight="1" s="3">
      <c r="A1390" t="inlineStr">
        <is>
          <t>中国诚通控股集团有限公司</t>
        </is>
      </c>
      <c r="B1390" t="inlineStr">
        <is>
          <t>北京市</t>
        </is>
      </c>
      <c r="C1390" t="inlineStr">
        <is>
          <t>北京市</t>
        </is>
      </c>
      <c r="D1390" t="inlineStr">
        <is>
          <t>中国诚通</t>
        </is>
      </c>
      <c r="E1390" t="inlineStr">
        <is>
          <t>China Chengtong Holdings Group Ltd.</t>
        </is>
      </c>
      <c r="F1390" t="inlineStr">
        <is>
          <t>中国诚通控股集团有限公司是国务院国资委首批国有资本运营公司试点企业。主营业务涵盖基金投资（中国国有企业结构调整基金）、股权管理、资产经营及现代物流（中国储运）四大平台，管理资产规模超1.6万亿元，员工约2.5万人。作为央企结构调整"服务商"，集团主导设立的3500亿元国调基金参股中国联通、京东物流等80余个项目，盘活央企存量资产超2000亿元，在推动国有资本布局优化和央企重组整合中发挥独特作用，是国资改革的重要市场化运作平台。</t>
        </is>
      </c>
      <c r="G1390" t="inlineStr">
        <is>
          <t>国务院国有资产监督管理委员会</t>
        </is>
      </c>
      <c r="H1390" t="inlineStr">
        <is>
          <t>运输物流类</t>
        </is>
      </c>
      <c r="I1390" t="inlineStr">
        <is>
          <t>中央企业</t>
        </is>
      </c>
      <c r="J1390" t="inlineStr">
        <is>
          <t>经济管理类, 财务会计类, 综合管理类, 法律类, 计算机类, 电子信息类, 材料类, 新闻文学类</t>
        </is>
      </c>
      <c r="K1390" t="inlineStr">
        <is>
          <t>稳定度高,晋升空间大,竞争激烈,工作强度较大,收入高</t>
        </is>
      </c>
      <c r="L1390" s="24" t="inlineStr">
        <is>
          <t>http://www.checg.cn/cctgroup/index/index.html</t>
        </is>
      </c>
      <c r="M1390" s="24" t="inlineStr">
        <is>
          <t>http://www.checg.cn/cctgroup/rlzy/rczp/index.html</t>
        </is>
      </c>
      <c r="N1390" t="inlineStr">
        <is>
          <t>009200</t>
        </is>
      </c>
      <c r="O1390" t="inlineStr">
        <is>
          <t>0092202601</t>
        </is>
      </c>
      <c r="P1390" t="inlineStr">
        <is>
          <t>央企</t>
        </is>
      </c>
      <c r="Q1390" t="inlineStr">
        <is>
          <t>否</t>
        </is>
      </c>
      <c r="R1390" t="inlineStr">
        <is>
          <t>否</t>
        </is>
      </c>
      <c r="S1390" s="24" t="inlineStr">
        <is>
          <t>https://mp.weixin.qq.com/s/Ni9ynQ7nZ-gE7-DRwyDytA</t>
        </is>
      </c>
    </row>
    <row r="1391" ht="98" customFormat="1" customHeight="1" s="3">
      <c r="A1391" t="inlineStr">
        <is>
          <t>中国城市出版社有限公司</t>
        </is>
      </c>
      <c r="B1391" t="inlineStr">
        <is>
          <t>北京市</t>
        </is>
      </c>
      <c r="C1391" t="inlineStr">
        <is>
          <t>北京市</t>
        </is>
      </c>
      <c r="D1391" t="inlineStr">
        <is>
          <t>中国城市出版社</t>
        </is>
      </c>
      <c r="E1391" t="inlineStr">
        <is>
          <t>China City Press Co., Ltd.</t>
        </is>
      </c>
      <c r="F1391" t="inlineStr">
        <is>
          <t>中国城市出版社是住房和城乡建设部直属的中央级城市发展专业出版机构。主营业务涵盖城市规划政策出版物（年出版图书300余种）、城市治理研究、智慧城市专著及城镇化建设指南，员工约150人。作为国家新型城镇化建设的权威知识服务平台，其出版的《中国城市发展报告》《城市更新案例集》等被列为行业标准参考，在服务国家城市高质量发展战略、传播现代城市管理理念方面发挥重要作用，是城乡规划建设领域的重要智库型出版单位。</t>
        </is>
      </c>
      <c r="G1391" t="inlineStr">
        <is>
          <t>住房城乡建设部</t>
        </is>
      </c>
      <c r="H1391" t="inlineStr">
        <is>
          <t>邮政出版类</t>
        </is>
      </c>
      <c r="I1391" t="inlineStr">
        <is>
          <t>中央文化企业</t>
        </is>
      </c>
      <c r="K1391" t="inlineStr">
        <is>
          <t>工作强度较小</t>
        </is>
      </c>
      <c r="L1391" s="24" t="inlineStr">
        <is>
          <t>https://cssyfw.cabplink.com/home</t>
        </is>
      </c>
      <c r="N1391" t="inlineStr">
        <is>
          <t>120200</t>
        </is>
      </c>
      <c r="O1391" t="inlineStr">
        <is>
          <t>1202202601</t>
        </is>
      </c>
      <c r="P1391" t="inlineStr">
        <is>
          <t>央企</t>
        </is>
      </c>
      <c r="Q1391" t="inlineStr">
        <is>
          <t>否</t>
        </is>
      </c>
      <c r="R1391" t="inlineStr">
        <is>
          <t>否</t>
        </is>
      </c>
    </row>
    <row r="1392" ht="98" customFormat="1" customHeight="1" s="3">
      <c r="A1392" t="inlineStr">
        <is>
          <t>中国城市规划设计研究院</t>
        </is>
      </c>
      <c r="B1392" t="inlineStr">
        <is>
          <t>北京市</t>
        </is>
      </c>
      <c r="C1392" t="inlineStr">
        <is>
          <t>北京市</t>
        </is>
      </c>
      <c r="D1392" t="inlineStr">
        <is>
          <t>中规院</t>
        </is>
      </c>
      <c r="E1392" t="inlineStr">
        <is>
          <t>China Academy of Urban Planning and Design (CAUPD)</t>
        </is>
      </c>
      <c r="F1392" t="inlineStr">
        <is>
          <t>中国城市规划设计研究院（简称“中规院”）是住房和城乡建设部直属科研事业单位，全国城市规划设计研究和学术信息中心。1954年建院以来，以建设“国家智库”为目标，核心职能包括服务国家战略、开展科研与标准规范编制、提供规划设计咨询、服务社会公益与行业发展。先后参与建国初期国家重点项目选址、深圳第一版城市总体规划编制、雄安新区规划建设等一系列国家重大规划设计与科研任务，在引领行业发展、支撑国家城乡规划建设治理等方面作出突出贡献。</t>
        </is>
      </c>
      <c r="G1392" t="inlineStr">
        <is>
          <t>住房和城乡建设部</t>
        </is>
      </c>
      <c r="H1392" t="inlineStr">
        <is>
          <t>建筑工程类</t>
        </is>
      </c>
      <c r="I1392" t="inlineStr">
        <is>
          <t>中央部委直属企业</t>
        </is>
      </c>
      <c r="J1392" t="inlineStr">
        <is>
          <t>城乡规划类,地理类,建筑学,市政工程类,风景园林类,交通运输类,环境生态类,设计类,测绘类,人文社科类</t>
        </is>
      </c>
      <c r="K1392" t="inlineStr">
        <is>
          <t>稳定度高,收入高</t>
        </is>
      </c>
      <c r="L1392" s="24" t="inlineStr">
        <is>
          <t>https://www.caupd.com/index.html</t>
        </is>
      </c>
      <c r="M1392" s="24" t="inlineStr">
        <is>
          <t>https://www.caupd.com/news/notice/detail/2097.html</t>
        </is>
      </c>
      <c r="N1392" t="inlineStr">
        <is>
          <t>000001</t>
        </is>
      </c>
      <c r="O1392" t="inlineStr">
        <is>
          <t>0185202601</t>
        </is>
      </c>
      <c r="P1392" t="inlineStr">
        <is>
          <t>央企</t>
        </is>
      </c>
      <c r="Q1392" t="inlineStr">
        <is>
          <t>否</t>
        </is>
      </c>
      <c r="R1392" t="inlineStr">
        <is>
          <t>否</t>
        </is>
      </c>
    </row>
    <row r="1393" ht="70" customFormat="1" customHeight="1" s="3">
      <c r="A1393" t="inlineStr">
        <is>
          <t>中国出版集团有限公司</t>
        </is>
      </c>
      <c r="B1393" t="inlineStr">
        <is>
          <t>北京市</t>
        </is>
      </c>
      <c r="C1393" t="inlineStr">
        <is>
          <t>北京市</t>
        </is>
      </c>
      <c r="D1393" t="inlineStr">
        <is>
          <t>中国出版集团</t>
        </is>
      </c>
      <c r="E1393" t="inlineStr">
        <is>
          <t>China Publishing Group Corporation</t>
        </is>
      </c>
      <c r="F1393" t="inlineStr">
        <is>
          <t>中国出版集团是中央直接管理的大型国有文化企业，主要业务涵盖图书出版、报刊发行、数字出版、版权贸易及文化创意产业。集团拥有数十家知名出版社，资产规模逾百亿元，员工近万人。作为国家出版主力军和文化走出去的重要平台，中国出版集团在国内外出版界具有广泛影响力和重要社会地位。</t>
        </is>
      </c>
      <c r="G1393" t="inlineStr">
        <is>
          <t>中央宣传部</t>
        </is>
      </c>
      <c r="H1393" t="inlineStr">
        <is>
          <t>邮政出版类</t>
        </is>
      </c>
      <c r="I1393" t="inlineStr">
        <is>
          <t>中央文化企业</t>
        </is>
      </c>
      <c r="J1393" t="inlineStr">
        <is>
          <t>新闻文学类,法律类,经济管理类,理工类,历史类,哲学类,艺术类,心理学类,医药学类</t>
        </is>
      </c>
      <c r="K1393" t="inlineStr">
        <is>
          <t>晋升空间大,竞争激烈,工作强度较大,收入高</t>
        </is>
      </c>
      <c r="L1393" s="24" t="inlineStr">
        <is>
          <t>http://cn.cnpubg.com/</t>
        </is>
      </c>
      <c r="M1393" s="24" t="inlineStr">
        <is>
          <t>http://www.cnpubg.com/news/2024/1013/65773.shtml</t>
        </is>
      </c>
      <c r="N1393" t="inlineStr">
        <is>
          <t>120300</t>
        </is>
      </c>
      <c r="O1393" t="inlineStr">
        <is>
          <t>1203202601</t>
        </is>
      </c>
      <c r="P1393" t="inlineStr">
        <is>
          <t>央企</t>
        </is>
      </c>
      <c r="Q1393" t="inlineStr">
        <is>
          <t>否</t>
        </is>
      </c>
      <c r="R1393" t="inlineStr">
        <is>
          <t>否</t>
        </is>
      </c>
    </row>
    <row r="1394" ht="84" customFormat="1" customHeight="1" s="3">
      <c r="A1394" t="inlineStr">
        <is>
          <t>中国出口信用保险公司</t>
        </is>
      </c>
      <c r="B1394" t="inlineStr">
        <is>
          <t>北京市</t>
        </is>
      </c>
      <c r="C1394" t="inlineStr">
        <is>
          <t>北京市</t>
        </is>
      </c>
      <c r="D1394" t="inlineStr">
        <is>
          <t>中国信保</t>
        </is>
      </c>
      <c r="E1394" t="inlineStr">
        <is>
          <t>China Export &amp; Credit Insurance Corporation (Sinosure)</t>
        </is>
      </c>
      <c r="F1394" t="inlineStr">
        <is>
          <t>中国出口信用保险公司是我国唯一的政策性出口信用保险机构。主营业务涵盖短期出口信用保险、海外投资保险及担保服务等领域。资产总额超2000亿元，员工约2000人。作为国家外经贸政策工具，业务覆盖全球230个国家和地区，在应对国际贸易风险、服务“一带一路”建设中具有不可替代的战略地位，是我国出口信用保险领域的绝对主导力量。</t>
        </is>
      </c>
      <c r="G1394" t="inlineStr">
        <is>
          <t>财政部</t>
        </is>
      </c>
      <c r="H1394" t="inlineStr">
        <is>
          <t>保险类</t>
        </is>
      </c>
      <c r="I1394" t="inlineStr">
        <is>
          <t>中央金融企业</t>
        </is>
      </c>
      <c r="J1394" t="inlineStr">
        <is>
          <t>信息技术类, 法律类, 经济管理类, 国际经济类, 保险类, 语言类, 风险控制类, 数学类, 能源动力类, 人工智能类, 综合管理类</t>
        </is>
      </c>
      <c r="K1394" t="inlineStr">
        <is>
          <t>稳定度高,晋升空间大,竞争激烈,工作强度较小,收入高</t>
        </is>
      </c>
      <c r="L1394" s="24" t="inlineStr">
        <is>
          <t>https://www.sinosure.com.cn/</t>
        </is>
      </c>
      <c r="M1394" s="24" t="inlineStr">
        <is>
          <t>https://sinosure.zhiye.com/custom/xyggnr2025?hideAll=true</t>
        </is>
      </c>
      <c r="N1394" t="inlineStr">
        <is>
          <t>010800</t>
        </is>
      </c>
      <c r="O1394" t="inlineStr">
        <is>
          <t>0108202601</t>
        </is>
      </c>
      <c r="P1394" t="inlineStr">
        <is>
          <t>央企</t>
        </is>
      </c>
      <c r="Q1394" t="inlineStr">
        <is>
          <t>是</t>
        </is>
      </c>
      <c r="R1394" t="inlineStr">
        <is>
          <t>否</t>
        </is>
      </c>
      <c r="S1394" s="24" t="inlineStr">
        <is>
          <t>https://mp.weixin.qq.com/s/pXdU2psiPymtu5UJlMRiEg</t>
        </is>
      </c>
    </row>
    <row r="1395" ht="98" customFormat="1" customHeight="1" s="3">
      <c r="A1395" t="inlineStr">
        <is>
          <t>中国储备粮管理集团有限公司</t>
        </is>
      </c>
      <c r="B1395" t="inlineStr">
        <is>
          <t>北京市</t>
        </is>
      </c>
      <c r="C1395" t="inlineStr">
        <is>
          <t>北京市</t>
        </is>
      </c>
      <c r="D1395" t="inlineStr">
        <is>
          <t>中储粮</t>
        </is>
      </c>
      <c r="E1395" t="inlineStr">
        <is>
          <t>China Grain Reserves Group Ltd. Company (Sinograin)</t>
        </is>
      </c>
      <c r="F1395" t="inlineStr">
        <is>
          <t>中国储备粮管理集团有限公司（中储粮）是国家粮食安全的战略保障企业。主营业务涵盖中央储备粮管理、粮食收购、仓储物流及粮油加工，管理中央事权粮食库存超1亿吨，年粮食吞吐量2.5亿吨。集团资产总额超1万亿元，员工约4.8万人，拥有近千家粮库和粮油加工企业。作为国家粮食安全的"压舱石"，中储粮在调节市场供求、应对突发事件、服务宏观调控方面发挥不可替代作用，粮食仓储技术达到国际领先水平。</t>
        </is>
      </c>
      <c r="G1395" t="inlineStr">
        <is>
          <t>国务院国有资产监督管理委员会</t>
        </is>
      </c>
      <c r="H1395" t="inlineStr">
        <is>
          <t>农业食品与医疗类</t>
        </is>
      </c>
      <c r="I1395" t="inlineStr">
        <is>
          <t>中央企业</t>
        </is>
      </c>
      <c r="J1395" t="inlineStr">
        <is>
          <t>物流管理类, 交通运输类, 农学类, 化学类, 市场营销类, 信息技术类, 工程建筑类, 综合管理类, 财务会计类</t>
        </is>
      </c>
      <c r="K1395" t="inlineStr">
        <is>
          <t>稳定度高,竞争激烈,工作强度较小,收入高</t>
        </is>
      </c>
      <c r="L1395" s="24" t="inlineStr">
        <is>
          <t>https://www.esinograin.com/</t>
        </is>
      </c>
      <c r="M1395" s="24" t="inlineStr">
        <is>
          <t>https://sinograincy.iguopin.com/jobcampus</t>
        </is>
      </c>
      <c r="N1395" t="inlineStr">
        <is>
          <t>006200</t>
        </is>
      </c>
      <c r="O1395" t="inlineStr">
        <is>
          <t>0062202601</t>
        </is>
      </c>
      <c r="P1395" t="inlineStr">
        <is>
          <t>央企</t>
        </is>
      </c>
      <c r="Q1395" t="inlineStr">
        <is>
          <t>否</t>
        </is>
      </c>
      <c r="R1395" t="inlineStr">
        <is>
          <t>否</t>
        </is>
      </c>
      <c r="S1395" s="24" t="inlineStr">
        <is>
          <t>https://mp.weixin.qq.com/s/hSoOYCcM1qsCGtf_uZ0l0g</t>
        </is>
      </c>
    </row>
    <row r="1396" ht="98" customFormat="1" customHeight="1" s="3">
      <c r="A1396" t="inlineStr">
        <is>
          <t>中国船舶集团有限公司</t>
        </is>
      </c>
      <c r="B1396" t="inlineStr">
        <is>
          <t>北京市</t>
        </is>
      </c>
      <c r="C1396" t="inlineStr">
        <is>
          <t>北京市</t>
        </is>
      </c>
      <c r="D1396" t="inlineStr">
        <is>
          <t>中国船舶集团</t>
        </is>
      </c>
      <c r="E1396" t="inlineStr">
        <is>
          <t>China State Shipbuilding Corporation Limited (CSSC)</t>
        </is>
      </c>
      <c r="F1396" t="inlineStr">
        <is>
          <t>中国船舶集团有限公司是我国船舶工业核心央企。主营业务涵盖军用舰船、民用船舶、海洋工程装备及船舶配套设备的研发制造。集团资产规模超5000亿元，员工约17万人，拥有江南造船、沪东中华等知名企业。作为全球最大造船集团，承担航母、核潜艇等国之重器研制，民用船舶建造量世界领先，在国防安全和海洋经济发展中具备重要战略地位，是国际船舶工业的关键力量。</t>
        </is>
      </c>
      <c r="G1396" t="inlineStr">
        <is>
          <t>国务院国有资产监督管理委员会</t>
        </is>
      </c>
      <c r="H1396" t="inlineStr">
        <is>
          <t>航天和军工类</t>
        </is>
      </c>
      <c r="I1396" t="inlineStr">
        <is>
          <t>中央企业</t>
        </is>
      </c>
      <c r="J1396" t="inlineStr">
        <is>
          <t>海洋工程类, 交通运输类, 机械控制类, 能源动力类, 自动化类, 电力电气类, 电子信息类, 计算机类, 材料类, 核科学技术类, 经济管理类, 法律类</t>
        </is>
      </c>
      <c r="K1396" t="inlineStr">
        <is>
          <t>稳定度高,晋升空间大</t>
        </is>
      </c>
      <c r="L1396" s="24" t="inlineStr">
        <is>
          <t>http://www.csic.com.cn/n4/index.html</t>
        </is>
      </c>
      <c r="M1396" s="24" t="inlineStr">
        <is>
          <t>https://cssc.zhaopin.com/</t>
        </is>
      </c>
      <c r="N1396" t="inlineStr">
        <is>
          <t>001200</t>
        </is>
      </c>
      <c r="O1396" t="inlineStr">
        <is>
          <t>0012202601</t>
        </is>
      </c>
      <c r="P1396" t="inlineStr">
        <is>
          <t>央企</t>
        </is>
      </c>
      <c r="Q1396" t="inlineStr">
        <is>
          <t>否</t>
        </is>
      </c>
      <c r="R1396" t="inlineStr">
        <is>
          <t>否</t>
        </is>
      </c>
    </row>
    <row r="1397" ht="70" customFormat="1" customHeight="1" s="3">
      <c r="A1397" t="inlineStr">
        <is>
          <t>中国大地财产保险股份有限公司</t>
        </is>
      </c>
      <c r="B1397" t="inlineStr">
        <is>
          <t>上海市</t>
        </is>
      </c>
      <c r="C1397" t="inlineStr">
        <is>
          <t>上海</t>
        </is>
      </c>
      <c r="D1397" t="inlineStr">
        <is>
          <t>中国大地财产</t>
        </is>
      </c>
      <c r="E1397" t="inlineStr">
        <is>
          <t>China Dadi Property Insurance Co., Ltd.</t>
        </is>
      </c>
      <c r="F1397" t="inlineStr">
        <is>
          <t>中华联合财产保险股份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1397" t="inlineStr">
        <is>
          <t>国家金融监督管理总局</t>
        </is>
      </c>
      <c r="H1397" t="inlineStr">
        <is>
          <t>保险类</t>
        </is>
      </c>
      <c r="I1397" t="inlineStr">
        <is>
          <t>中央金融企业</t>
        </is>
      </c>
      <c r="K1397" t="inlineStr">
        <is>
          <t>工作强度较大</t>
        </is>
      </c>
      <c r="L1397" s="24" t="inlineStr">
        <is>
          <t>https://www.ccic-net.com.cn/</t>
        </is>
      </c>
      <c r="M1397" s="24" t="inlineStr">
        <is>
          <t>https://young.yingjiesheng.com/xyzlogin?ctmid=12e27017-b332-4b6a-9f76-d29c4c5050d9</t>
        </is>
      </c>
      <c r="P1397" t="inlineStr">
        <is>
          <t>国企</t>
        </is>
      </c>
      <c r="Q1397" t="inlineStr">
        <is>
          <t>是</t>
        </is>
      </c>
      <c r="R1397" t="inlineStr">
        <is>
          <t>否</t>
        </is>
      </c>
    </row>
    <row r="1398" ht="98" customFormat="1" customHeight="1" s="3">
      <c r="A1398" t="inlineStr">
        <is>
          <t>中国大地出版传媒集团有限公司</t>
        </is>
      </c>
      <c r="B1398" t="inlineStr">
        <is>
          <t>北京市</t>
        </is>
      </c>
      <c r="C1398" t="inlineStr">
        <is>
          <t>北京市</t>
        </is>
      </c>
      <c r="D1398" t="inlineStr">
        <is>
          <t>中国大地出版</t>
        </is>
      </c>
      <c r="E1398" t="inlineStr">
        <is>
          <t>China Land Publishing &amp; Media Group Co., Ltd.</t>
        </is>
      </c>
      <c r="F1398" t="inlineStr">
        <is>
          <t>大地出版传媒集团是自然资源部直属的中央级专业出版传媒机构。主营业务涵盖国土资源政策法规出版物（年出版图书500余种）、地质矿产学术著作、自然资源管理指南及科普读物，员工约200人。作为自然资源领域权威出版平台，其出版的《中国矿产资源报告》《国土空间规划丛书》等被列为行业标准参考，在服务生态文明建设、推动自然资源科学管理中发挥重要作用，是自然资源文化建设的重要阵地。</t>
        </is>
      </c>
      <c r="G1398" t="inlineStr">
        <is>
          <t>自然资源部</t>
        </is>
      </c>
      <c r="H1398" t="inlineStr">
        <is>
          <t>邮政出版类</t>
        </is>
      </c>
      <c r="I1398" t="inlineStr">
        <is>
          <t>中央文化企业</t>
        </is>
      </c>
      <c r="J1398" t="inlineStr">
        <is>
          <t>地理学类,测绘类,物理类,能源动力类,农业经济类,环境化工类,编辑出版类,新闻文学类</t>
        </is>
      </c>
      <c r="K1398" t="inlineStr">
        <is>
          <t>稳定度高,晋升空间大</t>
        </is>
      </c>
      <c r="L1398" s="24" t="inlineStr">
        <is>
          <t>https://clmpg.com/?siteId=1</t>
        </is>
      </c>
      <c r="M1398" s="24" t="inlineStr">
        <is>
          <t>https://www.mohrss.gov.cn/SYrlzyhshbzb/fwyd/SYkaoshizhaopin/zyhgjjgsydwgkzp/zpgg/202312/t20231228_511304.html</t>
        </is>
      </c>
      <c r="N1398" t="inlineStr">
        <is>
          <t>120400</t>
        </is>
      </c>
      <c r="O1398" t="inlineStr">
        <is>
          <t>1204202601</t>
        </is>
      </c>
      <c r="P1398" t="inlineStr">
        <is>
          <t>央企</t>
        </is>
      </c>
      <c r="Q1398" t="inlineStr">
        <is>
          <t>否</t>
        </is>
      </c>
      <c r="R1398" t="inlineStr">
        <is>
          <t>否</t>
        </is>
      </c>
    </row>
    <row r="1399" ht="84" customFormat="1" customHeight="1" s="3">
      <c r="A1399" t="inlineStr">
        <is>
          <t>中国大唐集团有限公司</t>
        </is>
      </c>
      <c r="B1399" t="inlineStr">
        <is>
          <t>北京市</t>
        </is>
      </c>
      <c r="C1399" t="inlineStr">
        <is>
          <t>北京市</t>
        </is>
      </c>
      <c r="D1399" t="inlineStr">
        <is>
          <t>中国大唐</t>
        </is>
      </c>
      <c r="E1399" t="inlineStr">
        <is>
          <t>China Datang Corporation Ltd.</t>
        </is>
      </c>
      <c r="F1399" t="inlineStr">
        <is>
          <t>中国大唐集团有限公司是我国特大型发电集团和世界500强企业。主营业务覆盖火电、水电、风电、光伏等电力能源开发，资产总额超8000亿元，发电装机容量1.7亿千瓦，员工约10万人。集团清洁能源占比达40%，2023年位列《财富》世界500强第411位。作为国家电力能源供应主力军，大唐集团在保障电力安全、促进能源结构调整方面具有重要地位，并积极投身"一带一路"能源国际合作。</t>
        </is>
      </c>
      <c r="G1399" t="inlineStr">
        <is>
          <t>国务院国有资产监督管理委员会</t>
        </is>
      </c>
      <c r="H1399" t="inlineStr">
        <is>
          <t>能源电力类</t>
        </is>
      </c>
      <c r="I1399" t="inlineStr">
        <is>
          <t>中央企业</t>
        </is>
      </c>
      <c r="J1399" t="inlineStr">
        <is>
          <t>工程建筑类, 人文社科类, 电力电气类, 核科学技术类, 机械控制类, 财务会计类, 能源动力类, 化学类, 环境化工类, 材料类</t>
        </is>
      </c>
      <c r="K1399" t="inlineStr">
        <is>
          <t>稳定度高,工作强度较大</t>
        </is>
      </c>
      <c r="L1399" s="24" t="inlineStr">
        <is>
          <t>https://www.china-cdt.com/</t>
        </is>
      </c>
      <c r="M1399" s="24" t="inlineStr">
        <is>
          <t>https://zhaopin.china-cdt.com/zpgg_index.html</t>
        </is>
      </c>
      <c r="N1399" t="inlineStr">
        <is>
          <t>004600</t>
        </is>
      </c>
      <c r="O1399" t="inlineStr">
        <is>
          <t>0046202601</t>
        </is>
      </c>
      <c r="P1399" t="inlineStr">
        <is>
          <t>央企</t>
        </is>
      </c>
      <c r="Q1399" t="inlineStr">
        <is>
          <t>否</t>
        </is>
      </c>
      <c r="R1399" t="inlineStr">
        <is>
          <t>否</t>
        </is>
      </c>
      <c r="S1399" s="24" t="inlineStr">
        <is>
          <t>https://mp.weixin.qq.com/s/lhU-86Zj5AQJ6uJHg0zLcQ</t>
        </is>
      </c>
    </row>
    <row r="1400" ht="98" customFormat="1" customHeight="1" s="3">
      <c r="A1400" t="inlineStr">
        <is>
          <t>中国地图出版社集团有限公司</t>
        </is>
      </c>
      <c r="B1400" t="inlineStr">
        <is>
          <t>北京市</t>
        </is>
      </c>
      <c r="C1400" t="inlineStr">
        <is>
          <t>北京市</t>
        </is>
      </c>
      <c r="D1400" t="inlineStr">
        <is>
          <t>中国地图社</t>
        </is>
      </c>
      <c r="E1400" t="inlineStr">
        <is>
          <t>China Cartographic Publishing House Group Co., Ltd.</t>
        </is>
      </c>
      <c r="F1400" t="inlineStr">
        <is>
          <t>中国地图出版社是自然资源部直属的中央级专业地图出版机构。主营业务涵盖国家法定地图编制（年出版地图2000余种）、地理信息数据服务、测绘科技著作及数字地图产品开发，员工约300人。作为国家基础地理信息权威发布平台，其编制的《中华人民共和国地图集》《世界地图册》等成为国家标准参考，在维护国家版图尊严、服务经济社会发展中具有战略地位，是联合国官方指定的中国地图出版机构。</t>
        </is>
      </c>
      <c r="G1400" t="inlineStr">
        <is>
          <t>自然资源部</t>
        </is>
      </c>
      <c r="H1400" t="inlineStr">
        <is>
          <t>邮政出版类</t>
        </is>
      </c>
      <c r="I1400" t="inlineStr">
        <is>
          <t>中央文化企业</t>
        </is>
      </c>
      <c r="J1400" t="inlineStr">
        <is>
          <t>历史类,地理学类,财务会计类,新闻文学类,测绘类</t>
        </is>
      </c>
      <c r="K1400" t="inlineStr">
        <is>
          <t>稳定度高</t>
        </is>
      </c>
      <c r="L1400" s="24" t="inlineStr">
        <is>
          <t>https://www.sinomaps.com/pub/html/zt/sy/index.html</t>
        </is>
      </c>
      <c r="M1400" s="24" t="inlineStr">
        <is>
          <t>https://www.mohrss.gov.cn/SYrlzyhshbzb/fwyd/SYkaoshizhaopin/zyhgjjgsydwgkzp/zpgg/202301/t20230111_493187.html</t>
        </is>
      </c>
      <c r="N1400" t="inlineStr">
        <is>
          <t>120500</t>
        </is>
      </c>
      <c r="O1400" t="inlineStr">
        <is>
          <t>1205202601</t>
        </is>
      </c>
      <c r="P1400" t="inlineStr">
        <is>
          <t>央企</t>
        </is>
      </c>
      <c r="Q1400" t="inlineStr">
        <is>
          <t>否</t>
        </is>
      </c>
      <c r="R1400" t="inlineStr">
        <is>
          <t>否</t>
        </is>
      </c>
    </row>
    <row r="1401" ht="98" customFormat="1" customHeight="1" s="3">
      <c r="A1401" t="inlineStr">
        <is>
          <t>中国第一汽车集团有限公司</t>
        </is>
      </c>
      <c r="B1401" t="inlineStr">
        <is>
          <t>吉林省</t>
        </is>
      </c>
      <c r="C1401" t="inlineStr">
        <is>
          <t>长春市</t>
        </is>
      </c>
      <c r="D1401" t="inlineStr">
        <is>
          <t>中国一汽</t>
        </is>
      </c>
      <c r="E1401" t="inlineStr">
        <is>
          <t>China FAW Group Co., Ltd.</t>
        </is>
      </c>
      <c r="F1401" t="inlineStr">
        <is>
          <t>中国第一汽车集团有限公司（中国一汽）是我国汽车工业的领军企业和国有特大型汽车集团。主营业务涵盖整车研发制造（红旗、解放等品牌）、新能源汽车、智能网联技术及出行服务，年产销汽车超300万辆。集团资产总额超6000亿元，员工13万余人，2023年位列《财富》世界500强第131位。作为共和国汽车工业长子，一汽肩负民族汽车品牌振兴使命，红旗品牌年销量突破50万辆，在高端制造和产业升级中发挥标杆作用。</t>
        </is>
      </c>
      <c r="G1401" t="inlineStr">
        <is>
          <t>国务院国有资产监督管理委员会</t>
        </is>
      </c>
      <c r="H1401" t="inlineStr">
        <is>
          <t>汽车制造类</t>
        </is>
      </c>
      <c r="I1401" t="inlineStr">
        <is>
          <t>中央企业</t>
        </is>
      </c>
      <c r="J1401" t="inlineStr">
        <is>
          <t>数学类, 计算机类, 电子信息类, 自动化类, 机械控制类, 物联网类, 车辆类, 经济管理类, 财务会计类, 市场营销类</t>
        </is>
      </c>
      <c r="K1401" t="inlineStr">
        <is>
          <t>竞争激烈,工作强度较大,收入高</t>
        </is>
      </c>
      <c r="L1401" s="24" t="inlineStr">
        <is>
          <t>https://www.faw.com.cn/#page1</t>
        </is>
      </c>
      <c r="M1401" s="24" t="inlineStr">
        <is>
          <t>https://faw-zhaopin.hotjob.cn/positionList?recruitType=1&amp;projectId=203501</t>
        </is>
      </c>
      <c r="N1401" t="inlineStr">
        <is>
          <t>006700</t>
        </is>
      </c>
      <c r="O1401" t="inlineStr">
        <is>
          <t>0067202601</t>
        </is>
      </c>
      <c r="P1401" t="inlineStr">
        <is>
          <t>央企</t>
        </is>
      </c>
      <c r="Q1401" t="inlineStr">
        <is>
          <t>否</t>
        </is>
      </c>
      <c r="R1401" t="inlineStr">
        <is>
          <t>否</t>
        </is>
      </c>
    </row>
    <row r="1402" ht="182" customFormat="1" customHeight="1" s="3">
      <c r="A1402" t="inlineStr">
        <is>
          <t>中国电力建设集团有限公司</t>
        </is>
      </c>
      <c r="B1402" t="inlineStr">
        <is>
          <t>北京市</t>
        </is>
      </c>
      <c r="C1402" t="inlineStr">
        <is>
          <t>北京市</t>
        </is>
      </c>
      <c r="D1402" t="inlineStr">
        <is>
          <t>中国电建</t>
        </is>
      </c>
      <c r="E1402" t="inlineStr">
        <is>
          <t>Power Construction Corporation of China (PowerChina)</t>
        </is>
      </c>
      <c r="F1402" t="inlineStr">
        <is>
          <t>中国电力建设集团有限公司是全球最大的电力工程承包商和新能源建设领军企业。主营业务涵盖水电（参与全球50%以上大型水电站建设）、新能源（光伏/风电装机规模全球第一）、电网及基础设施工程，资产总额超1万亿元，员工约18万人，2023年位列《财富》世界500强第107位。集团承建了三峡、白鹤滩等世界级工程，境外业务覆盖130个国家，在服务"双碳"目标和"一带一路"能源合作中发挥主力作用，是电力全产业链建设的国家队。</t>
        </is>
      </c>
      <c r="G1402" t="inlineStr">
        <is>
          <t>国务院国有资产监督管理委员会</t>
        </is>
      </c>
      <c r="H1402" t="inlineStr">
        <is>
          <t>能源电力类</t>
        </is>
      </c>
      <c r="I1402" t="inlineStr">
        <is>
          <t>中央企业</t>
        </is>
      </c>
      <c r="J1402" t="inlineStr">
        <is>
          <t>机械控制类, 环境化工类, 材料类, 水利工程类, 能源动力类, 地质矿产类, 电力电气类, 工程建筑类, 电子信息类, 交通运输类, 自动化类, 测绘类, 仪器仪表类, 安全工程类, 力学类, 海洋工程类, 核科学技术类, 数学类, 化学类, 生物学类, 农学类, 物流管理类, 经济管理类, 财务会计类, 语言类</t>
        </is>
      </c>
      <c r="K1402" t="inlineStr">
        <is>
          <t>稳定度高,工作强度较大</t>
        </is>
      </c>
      <c r="L1402" s="24" t="inlineStr">
        <is>
          <t>https://www.powerchina.cn/</t>
        </is>
      </c>
      <c r="M1402" s="24" t="inlineStr">
        <is>
          <t>https://zhaopin.powerchina.cn/xyzp</t>
        </is>
      </c>
      <c r="N1402" t="inlineStr">
        <is>
          <t>005700</t>
        </is>
      </c>
      <c r="O1402" t="inlineStr">
        <is>
          <t>0057202601</t>
        </is>
      </c>
      <c r="P1402" t="inlineStr">
        <is>
          <t>央企</t>
        </is>
      </c>
      <c r="Q1402" t="inlineStr">
        <is>
          <t>否</t>
        </is>
      </c>
      <c r="R1402" t="inlineStr">
        <is>
          <t>否</t>
        </is>
      </c>
    </row>
    <row r="1403" ht="84" customFormat="1" customHeight="1" s="3">
      <c r="A1403" t="inlineStr">
        <is>
          <t>中国电气装备集团有限公司</t>
        </is>
      </c>
      <c r="B1403" t="inlineStr">
        <is>
          <t>上海市</t>
        </is>
      </c>
      <c r="C1403" t="inlineStr">
        <is>
          <t>上海市</t>
        </is>
      </c>
      <c r="D1403" t="inlineStr">
        <is>
          <t>中国电气装备</t>
        </is>
      </c>
      <c r="E1403" t="inlineStr">
        <is>
          <t>China Electrical Equipment Group Co., Ltd. (CEE)</t>
        </is>
      </c>
      <c r="F1403" t="inlineStr">
        <is>
          <t>中国电气装备集团有限公司是我国输配电领域的战略科技型企业。主营业务涵盖特高压装备（市场份额国内第一）、智能电网、新能源电气设备及核心零部件，资产总额超1000亿元，员工约3万人。集团自主研制的±1100千伏特高压换流阀等产品打破国外垄断，设备应用于全球50余个特高压工程，在服务"西电东送"、新型电力系统建设中具有关键地位，是保障国家能源安全和电网技术自主可控的核心力量。</t>
        </is>
      </c>
      <c r="G1403" t="inlineStr">
        <is>
          <t>国务院国有资产监督管理委员会</t>
        </is>
      </c>
      <c r="H1403" t="inlineStr">
        <is>
          <t>能源电力类</t>
        </is>
      </c>
      <c r="I1403" t="inlineStr">
        <is>
          <t>中央企业</t>
        </is>
      </c>
      <c r="J1403" t="inlineStr">
        <is>
          <t>电力电气类, 机械控制类, 材料类, 能源动力类, 化学类, 计算机类, 市场营销类, 物流管理类, 经济管理类, 法律类</t>
        </is>
      </c>
      <c r="K1403" t="inlineStr">
        <is>
          <t>稳定度高,晋升空间大,竞争激烈,收入高</t>
        </is>
      </c>
      <c r="L1403" s="24" t="inlineStr">
        <is>
          <t>https://www.cee-group.cn/</t>
        </is>
      </c>
      <c r="M1403" s="24" t="inlineStr">
        <is>
          <t>https://ideal.51job.com/CEE2025/CampusRecruitment.html</t>
        </is>
      </c>
      <c r="N1403" t="inlineStr">
        <is>
          <t>006000</t>
        </is>
      </c>
      <c r="O1403" t="inlineStr">
        <is>
          <t>0060202601</t>
        </is>
      </c>
      <c r="P1403" t="inlineStr">
        <is>
          <t>央企</t>
        </is>
      </c>
      <c r="Q1403" t="inlineStr">
        <is>
          <t>否</t>
        </is>
      </c>
      <c r="R1403" t="inlineStr">
        <is>
          <t>否</t>
        </is>
      </c>
    </row>
    <row r="1404" ht="98" customFormat="1" customHeight="1" s="3">
      <c r="A1404" t="inlineStr">
        <is>
          <t>中国电信集团有限公司</t>
        </is>
      </c>
      <c r="B1404" t="inlineStr">
        <is>
          <t>北京市</t>
        </is>
      </c>
      <c r="C1404" t="inlineStr">
        <is>
          <t>北京市</t>
        </is>
      </c>
      <c r="D1404" t="inlineStr">
        <is>
          <t>中国电信</t>
        </is>
      </c>
      <c r="E1404" t="inlineStr">
        <is>
          <t>China Telecommunications Corporation (China Telecom)</t>
        </is>
      </c>
      <c r="F1404" t="inlineStr">
        <is>
          <t>中国电信集团有限公司是中国特大型通信骨干企业和全球领先的综合智能信息服务运营商。主营业务涵盖移动通信、固定网络、云计算、大数据、人工智能等数字化服务，5G用户规模超3亿户。集团资产总额超9000亿元，员工约28万人，2023年位列《财富》世界500强第132位。作为国家信息化建设的主力军，中国电信在"东数西算"工程、天通卫星通信等领域具有领先优势，是建设网络强国和数字中国的重要战略支撑力量。</t>
        </is>
      </c>
      <c r="G1404" t="inlineStr">
        <is>
          <t>国务院国有资产监督管理委员会</t>
        </is>
      </c>
      <c r="H1404" t="inlineStr">
        <is>
          <t>电子与信息技术类</t>
        </is>
      </c>
      <c r="I1404" t="inlineStr">
        <is>
          <t>中央企业</t>
        </is>
      </c>
      <c r="J1404" t="inlineStr">
        <is>
          <t>人工智能类, 计算机类, 电子信息类, 电力电气类, 经济管理类</t>
        </is>
      </c>
      <c r="K1404" t="inlineStr">
        <is>
          <t>稳定度高,竞争激烈,工作强度较大</t>
        </is>
      </c>
      <c r="L1404" s="24" t="inlineStr">
        <is>
          <t>http://www.chinatelecom.com.cn/</t>
        </is>
      </c>
      <c r="M1404" s="24" t="inlineStr">
        <is>
          <t>https://campus.51job.com/chinatelecom/job.html</t>
        </is>
      </c>
      <c r="N1404" t="inlineStr">
        <is>
          <t>007700</t>
        </is>
      </c>
      <c r="O1404" t="inlineStr">
        <is>
          <t>0077202601</t>
        </is>
      </c>
      <c r="P1404" t="inlineStr">
        <is>
          <t>央企</t>
        </is>
      </c>
      <c r="Q1404" t="inlineStr">
        <is>
          <t>否</t>
        </is>
      </c>
      <c r="R1404" t="inlineStr">
        <is>
          <t>否</t>
        </is>
      </c>
    </row>
    <row r="1405" ht="70" customFormat="1" customHeight="1" s="3">
      <c r="A1405" t="inlineStr">
        <is>
          <t>中国电影出版社有限公司</t>
        </is>
      </c>
      <c r="B1405" t="inlineStr">
        <is>
          <t>北京市</t>
        </is>
      </c>
      <c r="C1405" t="inlineStr">
        <is>
          <t>北京市</t>
        </is>
      </c>
      <c r="D1405" t="inlineStr">
        <is>
          <t>中国电影出版社</t>
        </is>
      </c>
      <c r="E1405" t="inlineStr">
        <is>
          <t>China Film Press Co., Ltd.</t>
        </is>
      </c>
      <c r="F1405" t="inlineStr">
        <is>
          <t>中国电影出版社隶属于中国电影集团公司，主营电影理论、评论、编剧导演艺术、影史研究类图书，出版《世界电影》《电影艺术》等专业期刊。员工百余人，行业背景深厚、学术资源丰富，是我国电影出版重要机构，在影视文化传播与产业发展中具有重要地位和影响力。</t>
        </is>
      </c>
      <c r="G1405" t="inlineStr">
        <is>
          <t>中国文联</t>
        </is>
      </c>
      <c r="H1405" t="inlineStr">
        <is>
          <t>邮政出版类</t>
        </is>
      </c>
      <c r="I1405" t="inlineStr">
        <is>
          <t>中央文化企业</t>
        </is>
      </c>
      <c r="J1405" t="inlineStr">
        <is>
          <t>艺术类,中文类,编辑出版类,历史类,哲学类,新闻文学类,传播类</t>
        </is>
      </c>
      <c r="L1405" s="24" t="inlineStr">
        <is>
          <t>https://baike.baidu.com/item/%E4%B8%AD%E5%9B%BD%E7%94%B5%E5%BD%B1%E5%87%BA%E7%89%88%E7%A4%BE/9236930</t>
        </is>
      </c>
      <c r="M1405" s="24" t="inlineStr">
        <is>
          <t>https://zp.cflac.org.cn/index/views/zhiwei.html?id=2468172f474d409ba6b8a948cd9d4363</t>
        </is>
      </c>
      <c r="N1405" t="inlineStr">
        <is>
          <t>120600</t>
        </is>
      </c>
      <c r="O1405" t="inlineStr">
        <is>
          <t>1206202601</t>
        </is>
      </c>
      <c r="P1405" t="inlineStr">
        <is>
          <t>央企</t>
        </is>
      </c>
      <c r="Q1405" t="inlineStr">
        <is>
          <t>否</t>
        </is>
      </c>
      <c r="R1405" t="inlineStr">
        <is>
          <t>否</t>
        </is>
      </c>
    </row>
    <row r="1406" ht="98" customFormat="1" customHeight="1" s="3">
      <c r="A1406" t="inlineStr">
        <is>
          <t>中国电子科技集团有限公司</t>
        </is>
      </c>
      <c r="B1406" t="inlineStr">
        <is>
          <t>北京市</t>
        </is>
      </c>
      <c r="C1406" t="inlineStr">
        <is>
          <t>北京市</t>
        </is>
      </c>
      <c r="D1406" t="inlineStr">
        <is>
          <t>中国电科</t>
        </is>
      </c>
      <c r="E1406" t="inlineStr">
        <is>
          <t>China Electronics Technology Group Corporation (CETC)</t>
        </is>
      </c>
      <c r="F1406" t="inlineStr">
        <is>
          <t>中国电子科技集团有限公司是我国军工电子和信息技术的龙头企业。主营业务涵盖电子装备、网信体系、产业基础、网络安全等领域的研发制造，承担载人航天、北斗导航等国家重大工程核心配套任务。集团资产规模超3000亿元，员工约20万人，拥有50余家科研院所和上市公司。作为世界500强企业，CETC在电子信息领域具有全产业链优势，是我国网信事业发展的战略科技力量，技术实力国内领先、国际先进。</t>
        </is>
      </c>
      <c r="G1406" t="inlineStr">
        <is>
          <t>国务院国有资产监督管理委员会</t>
        </is>
      </c>
      <c r="H1406" t="inlineStr">
        <is>
          <t>电子与信息技术类</t>
        </is>
      </c>
      <c r="I1406" t="inlineStr">
        <is>
          <t>中央企业</t>
        </is>
      </c>
      <c r="J1406" t="inlineStr">
        <is>
          <t>机械控制类, 自动化类, 电子信息类, 力学类, 电力电气类, 计算机类, 人工智能类, 机械控制类, 经济管理类, 人文社科类</t>
        </is>
      </c>
      <c r="K1406" t="inlineStr">
        <is>
          <t>竞争激烈,工作强度较大,收入高</t>
        </is>
      </c>
      <c r="L1406" s="24" t="inlineStr">
        <is>
          <t>http://12.cetc.com.cn/zgdk/1592544/1592491/index.html</t>
        </is>
      </c>
      <c r="M1406" s="24" t="inlineStr">
        <is>
          <t>http://12.cetc.com.cn/zgdk/1593022/1592495/index.html</t>
        </is>
      </c>
      <c r="N1406" t="inlineStr">
        <is>
          <t>007600</t>
        </is>
      </c>
      <c r="O1406" t="inlineStr">
        <is>
          <t>0076202601</t>
        </is>
      </c>
      <c r="P1406" t="inlineStr">
        <is>
          <t>央企</t>
        </is>
      </c>
      <c r="Q1406" t="inlineStr">
        <is>
          <t>否</t>
        </is>
      </c>
      <c r="R1406" t="inlineStr">
        <is>
          <t>否</t>
        </is>
      </c>
    </row>
    <row r="1407" ht="98" customFormat="1" customHeight="1" s="3">
      <c r="A1407" t="inlineStr">
        <is>
          <t>中国电子信息产业集团有限公司</t>
        </is>
      </c>
      <c r="B1407" t="inlineStr">
        <is>
          <t>北京市</t>
        </is>
      </c>
      <c r="C1407" t="inlineStr">
        <is>
          <t>北京市</t>
        </is>
      </c>
      <c r="D1407" t="inlineStr">
        <is>
          <t>中国电子</t>
        </is>
      </c>
      <c r="E1407" t="inlineStr">
        <is>
          <t>China Electronics Corporation (CEC)</t>
        </is>
      </c>
      <c r="F1407" t="inlineStr">
        <is>
          <t>中国电子信息产业集团有限公司（CEC）是我国网信产业核心企业和国有资本投资公司试点单位。主营业务涵盖网络安全、集成电路、高新电子、信息服务等国家战略性产业，拥有20家上市公司和1000余家成员企业。集团资产总额超4000亿元，员工18万余人，2023年位列《财富》世界500强第324位。作为我国电子信息产业国家队，CEC在自主可控计算体系、半导体显示等领域突破多项"卡脖子"技术，是维护国家网信安全、推动数字经济发展的中坚力量。</t>
        </is>
      </c>
      <c r="G1407" t="inlineStr">
        <is>
          <t>国务院国有资产监督管理委员会</t>
        </is>
      </c>
      <c r="H1407" t="inlineStr">
        <is>
          <t>电子与信息技术类</t>
        </is>
      </c>
      <c r="I1407" t="inlineStr">
        <is>
          <t>中央企业</t>
        </is>
      </c>
      <c r="J1407" t="inlineStr">
        <is>
          <t>仪器仪表类, 工程建筑类, 自动化类, 化学类, 计算机类, 人工智能类, 电子信息类, 电力电气类, 人文社科类, 经济管理类, 市场营销类</t>
        </is>
      </c>
      <c r="K1407" t="inlineStr">
        <is>
          <t>竞争激烈,工作强度较大,收入高</t>
        </is>
      </c>
      <c r="L1407" s="24" t="inlineStr">
        <is>
          <t>https://www.cec.com.cn/</t>
        </is>
      </c>
      <c r="M1407" s="24" t="inlineStr">
        <is>
          <t>https://campus.cec.com.cn/index</t>
        </is>
      </c>
      <c r="N1407" t="inlineStr">
        <is>
          <t>008100</t>
        </is>
      </c>
      <c r="O1407" t="inlineStr">
        <is>
          <t>0081202601</t>
        </is>
      </c>
      <c r="P1407" t="inlineStr">
        <is>
          <t>央企</t>
        </is>
      </c>
      <c r="Q1407" t="inlineStr">
        <is>
          <t>否</t>
        </is>
      </c>
      <c r="R1407" t="inlineStr">
        <is>
          <t>否</t>
        </is>
      </c>
    </row>
    <row r="1408" ht="98" customFormat="1" customHeight="1" s="3">
      <c r="A1408" t="inlineStr">
        <is>
          <t>中国东方电气集团有限公司</t>
        </is>
      </c>
      <c r="B1408" t="inlineStr">
        <is>
          <t>四川省</t>
        </is>
      </c>
      <c r="C1408" t="inlineStr">
        <is>
          <t>成都市</t>
        </is>
      </c>
      <c r="D1408" t="inlineStr">
        <is>
          <t>东方电气</t>
        </is>
      </c>
      <c r="E1408" t="inlineStr">
        <is>
          <t>Dongfang Electric Corporation (DEC)</t>
        </is>
      </c>
      <c r="F1408" t="inlineStr">
        <is>
          <t>中国东方电气集团有限公司是全球最大的发电设备制造和电站工程承包企业之一。主营业务覆盖水电、火电、核电、风电、燃气发电等全谱系能源装备，具备自主研制百万千瓦级水电机组能力。集团资产总额超1200亿元，员工近2万人，2023年位列《财富》世界500强第334位。作为国家重大装备国产化基地，东方电气为白鹤滩水电站等国家工程提供核心设备，核电常规岛市场占有率国内第一，在能源装备领域代表中国制造最高水平。</t>
        </is>
      </c>
      <c r="G1408" t="inlineStr">
        <is>
          <t>国务院国有资产监督管理委员会</t>
        </is>
      </c>
      <c r="H1408" t="inlineStr">
        <is>
          <t>能源电力类</t>
        </is>
      </c>
      <c r="I1408" t="inlineStr">
        <is>
          <t>中央企业</t>
        </is>
      </c>
      <c r="J1408" t="inlineStr">
        <is>
          <t>市场营销类, 能源动力类, 电力电气类, 工程建筑类, 机械控制类, 计算机类, 人文社科类, 材料类</t>
        </is>
      </c>
      <c r="K1408" t="inlineStr">
        <is>
          <t>稳定度高,工作强度较大</t>
        </is>
      </c>
      <c r="L1408" s="24" t="inlineStr">
        <is>
          <t>https://www.dongfang.com/</t>
        </is>
      </c>
      <c r="M1408" s="24" t="inlineStr">
        <is>
          <t>https://dongfang2025.zhaopin.com/jobs/index.html</t>
        </is>
      </c>
      <c r="N1408" t="inlineStr">
        <is>
          <t>005200</t>
        </is>
      </c>
      <c r="O1408" t="inlineStr">
        <is>
          <t>0052202601</t>
        </is>
      </c>
      <c r="P1408" t="inlineStr">
        <is>
          <t>央企</t>
        </is>
      </c>
      <c r="Q1408" t="inlineStr">
        <is>
          <t>否</t>
        </is>
      </c>
      <c r="R1408" t="inlineStr">
        <is>
          <t>否</t>
        </is>
      </c>
    </row>
    <row r="1409" ht="98" customFormat="1" customHeight="1" s="3">
      <c r="A1409" t="inlineStr">
        <is>
          <t>中国东方航空集团有限公司</t>
        </is>
      </c>
      <c r="B1409" t="inlineStr">
        <is>
          <t>上海市</t>
        </is>
      </c>
      <c r="C1409" t="inlineStr">
        <is>
          <t>上海市</t>
        </is>
      </c>
      <c r="D1409" t="inlineStr">
        <is>
          <t>东航集团</t>
        </is>
      </c>
      <c r="E1409" t="inlineStr">
        <is>
          <t>China Eastern Air Holding Company Limited</t>
        </is>
      </c>
      <c r="F1409" t="inlineStr">
        <is>
          <t>中国东方航空集团有限公司是我国三大国有骨干航空集团之一。主营业务涵盖航空客运（东航、上航等）、航空物流、航空维修、航空食品等全产业链，运营飞机近800架，年旅客运输量超1.1亿人次。集团资产总额超3500亿元，员工约9万人，2023年位列《财富》世界500强第398位。作为上海主基地航空公司，东航承担进博会等重大保障任务，国际航线网络覆盖全球170个目的地，在国产大飞机C919商业运营中发挥先行示范作用，是推动民航强国建设的重要力量。</t>
        </is>
      </c>
      <c r="G1409" t="inlineStr">
        <is>
          <t>国务院国有资产监督管理委员会</t>
        </is>
      </c>
      <c r="H1409" t="inlineStr">
        <is>
          <t>运输物流类</t>
        </is>
      </c>
      <c r="I1409" t="inlineStr">
        <is>
          <t>中央企业</t>
        </is>
      </c>
      <c r="J1409" t="inlineStr">
        <is>
          <t>物流管理类, 计算机类, 信息技术类, 经济管理类, 工程建筑类, 理工类</t>
        </is>
      </c>
      <c r="K1409" t="inlineStr">
        <is>
          <t>竞争激烈,工作强度较大,收入高</t>
        </is>
      </c>
      <c r="L1409" s="24" t="inlineStr">
        <is>
          <t>http://www.ceairgroup.com/</t>
        </is>
      </c>
      <c r="M1409" s="24" t="inlineStr">
        <is>
          <t>https://job.ceair.com/campus/campusJobList.html</t>
        </is>
      </c>
      <c r="N1409" t="inlineStr">
        <is>
          <t>008800</t>
        </is>
      </c>
      <c r="O1409" t="inlineStr">
        <is>
          <t>0088202601</t>
        </is>
      </c>
      <c r="P1409" t="inlineStr">
        <is>
          <t>央企</t>
        </is>
      </c>
      <c r="Q1409" t="inlineStr">
        <is>
          <t>否</t>
        </is>
      </c>
      <c r="R1409" t="inlineStr">
        <is>
          <t>否</t>
        </is>
      </c>
    </row>
    <row r="1410" ht="70" customFormat="1" customHeight="1" s="3">
      <c r="A1410" t="inlineStr">
        <is>
          <t>中国东方演艺集团有限公司</t>
        </is>
      </c>
      <c r="B1410" t="inlineStr">
        <is>
          <t>北京市</t>
        </is>
      </c>
      <c r="C1410" t="inlineStr">
        <is>
          <t>北京市</t>
        </is>
      </c>
      <c r="D1410" t="inlineStr">
        <is>
          <t>中国东方演艺</t>
        </is>
      </c>
      <c r="E1410" t="inlineStr">
        <is>
          <t>China Oriental Performing Arts Group Co., Ltd.</t>
        </is>
      </c>
      <c r="F1410" t="inlineStr">
        <is>
          <t>中国东方演艺集团是文化和旅游部直属大型国有文化企业。主营业务涵盖演艺、音乐、戏剧、舞蹈及影视制作等创作与演出，拥有多个艺术团体，员工超千人。作为国家级演艺文化事业重要支柱，在推动中华文化艺术传播、提升文化软实力方面具有重要社会地位与行业影响力。</t>
        </is>
      </c>
      <c r="G1410" t="inlineStr">
        <is>
          <t>文化和旅游部</t>
        </is>
      </c>
      <c r="H1410" t="inlineStr">
        <is>
          <t>邮政出版类</t>
        </is>
      </c>
      <c r="I1410" t="inlineStr">
        <is>
          <t>中央文化企业</t>
        </is>
      </c>
      <c r="J1410" t="inlineStr">
        <is>
          <t>艺术类,设计类,传播类,影视类</t>
        </is>
      </c>
      <c r="K1410" t="inlineStr">
        <is>
          <t>晋升空间大,竞争激烈,工作强度较大,收入高</t>
        </is>
      </c>
      <c r="L1410" s="24" t="inlineStr">
        <is>
          <t>http://dfyanyi.com/index.html</t>
        </is>
      </c>
      <c r="M1410" s="24" t="inlineStr">
        <is>
          <t>http://dfyanyi.com/xxdt/2025/0321/1571.html</t>
        </is>
      </c>
      <c r="N1410" t="inlineStr">
        <is>
          <t>120700</t>
        </is>
      </c>
      <c r="O1410" t="inlineStr">
        <is>
          <t>1207202601</t>
        </is>
      </c>
      <c r="P1410" t="inlineStr">
        <is>
          <t>央企</t>
        </is>
      </c>
      <c r="Q1410" t="inlineStr">
        <is>
          <t>否</t>
        </is>
      </c>
      <c r="R1410" t="inlineStr">
        <is>
          <t>否</t>
        </is>
      </c>
    </row>
    <row r="1411" ht="70" customFormat="1" customHeight="1" s="3">
      <c r="A1411" t="inlineStr">
        <is>
          <t>中国东方资产管理股份有限公司</t>
        </is>
      </c>
      <c r="B1411" t="inlineStr">
        <is>
          <t>北京市</t>
        </is>
      </c>
      <c r="C1411" t="inlineStr">
        <is>
          <t>北京市</t>
        </is>
      </c>
      <c r="D1411" t="inlineStr">
        <is>
          <t>中国东方</t>
        </is>
      </c>
      <c r="E1411" t="inlineStr">
        <is>
          <t>China Orient Asset Management Co., Ltd.</t>
        </is>
      </c>
      <c r="F1411" t="inlineStr">
        <is>
          <t>中国东方资产管理股份有限公司是我国四大国有金融资产管理公司之一。主营业务涵盖不良资产经营、债转股、投资银行及保险等领域。资产总额超1.2万亿元，员工约1.5万人。通过重组多家金融机构，在化解区域金融风险、服务实体经济转型中发挥关键作用，是国家金融稳定体系的重要组成部分和跨周期调节的专业化运作平台。</t>
        </is>
      </c>
      <c r="G1411" t="inlineStr">
        <is>
          <t>财政部</t>
        </is>
      </c>
      <c r="H1411" t="inlineStr">
        <is>
          <t>产投金控平台类</t>
        </is>
      </c>
      <c r="I1411" t="inlineStr">
        <is>
          <t>中央金融企业</t>
        </is>
      </c>
      <c r="J1411" t="inlineStr">
        <is>
          <t>理工类, 经济管理类, 法律类, 财务会计类, 风险控制类, 信息技术类, 新闻文学类</t>
        </is>
      </c>
      <c r="K1411" t="inlineStr">
        <is>
          <t>晋升空间大,竞争激烈,工作强度较大,收入高</t>
        </is>
      </c>
      <c r="L1411" s="24" t="inlineStr">
        <is>
          <t>https://www.coamc.com.cn/</t>
        </is>
      </c>
      <c r="M1411" s="24" t="inlineStr">
        <is>
          <t>http://coamc.zhiye.com/</t>
        </is>
      </c>
      <c r="N1411" t="inlineStr">
        <is>
          <t>011700</t>
        </is>
      </c>
      <c r="O1411" t="inlineStr">
        <is>
          <t>0117202601</t>
        </is>
      </c>
      <c r="P1411" t="inlineStr">
        <is>
          <t>央企</t>
        </is>
      </c>
      <c r="Q1411" t="inlineStr">
        <is>
          <t>是</t>
        </is>
      </c>
      <c r="R1411" t="inlineStr">
        <is>
          <t>否</t>
        </is>
      </c>
    </row>
    <row r="1412" ht="70" customFormat="1" customHeight="1" s="3">
      <c r="A1412" t="inlineStr">
        <is>
          <t>中国动漫集团有限公司</t>
        </is>
      </c>
      <c r="B1412" t="inlineStr">
        <is>
          <t>北京市</t>
        </is>
      </c>
      <c r="C1412" t="inlineStr">
        <is>
          <t>北京市</t>
        </is>
      </c>
      <c r="D1412" t="inlineStr">
        <is>
          <t>中国动漫集团</t>
        </is>
      </c>
      <c r="E1412" t="inlineStr">
        <is>
          <t>China Animation &amp; Comics Group Co., Ltd.</t>
        </is>
      </c>
      <c r="F1412" t="inlineStr">
        <is>
          <t>中国动漫集团是财政部履行出资人职责、文化和旅游部主管的中央文化企业，2009年成立，前身为原文化部文化市场发展中心和中国演出管理中心。主营业务包括内容生产、IP孵化、会展服务、研究咨询、教育培训、知识产权代理六大板块，以“动漫+文旅”为方向深耕产业，争创国家高新技术企业，助力文旅高质量发展与文化强国建设。</t>
        </is>
      </c>
      <c r="G1412" t="inlineStr">
        <is>
          <t>文化和旅游部</t>
        </is>
      </c>
      <c r="H1412" t="inlineStr">
        <is>
          <t>电子与信息技术类</t>
        </is>
      </c>
      <c r="I1412" t="inlineStr">
        <is>
          <t>中央部委直属企业</t>
        </is>
      </c>
      <c r="J1412" t="inlineStr">
        <is>
          <t>艺术类,设计类,计算机类,新闻传媒类</t>
        </is>
      </c>
      <c r="K1412" t="inlineStr">
        <is>
          <t>稳定度高,竞争激烈,收入高</t>
        </is>
      </c>
      <c r="L1412" s="24" t="inlineStr">
        <is>
          <t>https://www.acgnet.cn/</t>
        </is>
      </c>
      <c r="M1412" s="24" t="inlineStr">
        <is>
          <t>http://career.cntv.cn/index.shtml</t>
        </is>
      </c>
      <c r="N1412" t="inlineStr">
        <is>
          <t>014200</t>
        </is>
      </c>
      <c r="O1412" t="inlineStr">
        <is>
          <t>0142202601</t>
        </is>
      </c>
      <c r="P1412" t="inlineStr">
        <is>
          <t>央企</t>
        </is>
      </c>
      <c r="Q1412" t="inlineStr">
        <is>
          <t>否</t>
        </is>
      </c>
      <c r="R1412" t="inlineStr">
        <is>
          <t>否</t>
        </is>
      </c>
    </row>
    <row r="1413" ht="84" customFormat="1" customHeight="1" s="3">
      <c r="A1413" t="inlineStr">
        <is>
          <t>中国发展出版社有限责任公司</t>
        </is>
      </c>
      <c r="B1413" t="inlineStr">
        <is>
          <t>北京市</t>
        </is>
      </c>
      <c r="C1413" t="inlineStr">
        <is>
          <t>北京市</t>
        </is>
      </c>
      <c r="D1413" t="inlineStr">
        <is>
          <t>中国发展出版社</t>
        </is>
      </c>
      <c r="E1413" t="inlineStr">
        <is>
          <t>China Development Press Co., Ltd.</t>
        </is>
      </c>
      <c r="F1413" t="inlineStr">
        <is>
          <t>中国发展出版社有限责任公司成立于 1999 年，是国务院发展研究中心直属出版社，注册资本 2000 万元，员工约 45 人。主营业务聚焦经济、管理、社会领域，出版《中国发展观察》等核心期刊及智库报告，年出书量超 200 种。作为国家级政策研究成果发布平台，在经济分析、改革方案设计领域极具权威性，为政府决策与学术研究提供重要参考，是国家高端智库的核心出版窗口。</t>
        </is>
      </c>
      <c r="G1413" t="inlineStr">
        <is>
          <t>国务院发展研究中心</t>
        </is>
      </c>
      <c r="H1413" t="inlineStr">
        <is>
          <t>电子与信息技术类</t>
        </is>
      </c>
      <c r="I1413" t="inlineStr">
        <is>
          <t>中央部委直属企业</t>
        </is>
      </c>
      <c r="J1413" t="inlineStr">
        <is>
          <t>编辑出版类,经济管理类,市场营销类</t>
        </is>
      </c>
      <c r="K1413" t="inlineStr">
        <is>
          <t>稳定度高,晋升空间大,工作强度较大</t>
        </is>
      </c>
      <c r="L1413" s="24" t="inlineStr">
        <is>
          <t>https://www.develpress.com/</t>
        </is>
      </c>
      <c r="N1413" t="inlineStr">
        <is>
          <t>000001</t>
        </is>
      </c>
      <c r="O1413" t="inlineStr">
        <is>
          <t>0000000001</t>
        </is>
      </c>
      <c r="P1413" t="inlineStr">
        <is>
          <t>央企</t>
        </is>
      </c>
      <c r="Q1413" t="inlineStr">
        <is>
          <t>否</t>
        </is>
      </c>
      <c r="R1413" t="inlineStr">
        <is>
          <t>否</t>
        </is>
      </c>
    </row>
    <row r="1414" ht="84" customFormat="1" customHeight="1" s="3">
      <c r="A1414" t="inlineStr">
        <is>
          <t>中国法治出版社有限公司</t>
        </is>
      </c>
      <c r="B1414" t="inlineStr">
        <is>
          <t>北京市</t>
        </is>
      </c>
      <c r="C1414" t="inlineStr">
        <is>
          <t>北京市</t>
        </is>
      </c>
      <c r="D1414" t="inlineStr">
        <is>
          <t>中国法治出版社</t>
        </is>
      </c>
      <c r="E1414" t="inlineStr">
        <is>
          <t>China Law Press Co., Ltd.</t>
        </is>
      </c>
      <c r="F1414" t="inlineStr">
        <is>
          <t>法治出版社是最高人民法院主管的国家级法律专业出版机构。主营业务涵盖司法审判指导用书（年出版法律图书400余种）、司法解释汇编、法院案例选编及法治理论著作，员工约150人。作为司法系统权威出版平台，其出版的《最高人民法院司法解释全集》《中国审判案例要览》等成为法律实务工作标准参考，在服务司法改革、促进法律统一适用方面发挥重要作用，是法治中国建设的重要文化传播阵地。</t>
        </is>
      </c>
      <c r="G1414" t="inlineStr">
        <is>
          <t>司法部</t>
        </is>
      </c>
      <c r="H1414" t="inlineStr">
        <is>
          <t>邮政出版类</t>
        </is>
      </c>
      <c r="I1414" t="inlineStr">
        <is>
          <t>中央文化企业</t>
        </is>
      </c>
      <c r="K1414" t="inlineStr">
        <is>
          <t>稳定度高,竞争激烈,工作强度较大,收入高</t>
        </is>
      </c>
      <c r="L1414" s="24" t="inlineStr">
        <is>
          <t>https://www.zgfzs.com/</t>
        </is>
      </c>
      <c r="N1414" t="inlineStr">
        <is>
          <t>120800</t>
        </is>
      </c>
      <c r="O1414" t="inlineStr">
        <is>
          <t>1208202601</t>
        </is>
      </c>
      <c r="P1414" t="inlineStr">
        <is>
          <t>央企</t>
        </is>
      </c>
      <c r="Q1414" t="inlineStr">
        <is>
          <t>否</t>
        </is>
      </c>
      <c r="R1414" t="inlineStr">
        <is>
          <t>否</t>
        </is>
      </c>
    </row>
    <row r="1415" ht="70" customFormat="1" customHeight="1" s="3">
      <c r="A1415" t="inlineStr">
        <is>
          <t>中国方正出版社有限公司</t>
        </is>
      </c>
      <c r="B1415" t="inlineStr">
        <is>
          <t>北京市</t>
        </is>
      </c>
      <c r="C1415" t="inlineStr">
        <is>
          <t>北京市</t>
        </is>
      </c>
      <c r="D1415" t="inlineStr">
        <is>
          <t>方正出版社</t>
        </is>
      </c>
      <c r="E1415" t="inlineStr">
        <is>
          <t>China Fangzheng Publishing House Co., Ltd.</t>
        </is>
      </c>
      <c r="F1415" t="inlineStr">
        <is>
          <t>中国方正出版社隶属于中国科学院，是以出版科技类图书和学术著作为主的专业出版社，业务涵盖图书出版、数字出版、教育资源开发等领域。公司规模中等，员工约数百人，拥有较强的科研出版背景。作为科技出版的重要平台，方正出版社在传播科学知识、服务科研教育方面具有专业影响力和学术地位。</t>
        </is>
      </c>
      <c r="G1415" t="inlineStr">
        <is>
          <t>中央纪委国家监委机关</t>
        </is>
      </c>
      <c r="H1415" t="inlineStr">
        <is>
          <t>邮政出版类</t>
        </is>
      </c>
      <c r="I1415" t="inlineStr">
        <is>
          <t>中央文化企业</t>
        </is>
      </c>
      <c r="J1415" t="inlineStr">
        <is>
          <t>中文类,新闻文学类,法律类,历史类,哲学类,编辑出版类</t>
        </is>
      </c>
      <c r="K1415" t="inlineStr">
        <is>
          <t>竞争激烈,收入高</t>
        </is>
      </c>
      <c r="L1415" s="24" t="inlineStr">
        <is>
          <t>http://www.lianzheng.com.cn/</t>
        </is>
      </c>
      <c r="M1415" s="24" t="inlineStr">
        <is>
          <t>https://www.ccdi.gov.cn/yaowen/202103/t20210329_238724.html</t>
        </is>
      </c>
      <c r="N1415" t="inlineStr">
        <is>
          <t>120900</t>
        </is>
      </c>
      <c r="O1415" t="inlineStr">
        <is>
          <t>1209202601</t>
        </is>
      </c>
      <c r="P1415" t="inlineStr">
        <is>
          <t>央企</t>
        </is>
      </c>
      <c r="Q1415" t="inlineStr">
        <is>
          <t>否</t>
        </is>
      </c>
      <c r="R1415" t="inlineStr">
        <is>
          <t>否</t>
        </is>
      </c>
    </row>
    <row r="1416" ht="98" customFormat="1" customHeight="1" s="3">
      <c r="A1416" t="inlineStr">
        <is>
          <t>中国纺织出版社有限公司</t>
        </is>
      </c>
      <c r="B1416" t="inlineStr">
        <is>
          <t>北京市</t>
        </is>
      </c>
      <c r="C1416" t="inlineStr">
        <is>
          <t>北京市</t>
        </is>
      </c>
      <c r="D1416" t="inlineStr">
        <is>
          <t>中国纺织出版社</t>
        </is>
      </c>
      <c r="E1416" t="inlineStr">
        <is>
          <t>China Textile &amp; Apparel Press Co., Ltd.</t>
        </is>
      </c>
      <c r="F1416" t="inlineStr">
        <is>
          <t>纺织出版社隶属于中国纺织工业联合会，主要从事纺织工程、服装设计、纺织机械、染整技术、纺织贸易等领域的科技、教育与专业图书出版。出版社员工约数百人，专业性强、覆盖面广。作为我国纺织行业的重要出版机构，纺织出版社在服务产业升级、推动技术交流和人才培养方面具有重要社会地位和行业影响力。</t>
        </is>
      </c>
      <c r="G1416" t="inlineStr">
        <is>
          <t>中国纺织工业联合会</t>
        </is>
      </c>
      <c r="H1416" t="inlineStr">
        <is>
          <t>邮政出版类</t>
        </is>
      </c>
      <c r="I1416" t="inlineStr">
        <is>
          <t>中央文化企业</t>
        </is>
      </c>
      <c r="J1416" t="inlineStr">
        <is>
          <t>食品类,医药学类,市场营销类,编辑出版类</t>
        </is>
      </c>
      <c r="K1416" t="inlineStr">
        <is>
          <t>工作强度较小</t>
        </is>
      </c>
      <c r="L1416" s="24" t="inlineStr">
        <is>
          <t>http://www.ctapedu.com/</t>
        </is>
      </c>
      <c r="M1416" s="24" t="inlineStr">
        <is>
          <t>https://www.zhaopin.com/companydetail/CZ854975920.htm?refcode=4019&amp;srccode=401903&amp;preactionid=814aed3d-8b09-4759-bfe3-93e2bb66fc4b</t>
        </is>
      </c>
      <c r="N1416" t="inlineStr">
        <is>
          <t>000001</t>
        </is>
      </c>
      <c r="O1416" t="inlineStr">
        <is>
          <t>0000000001</t>
        </is>
      </c>
      <c r="P1416" t="inlineStr">
        <is>
          <t>央企</t>
        </is>
      </c>
      <c r="Q1416" t="inlineStr">
        <is>
          <t>否</t>
        </is>
      </c>
      <c r="R1416" t="inlineStr">
        <is>
          <t>否</t>
        </is>
      </c>
    </row>
    <row r="1417" ht="84" customFormat="1" customHeight="1" s="3">
      <c r="A1417" t="inlineStr">
        <is>
          <t>中国飞龙通用航空有限公司</t>
        </is>
      </c>
      <c r="B1417" t="inlineStr">
        <is>
          <t>河南省</t>
        </is>
      </c>
      <c r="C1417" t="inlineStr">
        <is>
          <t>郑州市</t>
        </is>
      </c>
      <c r="D1417" t="inlineStr">
        <is>
          <t>中国飞龙</t>
        </is>
      </c>
      <c r="E1417" t="inlineStr">
        <is>
          <t>China Flying Dragon General Aviation Co., Ltd.</t>
        </is>
      </c>
      <c r="F1417" t="inlineStr">
        <is>
          <t>中国飞龙通用航空在通用航空领域实力强劲，业务涵盖航空护林、航空摄影、航空旅游等多个方面。公司拥有各类航空器超 50 架，员工超 800 人，其中专业飞行员超 200 人。凭借先进航空器和专业飞行团队，为河南通用航空产业发展提供有力支撑，在应急救援、农林作业等方面发挥着重要作用。</t>
        </is>
      </c>
      <c r="G1417" t="inlineStr">
        <is>
          <t>河南省人民政府国有资产监督管理委员会</t>
        </is>
      </c>
      <c r="H1417" t="inlineStr">
        <is>
          <t>运输物流类</t>
        </is>
      </c>
      <c r="I1417" t="inlineStr">
        <is>
          <t>省属国企</t>
        </is>
      </c>
      <c r="J1417" t="inlineStr">
        <is>
          <t>航空航天类,飞行技术类,机场运行类,交通运输类,安全管理类,机械控制类,电子信息类,经济管理类,财务会计类,法律类,理工类</t>
        </is>
      </c>
      <c r="K1417" t="inlineStr">
        <is>
          <t>稳定度较高,晋升空间较大,竞争度较小,工作强度较大</t>
        </is>
      </c>
      <c r="N1417" t="inlineStr">
        <is>
          <t>000001</t>
        </is>
      </c>
      <c r="O1417" t="inlineStr">
        <is>
          <t>0777202601</t>
        </is>
      </c>
      <c r="P1417" t="inlineStr">
        <is>
          <t>国企</t>
        </is>
      </c>
      <c r="Q1417" t="inlineStr">
        <is>
          <t>否</t>
        </is>
      </c>
      <c r="R1417" t="inlineStr">
        <is>
          <t>否</t>
        </is>
      </c>
    </row>
    <row r="1418" ht="56" customFormat="1" customHeight="1" s="3">
      <c r="A1418" t="inlineStr">
        <is>
          <t>中国妇女出版社有限公司</t>
        </is>
      </c>
      <c r="B1418" t="inlineStr">
        <is>
          <t>北京市</t>
        </is>
      </c>
      <c r="C1418" t="inlineStr">
        <is>
          <t>北京市</t>
        </is>
      </c>
      <c r="D1418" t="inlineStr">
        <is>
          <t>中国妇女出版社</t>
        </is>
      </c>
      <c r="E1418" t="inlineStr">
        <is>
          <t>China Women Publishing House Co., Ltd.</t>
        </is>
      </c>
      <c r="F1418" t="inlineStr">
        <is>
          <t>中国妇女出版社隶属于全国妇联，出版妇女儿童权益、家庭教育、女性发展、性别研究及文学艺术类图书。员工百余人，兼具社会性与文化传播功能，是服务妇女儿童事业的重要机构，在推动性别平等、提升女性素养方面具有重要地位与广泛影响力。</t>
        </is>
      </c>
      <c r="G1418" t="inlineStr">
        <is>
          <t>全国妇联</t>
        </is>
      </c>
      <c r="H1418" t="inlineStr">
        <is>
          <t>邮政出版类</t>
        </is>
      </c>
      <c r="I1418" t="inlineStr">
        <is>
          <t>中央文化企业</t>
        </is>
      </c>
      <c r="J1418" t="inlineStr">
        <is>
          <t>人文社科类,财务会计类</t>
        </is>
      </c>
      <c r="K1418" t="inlineStr">
        <is>
          <t>稳定度高,工作强度较小</t>
        </is>
      </c>
      <c r="L1418" s="24" t="inlineStr">
        <is>
          <t>http://www.womenbooks.cn/index.php</t>
        </is>
      </c>
      <c r="M1418" s="24" t="inlineStr">
        <is>
          <t>http://www.womenbooks.cn/index.php/contact/business</t>
        </is>
      </c>
      <c r="N1418" t="inlineStr">
        <is>
          <t>121100</t>
        </is>
      </c>
      <c r="O1418" t="inlineStr">
        <is>
          <t>1211202601</t>
        </is>
      </c>
      <c r="P1418" t="inlineStr">
        <is>
          <t>央企</t>
        </is>
      </c>
      <c r="Q1418" t="inlineStr">
        <is>
          <t>否</t>
        </is>
      </c>
      <c r="R1418" t="inlineStr">
        <is>
          <t>否</t>
        </is>
      </c>
    </row>
    <row r="1419" ht="98" customFormat="1" customHeight="1" s="3">
      <c r="A1419" t="inlineStr">
        <is>
          <t>中国钢研科技集团有限公司</t>
        </is>
      </c>
      <c r="B1419" t="inlineStr">
        <is>
          <t>北京市</t>
        </is>
      </c>
      <c r="C1419" t="inlineStr">
        <is>
          <t>北京市</t>
        </is>
      </c>
      <c r="D1419" t="inlineStr">
        <is>
          <t>中国钢研</t>
        </is>
      </c>
      <c r="E1419" t="inlineStr">
        <is>
          <t>China Iron &amp; Steel Research Institute Group (CISRI)</t>
        </is>
      </c>
      <c r="F1419" t="inlineStr">
        <is>
          <t>中国钢研科技集团有限公司是我国冶金行业最大的综合性研发机构和新材料产业基地。主营业务涵盖金属新材料研发（高温合金、稀土永磁等）、冶金工艺技术、分析测试装备三大领域，资产总额超200亿元，员工约5000人（其中院士9人）。集团承担了我国85%以上关键冶金新材料的首批研制任务，其开发的高端合金材料应用于嫦娥工程、航母等国家重大专项，在解决"卡脖子"材料难题、保障产业链安全方面具有战略地位，是冶金行业技术创新的国家战略科技力量。</t>
        </is>
      </c>
      <c r="G1419" t="inlineStr">
        <is>
          <t>国务院国有资产监督管理委员会</t>
        </is>
      </c>
      <c r="H1419" t="inlineStr">
        <is>
          <t>钢铁机械类</t>
        </is>
      </c>
      <c r="I1419" t="inlineStr">
        <is>
          <t>中央企业</t>
        </is>
      </c>
      <c r="J1419" t="inlineStr">
        <is>
          <t>人工智能类, 工程建筑类, 自动化类, 计算机类, 电子信息类, 环境化工类</t>
        </is>
      </c>
      <c r="K1419" t="inlineStr">
        <is>
          <t>稳定度高,竞争激烈,工作强度较小</t>
        </is>
      </c>
      <c r="L1419" s="24" t="inlineStr">
        <is>
          <t>https://www.cisri.com/</t>
        </is>
      </c>
      <c r="M1419" s="24" t="inlineStr">
        <is>
          <t>https://gangyan.zhiye.com/campus</t>
        </is>
      </c>
      <c r="N1419" t="inlineStr">
        <is>
          <t>000600</t>
        </is>
      </c>
      <c r="O1419" t="inlineStr">
        <is>
          <t>0006202601</t>
        </is>
      </c>
      <c r="P1419" t="inlineStr">
        <is>
          <t>央企</t>
        </is>
      </c>
      <c r="Q1419" t="inlineStr">
        <is>
          <t>否</t>
        </is>
      </c>
      <c r="R1419" t="inlineStr">
        <is>
          <t>否</t>
        </is>
      </c>
    </row>
    <row r="1420" ht="98" customFormat="1" customHeight="1" s="3">
      <c r="A1420" t="inlineStr">
        <is>
          <t>中国工商出版社有限公司</t>
        </is>
      </c>
      <c r="B1420" t="inlineStr">
        <is>
          <t>北京市</t>
        </is>
      </c>
      <c r="C1420" t="inlineStr">
        <is>
          <t>北京市</t>
        </is>
      </c>
      <c r="D1420" t="inlineStr">
        <is>
          <t>中国工商出版社</t>
        </is>
      </c>
      <c r="E1420" t="inlineStr">
        <is>
          <t>China Industry &amp; Commerce Press Co., Ltd.</t>
        </is>
      </c>
      <c r="F1420" t="inlineStr">
        <is>
          <t>中国工商出版社是国家市场监督管理总局直属的中央级专业出版机构。主营业务涵盖市场监管政策法规出版物（年出版图书300余种）、企业信用管理指南、反垄断研究及消费维权著作，员工约120人。作为市场监管领域权威出版平台，其出版的《中华人民共和国公司登记管理条例释义》《市场监督管理执法手册》等被列为监管部门和企业必备工具书，在规范市场秩序、服务营商环境优化中发挥重要作用，是商事制度改革的重要知识传播阵地。</t>
        </is>
      </c>
      <c r="G1420" t="inlineStr">
        <is>
          <t>国家市场监管总局</t>
        </is>
      </c>
      <c r="H1420" t="inlineStr">
        <is>
          <t>邮政出版类</t>
        </is>
      </c>
      <c r="I1420" t="inlineStr">
        <is>
          <t>中央文化企业</t>
        </is>
      </c>
      <c r="K1420" t="inlineStr">
        <is>
          <t>竞争激烈,收入高</t>
        </is>
      </c>
      <c r="L1420" s="24" t="inlineStr">
        <is>
          <t>http://www.cicpress.com/</t>
        </is>
      </c>
      <c r="N1420" t="inlineStr">
        <is>
          <t>121200</t>
        </is>
      </c>
      <c r="O1420" t="inlineStr">
        <is>
          <t>1212202601</t>
        </is>
      </c>
      <c r="P1420" t="inlineStr">
        <is>
          <t>央企</t>
        </is>
      </c>
      <c r="Q1420" t="inlineStr">
        <is>
          <t>否</t>
        </is>
      </c>
      <c r="R1420" t="inlineStr">
        <is>
          <t>否</t>
        </is>
      </c>
    </row>
    <row r="1421" ht="70" customFormat="1" customHeight="1" s="3">
      <c r="A1421" t="inlineStr">
        <is>
          <t>中国工商银行股份有限公司</t>
        </is>
      </c>
      <c r="B1421" t="inlineStr">
        <is>
          <t>北京市</t>
        </is>
      </c>
      <c r="C1421" t="inlineStr">
        <is>
          <t>北京市</t>
        </is>
      </c>
      <c r="D1421" t="inlineStr">
        <is>
          <t>工商银行</t>
        </is>
      </c>
      <c r="E1421" t="inlineStr">
        <is>
          <t>Industrial and Commercial Bank of China Limited (ICBC)</t>
        </is>
      </c>
      <c r="F1421" t="inlineStr">
        <is>
          <t>中国工商银行是全球资产规模最大的商业银行和系统性重要银行。主营业务涵盖公司金融、个人金融、投资银行及资产管理等领域。资产总额突破44万亿元，员工约42万人。作为国有大行标杆，服务网络覆盖全球多个国家和地区，在支持实体经济、防范金融风险中发挥主力作用，是全球银行业综合实力和品牌价值领先的金融集团。</t>
        </is>
      </c>
      <c r="G1421" t="inlineStr">
        <is>
          <t>财政部</t>
        </is>
      </c>
      <c r="H1421" t="inlineStr">
        <is>
          <t>国有行类</t>
        </is>
      </c>
      <c r="I1421" t="inlineStr">
        <is>
          <t>中央金融企业</t>
        </is>
      </c>
      <c r="J1421" t="inlineStr">
        <is>
          <t>重点产业类, 信息技术类, 人工智能类, 数学类, 市场营销类, 经济管理类, 财务会计类, 法律类, 语言类</t>
        </is>
      </c>
      <c r="K1421" t="inlineStr">
        <is>
          <t>稳定度高,竞争激烈</t>
        </is>
      </c>
      <c r="L1421" s="24" t="inlineStr">
        <is>
          <t>https://www.icbc.com.cn/ICBCLtd/</t>
        </is>
      </c>
      <c r="M1421" s="24" t="inlineStr">
        <is>
          <t>https://job.icbc.com.cn/pc/index.html#/main/school/home/post</t>
        </is>
      </c>
      <c r="N1421" t="inlineStr">
        <is>
          <t>012500</t>
        </is>
      </c>
      <c r="O1421" t="inlineStr">
        <is>
          <t>0125202601</t>
        </is>
      </c>
      <c r="P1421" t="inlineStr">
        <is>
          <t>央企</t>
        </is>
      </c>
      <c r="Q1421" t="inlineStr">
        <is>
          <t>是</t>
        </is>
      </c>
      <c r="R1421" t="inlineStr">
        <is>
          <t>否</t>
        </is>
      </c>
      <c r="S1421" s="24" t="inlineStr">
        <is>
          <t>https://mp.weixin.qq.com/s/X6swYcNDVNtO3of8ocaUxA</t>
        </is>
      </c>
    </row>
    <row r="1422" ht="70" customFormat="1" customHeight="1" s="3">
      <c r="A1422" t="inlineStr">
        <is>
          <t>中国工信出版传媒集团有限责任公司</t>
        </is>
      </c>
      <c r="B1422" t="inlineStr">
        <is>
          <t>北京市</t>
        </is>
      </c>
      <c r="C1422" t="inlineStr">
        <is>
          <t>北京市</t>
        </is>
      </c>
      <c r="D1422" t="inlineStr">
        <is>
          <t>工信出版集团</t>
        </is>
      </c>
      <c r="E1422" t="inlineStr">
        <is>
          <t>China Industry and Information Technology Publishing &amp; Media Group Co., Ltd.</t>
        </is>
      </c>
      <c r="F1422" t="inlineStr">
        <is>
          <t>工信出版传媒隶属于工业和信息化部。主营业务涵盖工业、信息技术、通信工程、智能制造、网络安全等领域的出版与信息服务，拥有多家专业出版社和媒体机构，员工超千人，出版资源权威专业。作为服务制造强国和数字中国战略的重要平台，在推动工业技术传播与信息化发展中具有重要社会地位和行业影响力。</t>
        </is>
      </c>
      <c r="G1422" t="inlineStr">
        <is>
          <t>工业和信息化部</t>
        </is>
      </c>
      <c r="H1422" t="inlineStr">
        <is>
          <t>邮政出版类</t>
        </is>
      </c>
      <c r="I1422" t="inlineStr">
        <is>
          <t>中央文化企业</t>
        </is>
      </c>
      <c r="J1422" t="inlineStr">
        <is>
          <t>经济管理类,新闻文学类,中文类,综合管理类</t>
        </is>
      </c>
      <c r="K1422" t="inlineStr">
        <is>
          <t>晋升空间大,竞争激烈,工作强度较小,收入高</t>
        </is>
      </c>
      <c r="L1422" s="24" t="inlineStr">
        <is>
          <t>https://www.ciitp.com.cn/</t>
        </is>
      </c>
      <c r="M1422" s="24" t="inlineStr">
        <is>
          <t>https://www.ciitp.com.cn/mys?type=2</t>
        </is>
      </c>
      <c r="N1422" t="inlineStr">
        <is>
          <t>121300</t>
        </is>
      </c>
      <c r="O1422" t="inlineStr">
        <is>
          <t>1213202601</t>
        </is>
      </c>
      <c r="P1422" t="inlineStr">
        <is>
          <t>央企</t>
        </is>
      </c>
      <c r="Q1422" t="inlineStr">
        <is>
          <t>否</t>
        </is>
      </c>
      <c r="R1422" t="inlineStr">
        <is>
          <t>否</t>
        </is>
      </c>
    </row>
    <row r="1423" ht="70" customFormat="1" customHeight="1" s="3">
      <c r="A1423" t="inlineStr">
        <is>
          <t>中国光大集团股份公司</t>
        </is>
      </c>
      <c r="B1423" t="inlineStr">
        <is>
          <t>北京市</t>
        </is>
      </c>
      <c r="C1423" t="inlineStr">
        <is>
          <t>北京市</t>
        </is>
      </c>
      <c r="D1423" t="inlineStr">
        <is>
          <t>光大集团</t>
        </is>
      </c>
      <c r="E1423" t="inlineStr">
        <is>
          <t>China Everbright Group Ltd.</t>
        </is>
      </c>
      <c r="F1423" t="inlineStr">
        <is>
          <t>中国光大集团股份公司是中央管理的国有重要骨干企业。主营业务涵盖综合金融、环保产业、旅游会展及健康养老等领域。资产总额超7万亿元，员工约10万人，旗下拥有6家上市公司。作为世界500强企业，绿色金融领域优势显著，垃圾焚烧发电项目规模全球前三，是产融结合服务实体经济的示范性央企。</t>
        </is>
      </c>
      <c r="G1423" t="inlineStr">
        <is>
          <t>财政部</t>
        </is>
      </c>
      <c r="H1423" t="inlineStr">
        <is>
          <t>产投金控平台类</t>
        </is>
      </c>
      <c r="I1423" t="inlineStr">
        <is>
          <t>中央金融企业</t>
        </is>
      </c>
      <c r="J1423" t="inlineStr">
        <is>
          <t>经济管理类, 法律类, 理工类, 农学类, 新闻文学类, 医药学类, 风险控制类</t>
        </is>
      </c>
      <c r="K1423" t="inlineStr">
        <is>
          <t>晋升空间大,竞争激烈,工作强度较大</t>
        </is>
      </c>
      <c r="L1423" s="24" t="inlineStr">
        <is>
          <t>https://www.ebchina.com/</t>
        </is>
      </c>
      <c r="M1423" s="24" t="inlineStr">
        <is>
          <t>https://www.ebchina.com/eportal/ui?pageId=602131</t>
        </is>
      </c>
      <c r="N1423" t="inlineStr">
        <is>
          <t>013100</t>
        </is>
      </c>
      <c r="O1423" t="inlineStr">
        <is>
          <t>0131202601</t>
        </is>
      </c>
      <c r="P1423" t="inlineStr">
        <is>
          <t>央企</t>
        </is>
      </c>
      <c r="Q1423" t="inlineStr">
        <is>
          <t>是</t>
        </is>
      </c>
      <c r="R1423" t="inlineStr">
        <is>
          <t>否</t>
        </is>
      </c>
    </row>
    <row r="1424" ht="91" customFormat="1" customHeight="1" s="3">
      <c r="A1424" t="inlineStr">
        <is>
          <t>中国光大银行股份有限公司</t>
        </is>
      </c>
      <c r="B1424" t="inlineStr">
        <is>
          <t>北京市</t>
        </is>
      </c>
      <c r="C1424" t="inlineStr">
        <is>
          <t>北京市</t>
        </is>
      </c>
      <c r="D1424" t="inlineStr">
        <is>
          <t>光大银行</t>
        </is>
      </c>
      <c r="E1424" t="inlineStr">
        <is>
          <t>China Everbright Bank Company Limited</t>
        </is>
      </c>
      <c r="F1424" t="inlineStr">
        <is>
          <t>中国光大银行成立于1992年，是经国务院批复并经中国人民银行批准设立的全国性股份制商业银行。截至2025年一季度末，光大银行资产总额达6.9万亿元，较年初增长2.3%。其业务涵盖公司金融、个人金融、金融市场等多个领域，在财富管理、信用卡业务等方面优势突出。一季度财富管理手续费及佣金收入同比增长15%，信用卡交易额超6000亿元。光大银行拥有广泛的分支机构网络，员工数量约5万人，凭借创新的产品和服务，在金融市场上占据重要地位，致力于打造一流财富管理银行。</t>
        </is>
      </c>
      <c r="G1424" t="inlineStr">
        <is>
          <t>国家金融监督管理总局</t>
        </is>
      </c>
      <c r="H1424" t="inlineStr">
        <is>
          <t>股份行类</t>
        </is>
      </c>
      <c r="I1424" t="inlineStr">
        <is>
          <t>中央金融企业</t>
        </is>
      </c>
      <c r="J1424" t="inlineStr">
        <is>
          <t>金融类, 经济类, 财务会计类, 法律类, 中文类, 计算机类, 信息技术类, 数学类, 统计学类</t>
        </is>
      </c>
      <c r="K1424" t="inlineStr">
        <is>
          <t>工作强度较大，收入水平高</t>
        </is>
      </c>
      <c r="L1424" s="24" t="inlineStr">
        <is>
          <t>https://www.cebbank.com/</t>
        </is>
      </c>
      <c r="M1424" s="24" t="inlineStr">
        <is>
          <t>https://eoap.cebbank.com/uiap/wt/CEB/zpzh/campus</t>
        </is>
      </c>
      <c r="P1424" t="inlineStr">
        <is>
          <t>国企</t>
        </is>
      </c>
      <c r="Q1424" t="inlineStr">
        <is>
          <t>是</t>
        </is>
      </c>
      <c r="R1424" t="inlineStr">
        <is>
          <t>是</t>
        </is>
      </c>
      <c r="S1424" s="24" t="inlineStr">
        <is>
          <t>https://mp.weixin.qq.com/s/cNtyL7kRpLKV9pU1M5QbPA</t>
        </is>
      </c>
    </row>
    <row r="1425" ht="168" customFormat="1" customHeight="1" s="3">
      <c r="A1425" t="inlineStr">
        <is>
          <t>中国广播电视国际经济技术合作有限公司</t>
        </is>
      </c>
      <c r="B1425" t="inlineStr">
        <is>
          <t>北京市</t>
        </is>
      </c>
      <c r="C1425" t="inlineStr">
        <is>
          <t>北京市</t>
        </is>
      </c>
      <c r="D1425" t="inlineStr">
        <is>
          <t>中广国际</t>
        </is>
      </c>
      <c r="E1425" t="inlineStr">
        <is>
          <t>China Radio &amp; TV International Economic &amp; Technical Cooperation Co., Ltd.</t>
        </is>
      </c>
      <c r="F1425" t="inlineStr">
        <is>
          <t>中国广播电视国际经济技术合作有限公司（简称 “中广国际有限公司”）成立于 1987 年 7 月，是国家广电总局直属综合型国有企业，注册资本 1.3969 亿元，拥有电子通信广电行业甲级设计、对外承包工程等多项核心资质，入选国家文化出口重点企业名单。核心主营业务涵盖广电工程建设运维、会展贸易服务（运营北京国际广播电影电视展览会 BIRTV）、设备集成销售、国际交流合作、援外培训及专业设计咨询等，在全球 50 多个国家和地区承建近千项广播电视工程，承接海外长波台、融合媒体中心等重点项目，推动中国广电节目海外落地。作为党和国家国际传播核心阵地与广电系统国际交流主桥梁，其长期深耕广播电视援外与 “走出去” 事业，为构建中国特色国际传播体系、助力广电视听产业高质量发展及中外文化交流互鉴提供关键支撑。</t>
        </is>
      </c>
      <c r="G1425" t="inlineStr">
        <is>
          <t>国家广播电视总局</t>
        </is>
      </c>
      <c r="H1425" t="inlineStr">
        <is>
          <t>电子与信息技术类</t>
        </is>
      </c>
      <c r="I1425" t="inlineStr">
        <is>
          <t>中央部委直属企业</t>
        </is>
      </c>
      <c r="J1425" t="inlineStr">
        <is>
          <t>电子信息类,计算机类,新闻传媒类,财务会计类</t>
        </is>
      </c>
      <c r="K1425" t="inlineStr">
        <is>
          <t>稳定度高,竞争激烈,收入高</t>
        </is>
      </c>
      <c r="L1425" s="24" t="inlineStr">
        <is>
          <t>https://www.cbic-china.com/</t>
        </is>
      </c>
      <c r="M1425" s="24" t="inlineStr">
        <is>
          <t>https://www.cbic-china.com/art/2025/3/28/art_1945_46673.html</t>
        </is>
      </c>
      <c r="N1425" t="inlineStr">
        <is>
          <t>000001</t>
        </is>
      </c>
      <c r="O1425" t="inlineStr">
        <is>
          <t>0144202601</t>
        </is>
      </c>
      <c r="P1425" t="inlineStr">
        <is>
          <t>央企</t>
        </is>
      </c>
      <c r="Q1425" t="inlineStr">
        <is>
          <t>否</t>
        </is>
      </c>
      <c r="R1425" t="inlineStr">
        <is>
          <t>否</t>
        </is>
      </c>
    </row>
    <row r="1426" ht="84" customFormat="1" customHeight="1" s="3">
      <c r="A1426" t="inlineStr">
        <is>
          <t>中国广播电视网络集团有限公司</t>
        </is>
      </c>
      <c r="B1426" t="inlineStr">
        <is>
          <t>北京市</t>
        </is>
      </c>
      <c r="C1426" t="inlineStr">
        <is>
          <t>北京市</t>
        </is>
      </c>
      <c r="D1426" t="inlineStr">
        <is>
          <t>中国广电</t>
        </is>
      </c>
      <c r="E1426" t="inlineStr">
        <is>
          <t>China Broadcasting Network Group Co., Ltd.</t>
        </is>
      </c>
      <c r="F1426" t="inlineStr">
        <is>
          <t>中国广播电视网络集团有限公司是由广电总局组建的全国性有线电视网络运营主体。主营业务涵盖有线电视网络整合（覆盖全国2亿用户）、5G广播电视、宽带接入及融媒体服务，资产总额超2000亿元，员工约3万人。作为国家"全国一网"整合的实施平台，其推动广电5G网络商用落地，在构建新型广电传播体系、服务国家文化数字化战略中发挥核心作用，是广电行业转型升级的主导力量。</t>
        </is>
      </c>
      <c r="G1426" t="inlineStr">
        <is>
          <t>国家广播电影电视总局</t>
        </is>
      </c>
      <c r="H1426" t="inlineStr">
        <is>
          <t>邮政出版类</t>
        </is>
      </c>
      <c r="I1426" t="inlineStr">
        <is>
          <t>中央文化企业</t>
        </is>
      </c>
      <c r="J1426" t="inlineStr">
        <is>
          <t>计算机类,电子信息类,经济管理类,法律类</t>
        </is>
      </c>
      <c r="K1426" t="inlineStr">
        <is>
          <t>稳定度高,竞争激烈,工作强度较大,收入高</t>
        </is>
      </c>
      <c r="L1426" s="24" t="inlineStr">
        <is>
          <t>http://www.cbni.net/html/zggd.html</t>
        </is>
      </c>
      <c r="M1426" s="24" t="inlineStr">
        <is>
          <t>http://www.cbn.cn/col/col80/index.html</t>
        </is>
      </c>
      <c r="N1426" t="inlineStr">
        <is>
          <t>121400</t>
        </is>
      </c>
      <c r="O1426" t="inlineStr">
        <is>
          <t>1214202601</t>
        </is>
      </c>
      <c r="P1426" t="inlineStr">
        <is>
          <t>央企</t>
        </is>
      </c>
      <c r="Q1426" t="inlineStr">
        <is>
          <t>否</t>
        </is>
      </c>
      <c r="R1426" t="inlineStr">
        <is>
          <t>否</t>
        </is>
      </c>
    </row>
    <row r="1427" ht="98" customFormat="1" customHeight="1" s="3">
      <c r="A1427" t="inlineStr">
        <is>
          <t>中国广播影视出版社有限公司</t>
        </is>
      </c>
      <c r="B1427" t="inlineStr">
        <is>
          <t>北京市</t>
        </is>
      </c>
      <c r="C1427" t="inlineStr">
        <is>
          <t>北京市</t>
        </is>
      </c>
      <c r="D1427" t="inlineStr">
        <is>
          <t>中国广播影视出版社</t>
        </is>
      </c>
      <c r="E1427" t="inlineStr">
        <is>
          <t>China Radio, Film &amp; TV Press Co., Ltd.</t>
        </is>
      </c>
      <c r="F1427" t="inlineStr">
        <is>
          <t>中国广播影视集团有限公司是中央广播电视总台下属的综合性传媒产业集团。主营业务涵盖广播电视节目制作（年产量超1万小时）、影视剧投资、新媒体运营及文化演艺，资产总额超300亿元，员工约5000人。作为国家级主流媒体产业平台，其制作的《新闻联播》《春节联欢晚会》等节目覆盖全球受众，在传播中国声音、推动媒体融合发展中发挥核心作用，是构建国际一流新型主流媒体的重要支撑力量。</t>
        </is>
      </c>
      <c r="G1427" t="inlineStr">
        <is>
          <t>国家广播电影电视总局</t>
        </is>
      </c>
      <c r="H1427" t="inlineStr">
        <is>
          <t>邮政出版类</t>
        </is>
      </c>
      <c r="I1427" t="inlineStr">
        <is>
          <t>中央文化企业</t>
        </is>
      </c>
      <c r="J1427" t="inlineStr">
        <is>
          <t>中文类,新闻文学类,编辑出版类,传播类,影视类,设计类,艺术类,历史类,法律类,社会类,综合管理类</t>
        </is>
      </c>
      <c r="K1427" t="inlineStr">
        <is>
          <t>稳定度高,竞争激烈,工作强度较大,收入高</t>
        </is>
      </c>
      <c r="L1427" s="24" t="inlineStr">
        <is>
          <t>http://211.103.214.201/</t>
        </is>
      </c>
      <c r="M1427" s="24" t="inlineStr">
        <is>
          <t>http://211.103.214.201/</t>
        </is>
      </c>
      <c r="N1427" t="inlineStr">
        <is>
          <t>121500</t>
        </is>
      </c>
      <c r="O1427" t="inlineStr">
        <is>
          <t>1215202601</t>
        </is>
      </c>
      <c r="P1427" t="inlineStr">
        <is>
          <t>央企</t>
        </is>
      </c>
      <c r="Q1427" t="inlineStr">
        <is>
          <t>否</t>
        </is>
      </c>
      <c r="R1427" t="inlineStr">
        <is>
          <t>否</t>
        </is>
      </c>
    </row>
    <row r="1428" ht="70" customFormat="1" customHeight="1" s="3">
      <c r="A1428" t="inlineStr">
        <is>
          <t>中国广告联合有限责任公司</t>
        </is>
      </c>
      <c r="B1428" t="inlineStr">
        <is>
          <t>北京市</t>
        </is>
      </c>
      <c r="C1428" t="inlineStr">
        <is>
          <t>北京市</t>
        </is>
      </c>
      <c r="D1428" t="inlineStr">
        <is>
          <t>中广联</t>
        </is>
      </c>
      <c r="E1428" t="inlineStr">
        <is>
          <t>China Advertising Association Co., Ltd.</t>
        </is>
      </c>
      <c r="F1428" t="inlineStr">
        <is>
          <t>中国广告联合有限责任公司成立于 1982 年，是新华社全媒体广告资源总代理，注册资本 1000 万元，员工约 72 人。公司聚焦广告代理、海外社交媒体运营及品牌策划，运维新华社海外账号矩阵（覆盖 160 余国），主导 “新华社中国名牌” IP 项目，获中国广告一级企业资质，在国家品牌传播中发挥核心作用。</t>
        </is>
      </c>
      <c r="G1428" t="inlineStr">
        <is>
          <t>新华社</t>
        </is>
      </c>
      <c r="H1428" t="inlineStr">
        <is>
          <t>电子与信息技术类</t>
        </is>
      </c>
      <c r="I1428" t="inlineStr">
        <is>
          <t>中央部委直属企业</t>
        </is>
      </c>
      <c r="J1428" t="inlineStr">
        <is>
          <t>市场营销类,新闻传媒类</t>
        </is>
      </c>
      <c r="K1428" t="inlineStr">
        <is>
          <t>稳定度高,晋升空间大,收入高</t>
        </is>
      </c>
      <c r="L1428" s="24" t="inlineStr">
        <is>
          <t>http://www.cnuac.com.cn/</t>
        </is>
      </c>
      <c r="M1428" s="24" t="inlineStr">
        <is>
          <t>http://www.cnuac.com.cn/1372.html</t>
        </is>
      </c>
      <c r="N1428" t="inlineStr">
        <is>
          <t>000001</t>
        </is>
      </c>
      <c r="O1428" t="inlineStr">
        <is>
          <t>0150202601</t>
        </is>
      </c>
      <c r="P1428" t="inlineStr">
        <is>
          <t>央企</t>
        </is>
      </c>
      <c r="Q1428" t="inlineStr">
        <is>
          <t>否</t>
        </is>
      </c>
      <c r="R1428" t="inlineStr">
        <is>
          <t>否</t>
        </is>
      </c>
    </row>
    <row r="1429" ht="154" customFormat="1" customHeight="1" s="3">
      <c r="A1429" t="inlineStr">
        <is>
          <t>中国广核集团有限公司</t>
        </is>
      </c>
      <c r="B1429" t="inlineStr">
        <is>
          <t>广东省</t>
        </is>
      </c>
      <c r="C1429" t="inlineStr">
        <is>
          <t>深圳市</t>
        </is>
      </c>
      <c r="D1429" t="inlineStr">
        <is>
          <t>中广核</t>
        </is>
      </c>
      <c r="E1429" t="inlineStr">
        <is>
          <t>China General Nuclear Power Group (CGN)</t>
        </is>
      </c>
      <c r="F1429" t="inlineStr">
        <is>
          <t>中国广核集团有限公司是全球第三大核电运营商和清洁能源供应商。主营业务涵盖核电（在运机组27台）、风电、太阳能等清洁能源开发，资产总额超9000亿元，员工约1.7万人。集团自主三代核电技术"华龙一号"实现国内外同步投产，管理的大亚湾核电站安全运行天数全球领先，在运核电机组数量占全国57%，年减排效应相当于种植1.7亿棵树，是国家实现"双碳"目标的战略支撑力量和核电"走出去"的国家名片。</t>
        </is>
      </c>
      <c r="G1429" t="inlineStr">
        <is>
          <t>国务院国有资产监督管理委员会</t>
        </is>
      </c>
      <c r="H1429" t="inlineStr">
        <is>
          <t>能源电力类</t>
        </is>
      </c>
      <c r="I1429" t="inlineStr">
        <is>
          <t>中央企业</t>
        </is>
      </c>
      <c r="J1429" t="inlineStr">
        <is>
          <t>核科学技术类, 能源动力类, 电力电气类, 机械控制类, 力学类, 仪器仪表类, 材料类, 电子信息类, 计算机类, 工程建筑类, 水利工程类, 环境化工类, 安全工程类, 数学类, 物理学类, 化学类, 大气科学类, 地质矿产类, 经济管理类, 新闻文学类, 法律类, 医药学类</t>
        </is>
      </c>
      <c r="K1429" t="inlineStr">
        <is>
          <t>稳定度高,晋升空间大</t>
        </is>
      </c>
      <c r="L1429" s="24" t="inlineStr">
        <is>
          <t>https://www.cgnpc.com.cn/</t>
        </is>
      </c>
      <c r="M1429" s="24" t="inlineStr">
        <is>
          <t>https://cgn.hotjob.cn/</t>
        </is>
      </c>
      <c r="N1429" t="inlineStr">
        <is>
          <t>005900</t>
        </is>
      </c>
      <c r="O1429" t="inlineStr">
        <is>
          <t>0059202601</t>
        </is>
      </c>
      <c r="P1429" t="inlineStr">
        <is>
          <t>央企</t>
        </is>
      </c>
      <c r="Q1429" t="inlineStr">
        <is>
          <t>否</t>
        </is>
      </c>
      <c r="R1429" t="inlineStr">
        <is>
          <t>否</t>
        </is>
      </c>
    </row>
    <row r="1430" ht="140" customFormat="1" customHeight="1" s="3">
      <c r="A1430" t="inlineStr">
        <is>
          <t>中国国际电视总公司</t>
        </is>
      </c>
      <c r="B1430" t="inlineStr">
        <is>
          <t>北京市</t>
        </is>
      </c>
      <c r="C1430" t="inlineStr">
        <is>
          <t>北京市</t>
        </is>
      </c>
      <c r="D1430" t="inlineStr">
        <is>
          <t>中国国际电视</t>
        </is>
      </c>
      <c r="E1430" t="inlineStr">
        <is>
          <t>China International Television Corporation (CITVC)</t>
        </is>
      </c>
      <c r="F1430" t="inlineStr">
        <is>
          <t>中国国际电视总公司（简称 “CITVC”）成立于 1985 年，是中央广播电视总台全额投资的大型国有独资公司，注册资本 125.39 亿元，2024 年营收 261.78 亿元、总资产 569 亿元。作为中国内地规模最大、盈利能力领先的传媒集团，是央视节目版权全球营销代理、中国电视节目外销联合体唯一对外版权代理商，也是内地唯一获批的境外卫星节目代理机构，拥有节目引进权。主营业务涵盖节目制作发行、音像出版、广告经营、技术开发、资本运营等，构建完整传媒产业链，推出中国首个 FAST 制播平台，海外融媒体频道覆盖 230 多个国家和地区。连续多届入选 “全国文化企业 30 强” 及国家文化出口重点企业，是推动中国文化国际传播与传媒产业高质量发展的核心力量。</t>
        </is>
      </c>
      <c r="G1430" t="inlineStr">
        <is>
          <t>中央广播电视总台</t>
        </is>
      </c>
      <c r="H1430" t="inlineStr">
        <is>
          <t>电子与信息技术类</t>
        </is>
      </c>
      <c r="I1430" t="inlineStr">
        <is>
          <t>中央部委直属企业</t>
        </is>
      </c>
      <c r="J1430" t="inlineStr">
        <is>
          <t>影视类,新闻传媒类,经济管理类</t>
        </is>
      </c>
      <c r="K1430" t="inlineStr">
        <is>
          <t>稳定度高,晋升空间大,收入高</t>
        </is>
      </c>
      <c r="L1430" s="24" t="inlineStr">
        <is>
          <t>https://www.cctv.com/citvc/special/C20774/20080303/101159.shtml</t>
        </is>
      </c>
      <c r="M1430" s="24" t="inlineStr">
        <is>
          <t>http://www.citvc.com/13/index.shtml</t>
        </is>
      </c>
      <c r="N1430" t="inlineStr">
        <is>
          <t>014300</t>
        </is>
      </c>
      <c r="O1430" t="inlineStr">
        <is>
          <t>0143202601</t>
        </is>
      </c>
      <c r="P1430" t="inlineStr">
        <is>
          <t>央企</t>
        </is>
      </c>
      <c r="Q1430" t="inlineStr">
        <is>
          <t>否</t>
        </is>
      </c>
      <c r="R1430" t="inlineStr">
        <is>
          <t>否</t>
        </is>
      </c>
    </row>
    <row r="1431" ht="98" customFormat="1" customHeight="1" s="3">
      <c r="A1431" t="inlineStr">
        <is>
          <t>中国国际工程咨询有限公司</t>
        </is>
      </c>
      <c r="B1431" t="inlineStr">
        <is>
          <t>北京市</t>
        </is>
      </c>
      <c r="C1431" t="inlineStr">
        <is>
          <t>北京市</t>
        </is>
      </c>
      <c r="D1431" t="inlineStr">
        <is>
          <t>中国咨询</t>
        </is>
      </c>
      <c r="E1431" t="inlineStr">
        <is>
          <t>China International Engineering Consulting Corporation (CIECC)</t>
        </is>
      </c>
      <c r="F1431" t="inlineStr">
        <is>
          <t>中国国际工程咨询有限公司是中国规模最大、实力最强的综合性工程咨询机构。主营业务涵盖战略规划、项目评估、工程设计、工程管理等全过程咨询服务，累计完成6万余项国家重大项目评估，涉及投资额超100万亿元。集团员工约3000人，其中高级专业技术人员占比60%以上。作为国家投资决策的重要智库，其参与了三峡工程、南水北调、高铁网络等重大工程论证，在服务国家战略和重大项目建设中具有权威地位，是中国工程咨询行业的标杆企业。</t>
        </is>
      </c>
      <c r="G1431" t="inlineStr">
        <is>
          <t>国务院国有资产监督管理委员会</t>
        </is>
      </c>
      <c r="H1431" t="inlineStr">
        <is>
          <t>物业和商业服务类</t>
        </is>
      </c>
      <c r="I1431" t="inlineStr">
        <is>
          <t>中央企业</t>
        </is>
      </c>
      <c r="J1431" t="inlineStr">
        <is>
          <t>工程建筑类, 能源动力类, 材料类, 经济管理类, 环境化工类, 海洋工程类, 数学类, 计算机类</t>
        </is>
      </c>
      <c r="K1431" t="inlineStr">
        <is>
          <t>竞争激烈,工作强度较大</t>
        </is>
      </c>
      <c r="L1431" s="24" t="inlineStr">
        <is>
          <t>https://www.ciecc.com.cn/</t>
        </is>
      </c>
      <c r="M1431" s="24" t="inlineStr">
        <is>
          <t>https://www.ciecc.com.cn/art/2024/10/24/art_1627_109011.html</t>
        </is>
      </c>
      <c r="N1431" t="inlineStr">
        <is>
          <t>009800</t>
        </is>
      </c>
      <c r="O1431" t="inlineStr">
        <is>
          <t>0098202601</t>
        </is>
      </c>
      <c r="P1431" t="inlineStr">
        <is>
          <t>央企</t>
        </is>
      </c>
      <c r="Q1431" t="inlineStr">
        <is>
          <t>否</t>
        </is>
      </c>
      <c r="R1431" t="inlineStr">
        <is>
          <t>否</t>
        </is>
      </c>
    </row>
    <row r="1432" ht="84" customFormat="1" customHeight="1" s="3">
      <c r="A1432" t="inlineStr">
        <is>
          <t>中国国际广播出版社有限公司</t>
        </is>
      </c>
      <c r="B1432" t="inlineStr">
        <is>
          <t>北京市</t>
        </is>
      </c>
      <c r="C1432" t="inlineStr">
        <is>
          <t>北京市</t>
        </is>
      </c>
      <c r="D1432" t="inlineStr">
        <is>
          <t>中国国际广播出版社</t>
        </is>
      </c>
      <c r="E1432" t="inlineStr">
        <is>
          <t>China International Broadcasting Press Co., Ltd.</t>
        </is>
      </c>
      <c r="F1432" t="inlineStr">
        <is>
          <t>中国国际广播出版社是中央广播电视总台下属的对外传播专业出版机构。主营业务涵盖多语种国际传播出版物（年出版中、英、法等语种图书300余种）、中国文化外宣读物及国际媒体研究著作，员工约120人。作为国家外宣重要平台，其出版的《中国关键词》《全景中国》等系列被纳入"一带一路"文化交流项目，在讲好中国故事、促进文明互鉴方面发挥独特作用，是国际社会了解当代中国的重要窗口。</t>
        </is>
      </c>
      <c r="G1432" t="inlineStr">
        <is>
          <t>中央广播电视总台</t>
        </is>
      </c>
      <c r="H1432" t="inlineStr">
        <is>
          <t>邮政出版类</t>
        </is>
      </c>
      <c r="I1432" t="inlineStr">
        <is>
          <t>中央文化企业</t>
        </is>
      </c>
      <c r="K1432" t="inlineStr">
        <is>
          <t>稳定度高,竞争激烈,工作强度较大,收入高</t>
        </is>
      </c>
      <c r="L1432" s="24" t="inlineStr">
        <is>
          <t>https://baike.baidu.com/item/%E4%B8%AD%E5%9B%BD%E5%9B%BD%E9%99%85%E5%B9%BF%E6%92%AD%E5%87%BA%E7%89%88%E7%A4%BE/10977807</t>
        </is>
      </c>
      <c r="N1432" t="inlineStr">
        <is>
          <t>121600</t>
        </is>
      </c>
      <c r="O1432" t="inlineStr">
        <is>
          <t>0000000001</t>
        </is>
      </c>
      <c r="P1432" t="inlineStr">
        <is>
          <t>央企</t>
        </is>
      </c>
      <c r="Q1432" t="inlineStr">
        <is>
          <t>否</t>
        </is>
      </c>
      <c r="R1432" t="inlineStr">
        <is>
          <t>否</t>
        </is>
      </c>
    </row>
    <row r="1433" ht="98" customFormat="1" customHeight="1" s="3">
      <c r="A1433" t="inlineStr">
        <is>
          <t>中国国际技术智力合作集团有限公司</t>
        </is>
      </c>
      <c r="B1433" t="inlineStr">
        <is>
          <t>北京市</t>
        </is>
      </c>
      <c r="C1433" t="inlineStr">
        <is>
          <t>北京市</t>
        </is>
      </c>
      <c r="D1433" t="inlineStr">
        <is>
          <t>中智集团</t>
        </is>
      </c>
      <c r="E1433" t="inlineStr">
        <is>
          <t>China International Intellectech Group Co., Ltd. (CIIC)</t>
        </is>
      </c>
      <c r="F1433" t="inlineStr">
        <is>
          <t>中国国际技术智力合作集团有限公司是我国人力资源服务行业的领军中央企业。主营业务涵盖人力资源外包（服务企业超3万家）、管理咨询、教育培训及国际人才交流，年服务人次超2000万，资产总额超150亿元，员工近万人。集团构建了覆盖全国400余个城市的服务网络，其海外业务遍及80多个国家和地区，在服务"一带一路"人才建设、保障国家重大战略人力资源需求方面具有独特地位，是国家级人力资源综合解决方案提供商。</t>
        </is>
      </c>
      <c r="G1433" t="inlineStr">
        <is>
          <t>国务院国有资产监督管理委员会</t>
        </is>
      </c>
      <c r="H1433" t="inlineStr">
        <is>
          <t>物业和商业服务类</t>
        </is>
      </c>
      <c r="I1433" t="inlineStr">
        <is>
          <t>中央企业</t>
        </is>
      </c>
      <c r="J1433" t="inlineStr">
        <is>
          <t>市场营销类, 财务会计类, 经济管理类, 计算机类, 综合管理类, 法律类</t>
        </is>
      </c>
      <c r="K1433" t="inlineStr">
        <is>
          <t>竞争激烈,工作强度较大</t>
        </is>
      </c>
      <c r="L1433" s="24" t="inlineStr">
        <is>
          <t>http://www.ciic.com.cn/</t>
        </is>
      </c>
      <c r="M1433" s="24" t="inlineStr">
        <is>
          <t>https://www.ciiczhaopin.com/company/companyDetail?companyUUid=a5649caab8fa43afb8ae42bfa310aff4</t>
        </is>
      </c>
      <c r="N1433" t="inlineStr">
        <is>
          <t>009900</t>
        </is>
      </c>
      <c r="O1433" t="inlineStr">
        <is>
          <t>0099202601</t>
        </is>
      </c>
      <c r="P1433" t="inlineStr">
        <is>
          <t>央企</t>
        </is>
      </c>
      <c r="Q1433" t="inlineStr">
        <is>
          <t>否</t>
        </is>
      </c>
      <c r="R1433" t="inlineStr">
        <is>
          <t>否</t>
        </is>
      </c>
    </row>
    <row r="1434" ht="56" customFormat="1" customHeight="1" s="3">
      <c r="A1434" t="inlineStr">
        <is>
          <t>中国国际金融股份有限公司</t>
        </is>
      </c>
      <c r="B1434" t="inlineStr">
        <is>
          <t>北京市</t>
        </is>
      </c>
      <c r="C1434" t="inlineStr">
        <is>
          <t>北京</t>
        </is>
      </c>
      <c r="D1434" t="inlineStr">
        <is>
          <t>中国国际金融</t>
        </is>
      </c>
      <c r="E1434" t="inlineStr">
        <is>
          <t>China International Jinrong Co., Ltd.</t>
        </is>
      </c>
      <c r="F1434" t="inlineStr">
        <is>
          <t>中国国际金融股份有限公司是中央汇金旗下的知名投资银行，业务涵盖投资银行、资产管理、研究咨询、私募股权等高端业务。公司在IPO、并购重组、跨境业务方面具有领先优势，是中国最具影响力的投资银行之一。</t>
        </is>
      </c>
      <c r="G1434" t="inlineStr">
        <is>
          <t>中国证券监督管理委员会</t>
        </is>
      </c>
      <c r="H1434" t="inlineStr">
        <is>
          <t>证券公司类</t>
        </is>
      </c>
      <c r="I1434" t="inlineStr">
        <is>
          <t>中央金融企业</t>
        </is>
      </c>
      <c r="J1434" t="inlineStr">
        <is>
          <t>经济管理类, 财务会计类, 投资类, 数据科学类, 人工智能类, 风险管理类</t>
        </is>
      </c>
      <c r="K1434" t="inlineStr">
        <is>
          <t>稳定度高,工作强度较大,收入高</t>
        </is>
      </c>
      <c r="L1434" s="24" t="inlineStr">
        <is>
          <t>https://www.cicc.com</t>
        </is>
      </c>
      <c r="M1434" s="24" t="inlineStr">
        <is>
          <t>https://cicc.zhiye.com</t>
        </is>
      </c>
      <c r="P1434" t="inlineStr">
        <is>
          <t>国企</t>
        </is>
      </c>
      <c r="Q1434" t="inlineStr">
        <is>
          <t>是</t>
        </is>
      </c>
      <c r="R1434" t="inlineStr">
        <is>
          <t>是</t>
        </is>
      </c>
    </row>
    <row r="1435" ht="112" customFormat="1" customHeight="1" s="3">
      <c r="A1435" t="inlineStr">
        <is>
          <t>中国国家铁路集团有限公司</t>
        </is>
      </c>
      <c r="B1435" t="inlineStr">
        <is>
          <t>北京市</t>
        </is>
      </c>
      <c r="C1435" t="inlineStr">
        <is>
          <t>北京市</t>
        </is>
      </c>
      <c r="D1435" t="inlineStr">
        <is>
          <t>国铁集团</t>
        </is>
      </c>
      <c r="E1435" t="inlineStr">
        <is>
          <t>China State Railway Group Co., Ltd. (China Railway)</t>
        </is>
      </c>
      <c r="F1435" t="inlineStr">
        <is>
          <t>中国国家铁路集团有限公司是我国铁路运输核心企业、全球最大铁路运营商。主营业务涵盖铁路客货运输（年客运量超36亿人次）、铁路建设（运营里程超15万公里）及装备制造，资产总额超9万亿元，员工约200万人。“八纵八横”高铁网覆盖全国95%百万人口以上城市，位列世界500强第40位，是服务国家战略、保障民生出行的支柱，引领全球铁路现代化。</t>
        </is>
      </c>
      <c r="G1435" t="inlineStr">
        <is>
          <t>财政部</t>
        </is>
      </c>
      <c r="H1435" t="inlineStr">
        <is>
          <t>运输物流类</t>
        </is>
      </c>
      <c r="I1435" t="inlineStr">
        <is>
          <t>中央企业</t>
        </is>
      </c>
      <c r="J1435" t="inlineStr">
        <is>
          <t>交通运输类,轨道交通类,物流管理类,机械控制类,电子信息类,自动化类,能源动力类,仪器仪表类,测绘类,工程建筑类,材料类,设计类,计算机类,财务会计类,法律类,医药学类</t>
        </is>
      </c>
      <c r="K1435" t="inlineStr">
        <is>
          <t>稳定度高,竞争激烈,收入高</t>
        </is>
      </c>
      <c r="L1435" s="24" t="inlineStr">
        <is>
          <t>http://www.china-railway.com.cn/</t>
        </is>
      </c>
      <c r="M1435" s="24" t="inlineStr">
        <is>
          <t>https://rczp.china-railway.com.cn/page/recruitment/rec_info.html</t>
        </is>
      </c>
      <c r="N1435" t="inlineStr">
        <is>
          <t>121700</t>
        </is>
      </c>
      <c r="O1435" t="inlineStr">
        <is>
          <t>1217202601</t>
        </is>
      </c>
      <c r="P1435" t="inlineStr">
        <is>
          <t>央企</t>
        </is>
      </c>
      <c r="Q1435" t="inlineStr">
        <is>
          <t>否</t>
        </is>
      </c>
      <c r="R1435" t="inlineStr">
        <is>
          <t>否</t>
        </is>
      </c>
    </row>
    <row r="1436" ht="56" customFormat="1" customHeight="1" s="3">
      <c r="A1436" t="inlineStr">
        <is>
          <t>中国国新基金管理有限公司</t>
        </is>
      </c>
      <c r="B1436" t="inlineStr">
        <is>
          <t>北京市</t>
        </is>
      </c>
      <c r="C1436" t="inlineStr">
        <is>
          <t>北京市</t>
        </is>
      </c>
      <c r="D1436" t="inlineStr">
        <is>
          <t>中国国新基金</t>
        </is>
      </c>
      <c r="E1436" t="inlineStr">
        <is>
          <t>China Guoxin Fund Management Co., Ltd.</t>
        </is>
      </c>
      <c r="F1436" t="inlineStr">
        <is>
          <t>中国国新控股全资子公司，1986年成立，注册资本6.5亿元，管理国新系基金规模超1100亿元。重点投资央企改革、战略性新兴产业，参保员工41人。入选国务院“双百企业”名单，承担国家级“卡脖子”技术投资任务</t>
        </is>
      </c>
      <c r="G1436" t="inlineStr">
        <is>
          <t>中国国新控股</t>
        </is>
      </c>
      <c r="H1436" t="inlineStr">
        <is>
          <t>产投金控平台类</t>
        </is>
      </c>
      <c r="I1436" t="inlineStr">
        <is>
          <t>中央企业</t>
        </is>
      </c>
      <c r="P1436" t="inlineStr">
        <is>
          <t>央企</t>
        </is>
      </c>
      <c r="R1436" t="inlineStr">
        <is>
          <t>否</t>
        </is>
      </c>
    </row>
    <row r="1437" ht="98" customFormat="1" customHeight="1" s="3">
      <c r="A1437" t="inlineStr">
        <is>
          <t>中国国新控股有限责任公司</t>
        </is>
      </c>
      <c r="B1437" t="inlineStr">
        <is>
          <t>北京市</t>
        </is>
      </c>
      <c r="C1437" t="inlineStr">
        <is>
          <t>北京市</t>
        </is>
      </c>
      <c r="D1437" t="inlineStr">
        <is>
          <t>中国国新</t>
        </is>
      </c>
      <c r="E1437" t="inlineStr">
        <is>
          <t>China Reform Holdings Corporation Ltd.</t>
        </is>
      </c>
      <c r="F1437" t="inlineStr">
        <is>
          <t>中国国新控股有限责任公司是国务院国资委监管的国有资本运营公司试点企业。主营业务涵盖基金投资（国风投基金规模2000亿元）、金融服务、资产管理及境外投资，管理资产规模超8000亿元，员工约1000人。作为"央企投资平台"，其主导的国风投基金投资了半导体、新能源等战略性产业，参股中国联通、中国电信等70余家央企上市公司，在推动国有资本布局优化和央企改革中发挥独特作用，是服务国家创新战略的市场化运作标杆。</t>
        </is>
      </c>
      <c r="G1437" t="inlineStr">
        <is>
          <t>国务院国有资产监督管理委员会</t>
        </is>
      </c>
      <c r="H1437" t="inlineStr">
        <is>
          <t>物业和商业服务类</t>
        </is>
      </c>
      <c r="I1437" t="inlineStr">
        <is>
          <t>中央企业</t>
        </is>
      </c>
      <c r="J1437" t="inlineStr">
        <is>
          <t>理工类, 经济管理类, 财务会计类, 法律类</t>
        </is>
      </c>
      <c r="K1437" t="inlineStr">
        <is>
          <t>竞争激烈,工作强度较大,收入高</t>
        </is>
      </c>
      <c r="L1437" s="24" t="inlineStr">
        <is>
          <t>https://www.crhc.cn/</t>
        </is>
      </c>
      <c r="M1437" s="24" t="inlineStr">
        <is>
          <t>https://www.crhc.cn/rcfz/rczp/A005007002index_1.htm</t>
        </is>
      </c>
      <c r="N1437" t="inlineStr">
        <is>
          <t>010200</t>
        </is>
      </c>
      <c r="O1437" t="inlineStr">
        <is>
          <t>0102202601</t>
        </is>
      </c>
      <c r="P1437" t="inlineStr">
        <is>
          <t>央企</t>
        </is>
      </c>
      <c r="Q1437" t="inlineStr">
        <is>
          <t>否</t>
        </is>
      </c>
      <c r="R1437" t="inlineStr">
        <is>
          <t>否</t>
        </is>
      </c>
      <c r="S1437" s="24" t="inlineStr">
        <is>
          <t>https://mp.weixin.qq.com/s/MTATg-uGIrT_61Iw2KCsuQ</t>
        </is>
      </c>
    </row>
    <row r="1438" ht="70" customFormat="1" customHeight="1" s="3">
      <c r="A1438" t="inlineStr">
        <is>
          <t>中国海关出版社有限公司</t>
        </is>
      </c>
      <c r="B1438" t="inlineStr">
        <is>
          <t>北京市</t>
        </is>
      </c>
      <c r="C1438" t="inlineStr">
        <is>
          <t>北京市</t>
        </is>
      </c>
      <c r="D1438" t="inlineStr">
        <is>
          <t>中国海关出版社</t>
        </is>
      </c>
      <c r="E1438" t="inlineStr">
        <is>
          <t>China Customs Publishing House Co., Ltd.</t>
        </is>
      </c>
      <c r="F1438" t="inlineStr">
        <is>
          <t>中国海关出版社隶属于海关总署，主要从事海关政策法规、国际贸易、通关实务、检验检疫、关税制度等领域的图书出版与信息服务。出版社员工约数百人，专业性强，服务面向全国海关系统及相关企事业单位。作为我国关务类出版的权威机构，中国海关出版社在推动海关知识传播、服务对外贸易发展方面具有重要社会地位和行业影响力。</t>
        </is>
      </c>
      <c r="G1438" t="inlineStr">
        <is>
          <t>海关总署</t>
        </is>
      </c>
      <c r="H1438" t="inlineStr">
        <is>
          <t>邮政出版类</t>
        </is>
      </c>
      <c r="I1438" t="inlineStr">
        <is>
          <t>中央文化企业</t>
        </is>
      </c>
      <c r="J1438" t="inlineStr">
        <is>
          <t>中文类,语言类,海关类,经济管理类,信息技术类,法律类,编辑出版类</t>
        </is>
      </c>
      <c r="K1438" t="inlineStr">
        <is>
          <t>稳定度高,工作强度较小,收入高</t>
        </is>
      </c>
      <c r="L1438" s="24" t="inlineStr">
        <is>
          <t>https://lib.customskb.com/#/home</t>
        </is>
      </c>
      <c r="M1438" s="24" t="inlineStr">
        <is>
          <t>https://www.zhaopin.com/companydetail/CZ120230910.htm</t>
        </is>
      </c>
      <c r="N1438" t="inlineStr">
        <is>
          <t>121800</t>
        </is>
      </c>
      <c r="O1438" t="inlineStr">
        <is>
          <t>1218202601</t>
        </is>
      </c>
      <c r="P1438" t="inlineStr">
        <is>
          <t>央企</t>
        </is>
      </c>
      <c r="Q1438" t="inlineStr">
        <is>
          <t>否</t>
        </is>
      </c>
      <c r="R1438" t="inlineStr">
        <is>
          <t>否</t>
        </is>
      </c>
    </row>
    <row r="1439" ht="98" customFormat="1" customHeight="1" s="3">
      <c r="A1439" t="inlineStr">
        <is>
          <t>中国海洋石油集团有限公司</t>
        </is>
      </c>
      <c r="B1439" t="inlineStr">
        <is>
          <t>北京市</t>
        </is>
      </c>
      <c r="C1439" t="inlineStr">
        <is>
          <t>北京市</t>
        </is>
      </c>
      <c r="D1439" t="inlineStr">
        <is>
          <t>中海油</t>
        </is>
      </c>
      <c r="E1439" t="inlineStr">
        <is>
          <t>China National Offshore Oil Corporation (CNOOC)</t>
        </is>
      </c>
      <c r="F1439" t="inlineStr">
        <is>
          <t>中国海洋石油集团有限公司（CNOOC）是我国最大的海上油气生产商。主营业务涵盖海上油气勘探开发、专业技术服务、炼化销售及新能源业务，海外资产遍及30多个国家和地区。集团资产规模超1.2万亿元，员工约8万人，2023年《财富》世界500强排名第42位。作为国家能源安全的重要保障，CNOOC贡献了我国80%以上的海上油气产量，在深海油气开发领域保持技术领先地位，正积极布局海上风电等新能源产业。</t>
        </is>
      </c>
      <c r="G1439" t="inlineStr">
        <is>
          <t>国务院国有资产监督管理委员会</t>
        </is>
      </c>
      <c r="H1439" t="inlineStr">
        <is>
          <t>石油化工类</t>
        </is>
      </c>
      <c r="I1439" t="inlineStr">
        <is>
          <t>中央企业</t>
        </is>
      </c>
      <c r="J1439" t="inlineStr">
        <is>
          <t>环境化工类, 材料类, 人工智能类, 工程建筑类, 能源动力类, 经济管理类, 财务会计类, 人文社科类</t>
        </is>
      </c>
      <c r="K1439" t="inlineStr">
        <is>
          <t>稳定度高,竞争激烈,工作强度较大,收入高</t>
        </is>
      </c>
      <c r="L1439" s="24" t="inlineStr">
        <is>
          <t>https://www.cnooc.com.cn/</t>
        </is>
      </c>
      <c r="M1439" s="24" t="inlineStr">
        <is>
          <t>https://www.cnooc.com.cn/zyzx/rczp/202409/t20240925_96884.html</t>
        </is>
      </c>
      <c r="N1439" t="inlineStr">
        <is>
          <t>007100</t>
        </is>
      </c>
      <c r="O1439" t="inlineStr">
        <is>
          <t>0071202601</t>
        </is>
      </c>
      <c r="P1439" t="inlineStr">
        <is>
          <t>央企</t>
        </is>
      </c>
      <c r="Q1439" t="inlineStr">
        <is>
          <t>否</t>
        </is>
      </c>
      <c r="R1439" t="inlineStr">
        <is>
          <t>否</t>
        </is>
      </c>
    </row>
    <row r="1440" ht="98" customFormat="1" customHeight="1" s="3">
      <c r="A1440" t="inlineStr">
        <is>
          <t>中国航空发动机集团有限公司</t>
        </is>
      </c>
      <c r="B1440" t="inlineStr">
        <is>
          <t>北京市</t>
        </is>
      </c>
      <c r="C1440" t="inlineStr">
        <is>
          <t>北京市</t>
        </is>
      </c>
      <c r="D1440" t="inlineStr">
        <is>
          <t>中国航发</t>
        </is>
      </c>
      <c r="E1440" t="inlineStr">
        <is>
          <t>Aero Engine Corporation of China (AECC)</t>
        </is>
      </c>
      <c r="F1440" t="inlineStr">
        <is>
          <t>中国航空发动机集团有限公司（AECC）是我国航空发动机领域的核心央企。主营业务涵盖军用/民用航空发动机、燃气轮机的研发制造与维修服务，承担"太行""峨眉"等国家重点发动机型号研制任务。集团资产规模超1500亿元，员工约7万人，拥有20余家科研生产单位。作为我国航空动力领域的"国家队"，AECC突破多项关键核心技术，为歼-20、运-20等主力机型提供动力保障，在国防建设和高端装备制造中具有不可替代的战略地位。</t>
        </is>
      </c>
      <c r="G1440" t="inlineStr">
        <is>
          <t>国务院国有资产监督管理委员会</t>
        </is>
      </c>
      <c r="H1440" t="inlineStr">
        <is>
          <t>运输物流类</t>
        </is>
      </c>
      <c r="I1440" t="inlineStr">
        <is>
          <t>中央企业</t>
        </is>
      </c>
      <c r="J1440" t="inlineStr">
        <is>
          <t>人文社科类, 经济管理类, 力学类, 机械控制类, 仪器仪表类, 电子信息类, 能源动力类, 航空航天类, 自动化类, 电力电气类</t>
        </is>
      </c>
      <c r="K1440" t="inlineStr">
        <is>
          <t>稳定度高,晋升空间大,竞争激烈,工作强度较大</t>
        </is>
      </c>
      <c r="L1440" s="24" t="inlineStr">
        <is>
          <t>http://www.aecc.cn/</t>
        </is>
      </c>
      <c r="M1440" s="24" t="inlineStr">
        <is>
          <t>https://aecc.iguopin.com/job</t>
        </is>
      </c>
      <c r="N1440" t="inlineStr">
        <is>
          <t>008500</t>
        </is>
      </c>
      <c r="O1440" t="inlineStr">
        <is>
          <t>0085202601</t>
        </is>
      </c>
      <c r="P1440" t="inlineStr">
        <is>
          <t>央企</t>
        </is>
      </c>
      <c r="Q1440" t="inlineStr">
        <is>
          <t>否</t>
        </is>
      </c>
      <c r="R1440" t="inlineStr">
        <is>
          <t>否</t>
        </is>
      </c>
    </row>
    <row r="1441" ht="84" customFormat="1" customHeight="1" s="3">
      <c r="A1441" t="inlineStr">
        <is>
          <t>中国航空工业集团有限公司</t>
        </is>
      </c>
      <c r="B1441" t="inlineStr">
        <is>
          <t>北京市</t>
        </is>
      </c>
      <c r="C1441" t="inlineStr">
        <is>
          <t>北京市</t>
        </is>
      </c>
      <c r="D1441" t="inlineStr">
        <is>
          <t>航空工业</t>
        </is>
      </c>
      <c r="E1441" t="inlineStr">
        <is>
          <t>Aviation Industry Corporation of China, Ltd. (AVIC)</t>
        </is>
      </c>
      <c r="F1441" t="inlineStr">
        <is>
          <t>中国航空工业集团有限公司是我国航空工业龙头企业。主营业务涵盖军用/民用飞机、直升机、无人机、航空发动机及机载设备研发制造。集团资产规模超万亿元，员工约40万人，下辖100余家成员单位。作为世界500强企业，研制出歼-20、运-20等国之重器，承担C919大飞机等项目，在国防建设与高端装备制造领域具核心战略地位，是全球航空产业重要力量。</t>
        </is>
      </c>
      <c r="G1441" t="inlineStr">
        <is>
          <t>国务院国有资产监督管理委员会</t>
        </is>
      </c>
      <c r="H1441" t="inlineStr">
        <is>
          <t>航天和军工类</t>
        </is>
      </c>
      <c r="I1441" t="inlineStr">
        <is>
          <t>中央企业</t>
        </is>
      </c>
      <c r="J1441" t="inlineStr">
        <is>
          <t>人工智能类, 计算机类, 电子信息类, 机械控制类</t>
        </is>
      </c>
      <c r="K1441" t="inlineStr">
        <is>
          <t>晋升空间大,工作强度较大,收入高</t>
        </is>
      </c>
      <c r="L1441" s="24" t="inlineStr">
        <is>
          <t>https://www.avic.com.cn/index.shtml</t>
        </is>
      </c>
      <c r="M1441" s="24" t="inlineStr">
        <is>
          <t>http://www.sasac.gov.cn/n4470048/n29955503/n31577349/n31577357/c31657321/content.html</t>
        </is>
      </c>
      <c r="N1441" t="inlineStr">
        <is>
          <t>001100</t>
        </is>
      </c>
      <c r="O1441" t="inlineStr">
        <is>
          <t>0011202601</t>
        </is>
      </c>
      <c r="P1441" t="inlineStr">
        <is>
          <t>央企</t>
        </is>
      </c>
      <c r="Q1441" t="inlineStr">
        <is>
          <t>否</t>
        </is>
      </c>
      <c r="R1441" t="inlineStr">
        <is>
          <t>否</t>
        </is>
      </c>
    </row>
    <row r="1442" ht="98" customFormat="1" customHeight="1" s="3">
      <c r="A1442" t="inlineStr">
        <is>
          <t>中国航空集团有限公司</t>
        </is>
      </c>
      <c r="B1442" t="inlineStr">
        <is>
          <t>北京市</t>
        </is>
      </c>
      <c r="C1442" t="inlineStr">
        <is>
          <t>北京市</t>
        </is>
      </c>
      <c r="D1442" t="inlineStr">
        <is>
          <t>中航集团</t>
        </is>
      </c>
      <c r="E1442" t="inlineStr">
        <is>
          <t>China National Aviation Holding Corporation Limited (Air China)</t>
        </is>
      </c>
      <c r="F1442" t="inlineStr">
        <is>
          <t>中国航空集团有限公司（国航集团）是中国唯一的载旗航空公司和航空运输领域骨干央企。主营业务涵盖航空客运（国航、深航等）、货运、航空维修、航空食品等，拥有各型飞机近900架，年运输旅客超1亿人次。集团资产总额超4000亿元，员工约10万人，2023年位列《财富》世界500强第364位。作为北京冬奥会官方航空服务商，国航承担国家重大运输保障任务，国际航线网络覆盖全球六大洲，是我国民航业国际化发展的标杆企业。</t>
        </is>
      </c>
      <c r="G1442" t="inlineStr">
        <is>
          <t>国务院国有资产监督管理委员会</t>
        </is>
      </c>
      <c r="H1442" t="inlineStr">
        <is>
          <t>运输物流类</t>
        </is>
      </c>
      <c r="I1442" t="inlineStr">
        <is>
          <t>中央企业</t>
        </is>
      </c>
      <c r="J1442" t="inlineStr">
        <is>
          <t>经济管理类, 数学类, 市场营销类, 法律类, 人文社科类, 理工类</t>
        </is>
      </c>
      <c r="K1442" t="inlineStr">
        <is>
          <t>晋升空间大,竞争激烈,工作强度较大,收入高</t>
        </is>
      </c>
      <c r="L1442" s="24" t="inlineStr">
        <is>
          <t>http://www.airchinagroup.com/cnah/zhgl/zhjj/index.shtml</t>
        </is>
      </c>
      <c r="M1442" s="24" t="inlineStr">
        <is>
          <t>https://et.airchina.com.cn/cn/about_us/recruitment/ground_crew_info/183907.shtml</t>
        </is>
      </c>
      <c r="N1442" t="inlineStr">
        <is>
          <t>008700</t>
        </is>
      </c>
      <c r="O1442" t="inlineStr">
        <is>
          <t>0087202601</t>
        </is>
      </c>
      <c r="P1442" t="inlineStr">
        <is>
          <t>央企</t>
        </is>
      </c>
      <c r="Q1442" t="inlineStr">
        <is>
          <t>否</t>
        </is>
      </c>
      <c r="R1442" t="inlineStr">
        <is>
          <t>否</t>
        </is>
      </c>
    </row>
    <row r="1443" ht="98" customFormat="1" customHeight="1" s="3">
      <c r="A1443" t="inlineStr">
        <is>
          <t>中国航空器材集团有限公司</t>
        </is>
      </c>
      <c r="B1443" t="inlineStr">
        <is>
          <t>北京市</t>
        </is>
      </c>
      <c r="C1443" t="inlineStr">
        <is>
          <t>北京市</t>
        </is>
      </c>
      <c r="D1443" t="inlineStr">
        <is>
          <t>中国航材</t>
        </is>
      </c>
      <c r="E1443" t="inlineStr">
        <is>
          <t>China Aviation Supplies Holding Company (CAS)</t>
        </is>
      </c>
      <c r="F1443" t="inlineStr">
        <is>
          <t>中国航空器材集团有限公司是我国民航业唯一的航空器材综合保障服务央企。主营业务涵盖航空器租赁（机队规模超200架）、航材共享平台（覆盖全国90%以上航空公司）、航空维修及装备进出口贸易，资产总额超600亿元，员工约3000人。集团运营的航材共享平台年交易额超50亿元，其创新的"一站式"航材保障模式服务全国所有运输航空公司，在提升民航运行效率、保障供应链安全方面具有行业主导地位，是民航产业链的关键支撑企业。</t>
        </is>
      </c>
      <c r="G1443" t="inlineStr">
        <is>
          <t>国务院国有资产监督管理委员会</t>
        </is>
      </c>
      <c r="H1443" t="inlineStr">
        <is>
          <t>运输物流类</t>
        </is>
      </c>
      <c r="I1443" t="inlineStr">
        <is>
          <t>中央企业</t>
        </is>
      </c>
      <c r="J1443" t="inlineStr">
        <is>
          <t>航空航天类, 机械控制类, 自动化类, 电子信息类, 计算机类, 经济管理类, 交通运输类, 电力电气类, 数学类, 法律类, 财务会计类, 语言类, 信息技术类</t>
        </is>
      </c>
      <c r="K1443" t="inlineStr">
        <is>
          <t>稳定度高,竞争激烈</t>
        </is>
      </c>
      <c r="L1443" s="24" t="inlineStr">
        <is>
          <t>https://www.casc.com.cn/cas/?page_id=65</t>
        </is>
      </c>
      <c r="M1443" s="24" t="inlineStr">
        <is>
          <t>https://casc.iguopin.com/</t>
        </is>
      </c>
      <c r="N1443" t="inlineStr">
        <is>
          <t>009500</t>
        </is>
      </c>
      <c r="O1443" t="inlineStr">
        <is>
          <t>0095202601</t>
        </is>
      </c>
      <c r="P1443" t="inlineStr">
        <is>
          <t>央企</t>
        </is>
      </c>
      <c r="Q1443" t="inlineStr">
        <is>
          <t>否</t>
        </is>
      </c>
      <c r="R1443" t="inlineStr">
        <is>
          <t>否</t>
        </is>
      </c>
    </row>
    <row r="1444" ht="98" customFormat="1" customHeight="1" s="3">
      <c r="A1444" t="inlineStr">
        <is>
          <t>中国航空油料集团有限公司</t>
        </is>
      </c>
      <c r="B1444" t="inlineStr">
        <is>
          <t>北京市</t>
        </is>
      </c>
      <c r="C1444" t="inlineStr">
        <is>
          <t>北京市</t>
        </is>
      </c>
      <c r="D1444" t="inlineStr">
        <is>
          <t>中国航油</t>
        </is>
      </c>
      <c r="E1444" t="inlineStr">
        <is>
          <t>China Aviation Oil (Group) Corporation Limited</t>
        </is>
      </c>
      <c r="F1444" t="inlineStr">
        <is>
          <t>中国航空油料集团有限公司是我国航空油料供应保障的核心企业和全球第五大航油服务商。主营业务涵盖航油采购、储运（运营全国200余个机场供油系统）、加注及国际贸易，年供油量超4000万吨，资产总额超800亿元，员工约1万人。集团承担着全国民航100%的航油供应保障任务，其建设的智慧加油系统应用于北京大兴机场等枢纽，在保障国家航油安全、服务"一带一路"航空枢纽建设中具有战略垄断地位，是民航能源保障的国家队。</t>
        </is>
      </c>
      <c r="G1444" t="inlineStr">
        <is>
          <t>国务院国有资产监督管理委员会</t>
        </is>
      </c>
      <c r="H1444" t="inlineStr">
        <is>
          <t>石油化工类</t>
        </is>
      </c>
      <c r="I1444" t="inlineStr">
        <is>
          <t>中央企业</t>
        </is>
      </c>
      <c r="J1444" t="inlineStr">
        <is>
          <t>环境化工类, 机械控制类, 电力电气类, 财务会计类, 经济管理类, 法律类, 语言类, 建筑工程类, 化学类, 能源动力类, 计算机类, 机械控制类, 自动化类</t>
        </is>
      </c>
      <c r="K1444" t="inlineStr">
        <is>
          <t>稳定度高,工作强度较小,收入高</t>
        </is>
      </c>
      <c r="L1444" s="24" t="inlineStr">
        <is>
          <t>http://111.203.202.45/</t>
        </is>
      </c>
      <c r="M1444" s="24" t="inlineStr">
        <is>
          <t>https://cnaf.zhiye.com/info?message=tvc951WxHudUXKpylgkPAhQ5GPJNGhhhvmiONQN5T1Q%3D</t>
        </is>
      </c>
      <c r="N1444" t="inlineStr">
        <is>
          <t>007500</t>
        </is>
      </c>
      <c r="O1444" t="inlineStr">
        <is>
          <t>0075202601</t>
        </is>
      </c>
      <c r="P1444" t="inlineStr">
        <is>
          <t>央企</t>
        </is>
      </c>
      <c r="Q1444" t="inlineStr">
        <is>
          <t>否</t>
        </is>
      </c>
      <c r="R1444" t="inlineStr">
        <is>
          <t>否</t>
        </is>
      </c>
    </row>
    <row r="1445" ht="84" customFormat="1" customHeight="1" s="3">
      <c r="A1445" t="inlineStr">
        <is>
          <t>中国航天科工集团有限公司</t>
        </is>
      </c>
      <c r="B1445" t="inlineStr">
        <is>
          <t>北京市</t>
        </is>
      </c>
      <c r="C1445" t="inlineStr">
        <is>
          <t>北京市</t>
        </is>
      </c>
      <c r="D1445" t="inlineStr">
        <is>
          <t>航天科工</t>
        </is>
      </c>
      <c r="E1445" t="inlineStr">
        <is>
          <t>China Aerospace Science and Industry Corporation Limited (CASIC)</t>
        </is>
      </c>
      <c r="F1445" t="inlineStr">
        <is>
          <t>中国航天科工集团有限公司是我国航天防务与信息技术领域的核心企业。主营业务涵盖导弹武器系统、空间工程、信息技术装备、智能制造等，包括防空导弹、巡航导弹、无人机、商业航天及智慧产业等领域。作为世界500强企业，下辖多个研究院、生产基地及上市公司，员工约15万人。作为国防科技工业重要力量，承担多项国防重点工程，在国家安全与科技创新中具有关键战略地位。</t>
        </is>
      </c>
      <c r="G1445" t="inlineStr">
        <is>
          <t>国务院国有资产监督管理委员会</t>
        </is>
      </c>
      <c r="H1445" t="inlineStr">
        <is>
          <t>航天和军工类</t>
        </is>
      </c>
      <c r="I1445" t="inlineStr">
        <is>
          <t>中央企业</t>
        </is>
      </c>
      <c r="J1445" t="inlineStr">
        <is>
          <t>机械控制类, 材料类, 航空航天类, 计算机类, 电子信息类, 电力电器类, 工程建筑类, 医药学类, 人文社科类</t>
        </is>
      </c>
      <c r="K1445" t="inlineStr">
        <is>
          <t>晋升空间大,竞争激烈,工作强度较大,收入高</t>
        </is>
      </c>
      <c r="L1445" s="24" t="inlineStr">
        <is>
          <t>http://www.casic.com.cn/n12377374/index.html</t>
        </is>
      </c>
      <c r="M1445" s="24" t="inlineStr">
        <is>
          <t>http://casic.zhiye.com/</t>
        </is>
      </c>
      <c r="N1445" t="inlineStr">
        <is>
          <t>001000</t>
        </is>
      </c>
      <c r="O1445" t="inlineStr">
        <is>
          <t>0010202601</t>
        </is>
      </c>
      <c r="P1445" t="inlineStr">
        <is>
          <t>央企</t>
        </is>
      </c>
      <c r="Q1445" t="inlineStr">
        <is>
          <t>否</t>
        </is>
      </c>
      <c r="R1445" t="inlineStr">
        <is>
          <t>否</t>
        </is>
      </c>
    </row>
    <row r="1446" ht="70" customFormat="1" customHeight="1" s="3">
      <c r="A1446" t="inlineStr">
        <is>
          <t>中国航天科技集团有限公司</t>
        </is>
      </c>
      <c r="B1446" t="inlineStr">
        <is>
          <t>北京市</t>
        </is>
      </c>
      <c r="C1446" t="inlineStr">
        <is>
          <t>北京市</t>
        </is>
      </c>
      <c r="D1446" t="inlineStr">
        <is>
          <t>中国航天</t>
        </is>
      </c>
      <c r="E1446" t="inlineStr">
        <is>
          <t>China Aerospace Science and Technology Corporation (CASC)</t>
        </is>
      </c>
      <c r="F1446" t="inlineStr">
        <is>
          <t>中国航天科技集团有限公司是我国航天事业的核心主体。主营业务涵盖运载火箭、卫星、载人航天、深空探测及导弹武器系统等领域。作为世界500强企业，旗下拥有多家科研院所，员工超18万人。作为中国航天科技工业领军者，主导多项国家重大航天工程，技术实力国际领先，肩负着航天强国建设的重要使命。</t>
        </is>
      </c>
      <c r="G1446" t="inlineStr">
        <is>
          <t>国务院国有资产监督管理委员会</t>
        </is>
      </c>
      <c r="H1446" t="inlineStr">
        <is>
          <t>航天和军工类</t>
        </is>
      </c>
      <c r="I1446" t="inlineStr">
        <is>
          <t>中央企业</t>
        </is>
      </c>
      <c r="J1446" t="inlineStr">
        <is>
          <t>安全工程类, 兵器类, 材料类, 测绘类, 海洋工程类</t>
        </is>
      </c>
      <c r="K1446" t="inlineStr">
        <is>
          <t>晋升空间大,竞争激烈,工作强度较大,收入高</t>
        </is>
      </c>
      <c r="L1446" s="24" t="inlineStr">
        <is>
          <t>https://www.spacechina.com/n25/n142/n152/n164/index.html</t>
        </is>
      </c>
      <c r="M1446" s="24" t="inlineStr">
        <is>
          <t>https://www.spacetalent.com.cn/zhiweicx.html</t>
        </is>
      </c>
      <c r="N1446" t="inlineStr">
        <is>
          <t>000900</t>
        </is>
      </c>
      <c r="O1446" t="inlineStr">
        <is>
          <t>0009202601</t>
        </is>
      </c>
      <c r="P1446" t="inlineStr">
        <is>
          <t>央企</t>
        </is>
      </c>
      <c r="Q1446" t="inlineStr">
        <is>
          <t>否</t>
        </is>
      </c>
      <c r="R1446" t="inlineStr">
        <is>
          <t>否</t>
        </is>
      </c>
    </row>
    <row r="1447" ht="112" customFormat="1" customHeight="1" s="3">
      <c r="A1447" t="inlineStr">
        <is>
          <t>中国河南国际合作集团有限公司</t>
        </is>
      </c>
      <c r="B1447" t="inlineStr">
        <is>
          <t>河南省</t>
        </is>
      </c>
      <c r="C1447" t="inlineStr">
        <is>
          <t>郑州市</t>
        </is>
      </c>
      <c r="D1447" t="inlineStr">
        <is>
          <t>河南国际</t>
        </is>
      </c>
      <c r="E1447" t="inlineStr">
        <is>
          <t>China Henan International Cooperation Group Co., Ltd.</t>
        </is>
      </c>
      <c r="F1447" t="inlineStr">
        <is>
          <t>中国河南国际合作集团有限公司成立于 1983 年，是大型国有企业，注册资本 2 亿元，资产规模超 100 亿元。公司业务包括国际工程承包、矿业投资与管理、国际贸易等，与 60 多个国家和地区开展业务，在亚洲、非洲、欧洲的 20 多个国家和地区设有驻外公司。公司拥有超 3000 人的专业团队，已成功实施 300 多个国际工程承包项目及多个矿产资源投资与开发项目，派出各类劳务人员 30000 余名，连续多年入选“工程新闻记录”（ENR）“全球 225 家最大国际工程承包商”。</t>
        </is>
      </c>
      <c r="G1447" t="inlineStr">
        <is>
          <t>河南省人民政府国有资产监督管理委员会</t>
        </is>
      </c>
      <c r="H1447" t="inlineStr">
        <is>
          <t>矿产类</t>
        </is>
      </c>
      <c r="I1447" t="inlineStr">
        <is>
          <t>省属国企</t>
        </is>
      </c>
      <c r="J1447" t="inlineStr">
        <is>
          <t>国际经济类,语言类,经济管理类,财务会计类,法律类,理工类,工程建筑类</t>
        </is>
      </c>
      <c r="K1447" t="inlineStr">
        <is>
          <t>稳定度较高,晋升空间较大,竞争度较小</t>
        </is>
      </c>
      <c r="L1447" s="24" t="inlineStr">
        <is>
          <t>http://www--c-chico--com--01009nhcb18e8.wsipv6.com/#/index</t>
        </is>
      </c>
      <c r="N1447" t="inlineStr">
        <is>
          <t>076300</t>
        </is>
      </c>
      <c r="O1447" t="inlineStr">
        <is>
          <t>0763202601</t>
        </is>
      </c>
      <c r="P1447" t="inlineStr">
        <is>
          <t>国企</t>
        </is>
      </c>
      <c r="Q1447" t="inlineStr">
        <is>
          <t>否</t>
        </is>
      </c>
      <c r="R1447" t="inlineStr">
        <is>
          <t>否</t>
        </is>
      </c>
    </row>
    <row r="1448" ht="98" customFormat="1" customHeight="1" s="3">
      <c r="A1448" t="inlineStr">
        <is>
          <t>中国核工业集团有限公司</t>
        </is>
      </c>
      <c r="B1448" t="inlineStr">
        <is>
          <t>北京市</t>
        </is>
      </c>
      <c r="C1448" t="inlineStr">
        <is>
          <t>北京市</t>
        </is>
      </c>
      <c r="D1448" t="inlineStr">
        <is>
          <t>中核集团</t>
        </is>
      </c>
      <c r="E1448" t="inlineStr">
        <is>
          <t>China National Nuclear Corporation (CNNC)</t>
        </is>
      </c>
      <c r="F1448" t="inlineStr">
        <is>
          <t>中国核工业集团有限公司是中央直接管理的国有独资骨干企业，是我国核工业全产业链核心主体。主营业务涵盖天然铀、核电、核燃料、核电建设、核环保工程及核技术应用等领域，构建完整核工业体系。旗下拥有100多家企事业单位与科研院所，员工约18万人。作为我国核电开发建设、核燃料供应及核技术应用的主力军，肩负保障国家核安全与能源安全的重要使命。</t>
        </is>
      </c>
      <c r="G1448" t="inlineStr">
        <is>
          <t>国务院国有资产监督管理委员会</t>
        </is>
      </c>
      <c r="H1448" t="inlineStr">
        <is>
          <t>能源电力类</t>
        </is>
      </c>
      <c r="I1448" t="inlineStr">
        <is>
          <t>中央企业</t>
        </is>
      </c>
      <c r="J1448" t="inlineStr">
        <is>
          <t>核科学技术类, 机械控制类, 能源动力类, 财务会计类, 工程建筑类, 仪器仪表类, 环境化工类, 经济管理类, 地质矿产类, 电力电气类, 医药学类, 人文社科类</t>
        </is>
      </c>
      <c r="K1448" t="inlineStr">
        <is>
          <t>稳定度高,晋升空间大,竞争激烈,工作强度较大</t>
        </is>
      </c>
      <c r="L1448" s="24" t="inlineStr">
        <is>
          <t>https://www.cnnc.com.cn/</t>
        </is>
      </c>
      <c r="M1448" s="24" t="inlineStr">
        <is>
          <t>https://www.cnnc.com.cn/cnnc/rlzy46/zpgg/1428846/index.html</t>
        </is>
      </c>
      <c r="N1448" t="inlineStr">
        <is>
          <t>004200</t>
        </is>
      </c>
      <c r="O1448" t="inlineStr">
        <is>
          <t>0042202601</t>
        </is>
      </c>
      <c r="P1448" t="inlineStr">
        <is>
          <t>央企</t>
        </is>
      </c>
      <c r="Q1448" t="inlineStr">
        <is>
          <t>否</t>
        </is>
      </c>
      <c r="R1448" t="inlineStr">
        <is>
          <t>否</t>
        </is>
      </c>
    </row>
    <row r="1449" ht="98" customFormat="1" customHeight="1" s="3">
      <c r="A1449" t="inlineStr">
        <is>
          <t>中国红十字报刊社</t>
        </is>
      </c>
      <c r="B1449" t="inlineStr">
        <is>
          <t>北京市</t>
        </is>
      </c>
      <c r="C1449" t="inlineStr">
        <is>
          <t>北京市</t>
        </is>
      </c>
      <c r="D1449" t="inlineStr">
        <is>
          <t>红十字报刊社</t>
        </is>
      </c>
      <c r="E1449" t="inlineStr">
        <is>
          <t>China Red Cross Newspaper Agency</t>
        </is>
      </c>
      <c r="F1449" t="inlineStr">
        <is>
          <t>中国红十字报刊社是中国红十字会总会主管的全国性公益类行业媒体。主要业务涵盖红十字新闻宣传、人道主义传播、公益慈善报道及应急知识普及，旗下主办《中国红十字报》及新媒体平台。作为国内唯一全国性红十字专业媒体，机构规模精干，员工约50人，年发稿量超3000篇，发行覆盖全国红十字会系统。该社长期致力于弘扬"人道、博爱、奉献"的红十字精神，在推动公益慈善事业发展、传播应急救护知识方面具有独特社会影响力，是人道主义传播的重要舆论阵地。</t>
        </is>
      </c>
      <c r="G1449" t="inlineStr">
        <is>
          <t>中国红十字会总会</t>
        </is>
      </c>
      <c r="H1449" t="inlineStr">
        <is>
          <t>邮政出版类</t>
        </is>
      </c>
      <c r="I1449" t="inlineStr">
        <is>
          <t>中央文化企业</t>
        </is>
      </c>
      <c r="K1449" t="inlineStr">
        <is>
          <t>稳定度高,工作强度较小</t>
        </is>
      </c>
      <c r="L1449" s="24" t="inlineStr">
        <is>
          <t>https://www.redcross.org.cn/redcrossol/index.html</t>
        </is>
      </c>
      <c r="N1449" t="inlineStr">
        <is>
          <t>121900</t>
        </is>
      </c>
      <c r="O1449" t="inlineStr">
        <is>
          <t>1219202601</t>
        </is>
      </c>
      <c r="P1449" t="inlineStr">
        <is>
          <t>央企</t>
        </is>
      </c>
      <c r="Q1449" t="inlineStr">
        <is>
          <t>否</t>
        </is>
      </c>
      <c r="R1449" t="inlineStr">
        <is>
          <t>否</t>
        </is>
      </c>
    </row>
    <row r="1450" ht="98" customFormat="1" customHeight="1" s="3">
      <c r="A1450" t="inlineStr">
        <is>
          <t>中国华电集团有限公司</t>
        </is>
      </c>
      <c r="B1450" t="inlineStr">
        <is>
          <t>北京市</t>
        </is>
      </c>
      <c r="C1450" t="inlineStr">
        <is>
          <t>北京市</t>
        </is>
      </c>
      <c r="D1450" t="inlineStr">
        <is>
          <t>中国华电</t>
        </is>
      </c>
      <c r="E1450" t="inlineStr">
        <is>
          <t>China Huadian Corporation Ltd. (CHD)</t>
        </is>
      </c>
      <c r="F1450" t="inlineStr">
        <is>
          <t>中国华电集团有限公司是中央直接管理的国有重要骨干能源企业。主营业务涵盖电力生产、热力供应、煤炭开发、金融、科工等相关产业，发电装机容量超1.8亿千瓦，其中清洁能源装机占比达45%。集团资产总额超1万亿元，员工9万余人，2023年位列《财富》世界500强第352位。作为国家能源安全保障的重要力量，华电集团在推动绿色低碳转型、服务"双碳"目标方面成效显著，是国内最大的天然气发电运营商和分布式能源供应商。</t>
        </is>
      </c>
      <c r="G1450" t="inlineStr">
        <is>
          <t>国务院国有资产监督管理委员会</t>
        </is>
      </c>
      <c r="H1450" t="inlineStr">
        <is>
          <t>能源电力类</t>
        </is>
      </c>
      <c r="I1450" t="inlineStr">
        <is>
          <t>中央企业</t>
        </is>
      </c>
      <c r="J1450" t="inlineStr">
        <is>
          <t>能源动力类, 自动化类, 电力电气类, 电子信息类, 人文社科类, 计算机类, 机械控制类, 工程建筑类, 经济管理类</t>
        </is>
      </c>
      <c r="K1450" t="inlineStr">
        <is>
          <t>稳定度高,工作强度较大</t>
        </is>
      </c>
      <c r="L1450" s="24" t="inlineStr">
        <is>
          <t>https://www.chd.com.cn/site/2/index.html</t>
        </is>
      </c>
      <c r="M1450" s="24" t="inlineStr">
        <is>
          <t>https://www.cpnn.com.cn/news/zhaopinxinxi2023/202410/t20241025_1745957.html</t>
        </is>
      </c>
      <c r="N1450" t="inlineStr">
        <is>
          <t>004700</t>
        </is>
      </c>
      <c r="O1450" t="inlineStr">
        <is>
          <t>0047202601</t>
        </is>
      </c>
      <c r="P1450" t="inlineStr">
        <is>
          <t>央企</t>
        </is>
      </c>
      <c r="Q1450" t="inlineStr">
        <is>
          <t>否</t>
        </is>
      </c>
      <c r="R1450" t="inlineStr">
        <is>
          <t>否</t>
        </is>
      </c>
    </row>
    <row r="1451" ht="98" customFormat="1" customHeight="1" s="3">
      <c r="A1451" t="inlineStr">
        <is>
          <t>中国华能集团有限公司</t>
        </is>
      </c>
      <c r="B1451" t="inlineStr">
        <is>
          <t>北京市</t>
        </is>
      </c>
      <c r="C1451" t="inlineStr">
        <is>
          <t>北京市</t>
        </is>
      </c>
      <c r="D1451" t="inlineStr">
        <is>
          <t>中国华能</t>
        </is>
      </c>
      <c r="E1451" t="inlineStr">
        <is>
          <t>China Huaneng Group Co., Ltd.</t>
        </is>
      </c>
      <c r="F1451" t="inlineStr">
        <is>
          <t>中国华能集团有限公司是我国五大发电集团之一和全球最大电力企业之一。主营业务涵盖火力发电、水电、风电、光伏等清洁能源开发，以及煤炭、金融、科技等相关产业，发电装机容量超2亿千瓦。集团资产总额约1.3万亿元，员工13万余人，2023年位列《财富》世界500强第248位。作为能源电力行业骨干央企，华能集团在保障国家能源安全、推动绿色低碳转型方面发挥重要作用，清洁能源装机占比持续提升至40%以上。</t>
        </is>
      </c>
      <c r="G1451" t="inlineStr">
        <is>
          <t>国务院国有资产监督管理委员会</t>
        </is>
      </c>
      <c r="H1451" t="inlineStr">
        <is>
          <t>能源电力类</t>
        </is>
      </c>
      <c r="I1451" t="inlineStr">
        <is>
          <t>中央企业</t>
        </is>
      </c>
      <c r="J1451" t="inlineStr">
        <is>
          <t>计算机类, 经济管理类, 人文社科类, 能源动力类, 电力电气类</t>
        </is>
      </c>
      <c r="K1451" t="inlineStr">
        <is>
          <t>稳定度高,工作强度较大,收入高</t>
        </is>
      </c>
      <c r="L1451" s="24" t="inlineStr">
        <is>
          <t>https://www.chng.com.cn/</t>
        </is>
      </c>
      <c r="M1451" s="24" t="inlineStr">
        <is>
          <t>https://zhaopin.chng.com.cn/</t>
        </is>
      </c>
      <c r="N1451" t="inlineStr">
        <is>
          <t>004500</t>
        </is>
      </c>
      <c r="O1451" t="inlineStr">
        <is>
          <t>0045202601</t>
        </is>
      </c>
      <c r="P1451" t="inlineStr">
        <is>
          <t>央企</t>
        </is>
      </c>
      <c r="Q1451" t="inlineStr">
        <is>
          <t>否</t>
        </is>
      </c>
      <c r="R1451" t="inlineStr">
        <is>
          <t>否</t>
        </is>
      </c>
    </row>
    <row r="1452" ht="98" customFormat="1" customHeight="1" s="3">
      <c r="A1452" t="inlineStr">
        <is>
          <t>中国华侨出版社有限公司</t>
        </is>
      </c>
      <c r="B1452" t="inlineStr">
        <is>
          <t>北京市</t>
        </is>
      </c>
      <c r="C1452" t="inlineStr">
        <is>
          <t>北京市</t>
        </is>
      </c>
      <c r="D1452" t="inlineStr">
        <is>
          <t>中国华侨出版社</t>
        </is>
      </c>
      <c r="E1452" t="inlineStr">
        <is>
          <t>China Overseas Chinese Publishing House Co., Ltd.</t>
        </is>
      </c>
      <c r="F1452" t="inlineStr">
        <is>
          <t>中国华侨出版社是中华全国归国华侨联合会主管的中央级出版机构。主要业务涵盖侨务政策读物、华侨华人研究著作、海外华文教育教材及侨乡文化图书的出版发行。作为国内唯一面向华侨华人的专业出版社，企业规模中等，员工约80人，年出版图书200余种，发行覆盖全球60多个国家和地区。该社长期致力于服务侨胞文化需求、传播中华优秀文化，在联结海外华侨华人、促进中外文化交流方面具有独特作用，被誉为"华侨华人的精神家园"。</t>
        </is>
      </c>
      <c r="G1452" t="inlineStr">
        <is>
          <t>中国侨联</t>
        </is>
      </c>
      <c r="H1452" t="inlineStr">
        <is>
          <t>邮政出版类</t>
        </is>
      </c>
      <c r="I1452" t="inlineStr">
        <is>
          <t>中央文化企业</t>
        </is>
      </c>
      <c r="K1452" t="inlineStr">
        <is>
          <t>稳定度高,工作强度较小,收入高</t>
        </is>
      </c>
      <c r="L1452" s="24" t="inlineStr">
        <is>
          <t>https://www.chinaql.org/n1/2018/0621/c419640-30072682.html</t>
        </is>
      </c>
      <c r="N1452" t="inlineStr">
        <is>
          <t>000001</t>
        </is>
      </c>
      <c r="O1452" t="inlineStr">
        <is>
          <t>1220202601</t>
        </is>
      </c>
      <c r="P1452" t="inlineStr">
        <is>
          <t>央企</t>
        </is>
      </c>
      <c r="Q1452" t="inlineStr">
        <is>
          <t>否</t>
        </is>
      </c>
      <c r="R1452" t="inlineStr">
        <is>
          <t>否</t>
        </is>
      </c>
    </row>
    <row r="1453" ht="70" customFormat="1" customHeight="1" s="3">
      <c r="A1453" t="inlineStr">
        <is>
          <t>中国华融资产管理股份有限公司</t>
        </is>
      </c>
      <c r="B1453" t="inlineStr">
        <is>
          <t>北京市</t>
        </is>
      </c>
      <c r="C1453" t="inlineStr">
        <is>
          <t>北京市</t>
        </is>
      </c>
      <c r="D1453" t="inlineStr">
        <is>
          <t>中国华融</t>
        </is>
      </c>
      <c r="E1453" t="inlineStr">
        <is>
          <t>China Huarong Asset Management Co., Ltd. (now CITIC Financial)</t>
        </is>
      </c>
      <c r="F1453" t="inlineStr">
        <is>
          <t>中国华融资产管理股份有限公司是我国四大国有金融资产管理公司之一。主营业务涵盖不良资产经营、债转股、投资并购及金融服务等领域。资产总额超1万亿元，员工约1.2万人。作为金融风险化解国家队，在服务实体经济去杠杆、防范系统性金融风险中发挥关键作用，是国家级不良资产处置核心平台。</t>
        </is>
      </c>
      <c r="G1453" t="inlineStr">
        <is>
          <t>财政部</t>
        </is>
      </c>
      <c r="H1453" t="inlineStr">
        <is>
          <t>产投金控平台类</t>
        </is>
      </c>
      <c r="I1453" t="inlineStr">
        <is>
          <t>中央金融企业</t>
        </is>
      </c>
      <c r="J1453" t="inlineStr">
        <is>
          <t>经济管理类, 法律类, 理工类</t>
        </is>
      </c>
      <c r="K1453" t="inlineStr">
        <is>
          <t>晋升空间大,竞争激烈,工作强度较大,收入高</t>
        </is>
      </c>
      <c r="L1453" s="24" t="inlineStr">
        <is>
          <t>https://www.famc.citic/</t>
        </is>
      </c>
      <c r="M1453" s="24" t="inlineStr">
        <is>
          <t>http://campus.51job.com/zxjrzc2025/</t>
        </is>
      </c>
      <c r="N1453" t="inlineStr">
        <is>
          <t>011500</t>
        </is>
      </c>
      <c r="O1453" t="inlineStr">
        <is>
          <t>0115202601</t>
        </is>
      </c>
      <c r="P1453" t="inlineStr">
        <is>
          <t>央企</t>
        </is>
      </c>
      <c r="Q1453" t="inlineStr">
        <is>
          <t>是</t>
        </is>
      </c>
      <c r="R1453" t="inlineStr">
        <is>
          <t>否</t>
        </is>
      </c>
    </row>
    <row r="1454" ht="98" customFormat="1" customHeight="1" s="3">
      <c r="A1454" t="inlineStr">
        <is>
          <t>中国化学工程集团有限公司</t>
        </is>
      </c>
      <c r="B1454" t="inlineStr">
        <is>
          <t>北京市</t>
        </is>
      </c>
      <c r="C1454" t="inlineStr">
        <is>
          <t>北京市</t>
        </is>
      </c>
      <c r="D1454" t="inlineStr">
        <is>
          <t>中国化学</t>
        </is>
      </c>
      <c r="E1454" t="inlineStr">
        <is>
          <t>China National Chemical Engineering Group Corporation (CNCEC)</t>
        </is>
      </c>
      <c r="F1454" t="inlineStr">
        <is>
          <t>中国化学工程集团有限公司是我国化学工业工程领域的领军企业和全球领先的工业建设服务商。主营业务涵盖化工、石油化工、新型煤化工等工程承包，以及环保、基础设施等领域的建设，资产总额超2000亿元，员工约5万人，2023年位列ENR全球承包商250强第16位。集团累计完成国内外工程项目超7万项，其自主开发的"SE煤气化技术"打破国外垄断，在"一带一路"沿线承建项目超1000个，是我国化工产业升级和绿色转型的重要推动力量。</t>
        </is>
      </c>
      <c r="G1454" t="inlineStr">
        <is>
          <t>国务院国有资产监督管理委员会</t>
        </is>
      </c>
      <c r="H1454" t="inlineStr">
        <is>
          <t>石油化工类</t>
        </is>
      </c>
      <c r="I1454" t="inlineStr">
        <is>
          <t>中央企业</t>
        </is>
      </c>
      <c r="J1454" t="inlineStr">
        <is>
          <t>电力电气类, 经济管理类, 环境化工类, 仪器仪表类, 电子信息类, 机械控制类, 自动化类, 材料类</t>
        </is>
      </c>
      <c r="K1454" t="inlineStr">
        <is>
          <t>晋升空间大,竞争激烈,工作强度较大</t>
        </is>
      </c>
      <c r="L1454" s="24" t="inlineStr">
        <is>
          <t>https://cncec.cn/</t>
        </is>
      </c>
      <c r="M1454" s="24" t="inlineStr">
        <is>
          <t>https://cncec.cn/articledetail/126955</t>
        </is>
      </c>
      <c r="N1454" t="inlineStr">
        <is>
          <t>007400</t>
        </is>
      </c>
      <c r="O1454" t="inlineStr">
        <is>
          <t>0074202601</t>
        </is>
      </c>
      <c r="P1454" t="inlineStr">
        <is>
          <t>央企</t>
        </is>
      </c>
      <c r="Q1454" t="inlineStr">
        <is>
          <t>否</t>
        </is>
      </c>
      <c r="R1454" t="inlineStr">
        <is>
          <t>否</t>
        </is>
      </c>
    </row>
    <row r="1455" ht="98" customFormat="1" customHeight="1" s="3">
      <c r="A1455" t="inlineStr">
        <is>
          <t>中国环境报社有限公司</t>
        </is>
      </c>
      <c r="B1455" t="inlineStr">
        <is>
          <t>北京市</t>
        </is>
      </c>
      <c r="C1455" t="inlineStr">
        <is>
          <t>北京市</t>
        </is>
      </c>
      <c r="D1455" t="inlineStr">
        <is>
          <t>中国环境报</t>
        </is>
      </c>
      <c r="E1455" t="inlineStr">
        <is>
          <t>China Environment News Co., Ltd.</t>
        </is>
      </c>
      <c r="F1455" t="inlineStr">
        <is>
          <t>中国环境报社是生态环境部直属的中央级环保新闻宣传机构。主营业务涵盖环境新闻采编（《中国环境报》年发行量超1000万份）、生态文明全媒体传播、环保政策解读及舆情研究，员工约200人。作为全国生态环境领域最具影响力的权威媒体，其报道内容被列为地方政府环保考核参考依据，在引导公众参与环境治理、监督企业履行环保责任方面发挥重要作用，是国家级生态环境舆论主阵地。</t>
        </is>
      </c>
      <c r="G1455" t="inlineStr">
        <is>
          <t>生态环境部</t>
        </is>
      </c>
      <c r="H1455" t="inlineStr">
        <is>
          <t>邮政出版类</t>
        </is>
      </c>
      <c r="I1455" t="inlineStr">
        <is>
          <t>中央文化企业</t>
        </is>
      </c>
      <c r="J1455" t="inlineStr">
        <is>
          <t>环境化工类,法律类,农业经济类,经济管理类,新闻文学类,中文类,传播类</t>
        </is>
      </c>
      <c r="K1455" t="inlineStr">
        <is>
          <t>稳定度高</t>
        </is>
      </c>
      <c r="L1455" s="24" t="inlineStr">
        <is>
          <t>https://www.cenews.com.cn/login.html?redirect_uri=https%3A%2F%2Fepaper.cenews.com.cn%2Fauth-admin%2Fredirect.html%3Ftype%3D1</t>
        </is>
      </c>
      <c r="M1455" s="24" t="inlineStr">
        <is>
          <t>https://www.mee.gov.cn/ywgz/xztzyrs/rcgl/202403/t20240305_1067697.shtml</t>
        </is>
      </c>
      <c r="N1455" t="inlineStr">
        <is>
          <t>122100</t>
        </is>
      </c>
      <c r="O1455" t="inlineStr">
        <is>
          <t>1221202601</t>
        </is>
      </c>
      <c r="P1455" t="inlineStr">
        <is>
          <t>央企</t>
        </is>
      </c>
      <c r="Q1455" t="inlineStr">
        <is>
          <t>否</t>
        </is>
      </c>
      <c r="R1455" t="inlineStr">
        <is>
          <t>否</t>
        </is>
      </c>
    </row>
    <row r="1456" ht="98" customFormat="1" customHeight="1" s="3">
      <c r="A1456" t="inlineStr">
        <is>
          <t>中国环境出版集团有限公司</t>
        </is>
      </c>
      <c r="B1456" t="inlineStr">
        <is>
          <t>北京市</t>
        </is>
      </c>
      <c r="C1456" t="inlineStr">
        <is>
          <t>北京市</t>
        </is>
      </c>
      <c r="D1456" t="inlineStr">
        <is>
          <t>中国环境出版集团</t>
        </is>
      </c>
      <c r="E1456" t="inlineStr">
        <is>
          <t>China Environmental Publishing Group Co., Ltd.</t>
        </is>
      </c>
      <c r="F1456" t="inlineStr">
        <is>
          <t>中国环境出版集团有限公司是生态环境部直属的中央级环保专业出版机构。主营业务涵盖环境政策法规出版物（年出版图书400余种）、生态文明研究著作、环保技术指南及科普读物，员工约180人。作为国家生态环境领域权威出版平台，其出版的《中国环境年鉴》《生态文明建设丛书》等被列为行业标准参考，在服务污染防治攻坚战、传播绿色发展理念中发挥核心作用，是生态环境部指定的政策解读官方渠道。</t>
        </is>
      </c>
      <c r="G1456" t="inlineStr">
        <is>
          <t>生态环境部</t>
        </is>
      </c>
      <c r="H1456" t="inlineStr">
        <is>
          <t>邮政出版类</t>
        </is>
      </c>
      <c r="I1456" t="inlineStr">
        <is>
          <t>中央文化企业</t>
        </is>
      </c>
      <c r="J1456" t="inlineStr">
        <is>
          <t>农学类,理工类,编辑出版类,环境化工类,计算机类,经济管理类,市场营销类</t>
        </is>
      </c>
      <c r="K1456" t="inlineStr">
        <is>
          <t>稳定度高</t>
        </is>
      </c>
      <c r="L1456" s="24" t="inlineStr">
        <is>
          <t>https://www.cesp.com.cn/</t>
        </is>
      </c>
      <c r="M1456" s="24" t="inlineStr">
        <is>
          <t>https://www.cesp.com.cn/zxzx_21580/tzgg/202309/t20230911_1040555.html</t>
        </is>
      </c>
      <c r="N1456" t="inlineStr">
        <is>
          <t>122200</t>
        </is>
      </c>
      <c r="O1456" t="inlineStr">
        <is>
          <t>1222202601</t>
        </is>
      </c>
      <c r="P1456" t="inlineStr">
        <is>
          <t>央企</t>
        </is>
      </c>
      <c r="Q1456" t="inlineStr">
        <is>
          <t>否</t>
        </is>
      </c>
      <c r="R1456" t="inlineStr">
        <is>
          <t>否</t>
        </is>
      </c>
    </row>
    <row r="1457" ht="98" customFormat="1" customHeight="1" s="3">
      <c r="A1457" t="inlineStr">
        <is>
          <t>中国黄金集团有限公司</t>
        </is>
      </c>
      <c r="B1457" t="inlineStr">
        <is>
          <t>北京市</t>
        </is>
      </c>
      <c r="C1457" t="inlineStr">
        <is>
          <t>北京市</t>
        </is>
      </c>
      <c r="D1457" t="inlineStr">
        <is>
          <t>中国黄金</t>
        </is>
      </c>
      <c r="E1457" t="inlineStr">
        <is>
          <t>China National Gold Group Co., Ltd.</t>
        </is>
      </c>
      <c r="F1457" t="inlineStr">
        <is>
          <t>中国黄金集团有限公司是我国黄金行业唯一中央企业和全产业链龙头企业。主营业务涵盖黄金勘探开采（资源量占全国1/3）、冶炼加工（精炼金占全国40%）、珠宝首饰及金融服务，资产总额超1500亿元，员工约3万人，2023年黄金产量居全球第五。集团管理的西藏甲玛铜金矿等战略资源基地，是国家黄金储备重要支撑，其"中国黄金"品牌门店超3000家，在维护国家金融安全、满足消费升级需求方面具有特殊战略地位。</t>
        </is>
      </c>
      <c r="G1457" t="inlineStr">
        <is>
          <t>国务院国有资产监督管理委员会</t>
        </is>
      </c>
      <c r="H1457" t="inlineStr">
        <is>
          <t>矿产类</t>
        </is>
      </c>
      <c r="I1457" t="inlineStr">
        <is>
          <t>中央企业</t>
        </is>
      </c>
      <c r="J1457" t="inlineStr">
        <is>
          <t>地质矿产类, 安全环保类, 法律类, 经济管理类, 自动化类, 计算机类, 理工类, 人文社科类</t>
        </is>
      </c>
      <c r="K1457" t="inlineStr">
        <is>
          <t>稳定度高,竞争激烈,工作强度较大</t>
        </is>
      </c>
      <c r="L1457" s="24" t="inlineStr">
        <is>
          <t>https://www.chinagoldgroup.com/</t>
        </is>
      </c>
      <c r="M1457" s="24" t="inlineStr">
        <is>
          <t>https://hjzp.chinagoldgroup.com/recruit#/portal_job_list?job_class=_HB4_Y2FtcHVz</t>
        </is>
      </c>
      <c r="N1457" t="inlineStr">
        <is>
          <t>003800</t>
        </is>
      </c>
      <c r="O1457" t="inlineStr">
        <is>
          <t>0038202601</t>
        </is>
      </c>
      <c r="P1457" t="inlineStr">
        <is>
          <t>央企</t>
        </is>
      </c>
      <c r="Q1457" t="inlineStr">
        <is>
          <t>否</t>
        </is>
      </c>
      <c r="R1457" t="inlineStr">
        <is>
          <t>否</t>
        </is>
      </c>
    </row>
    <row r="1458" ht="112" customFormat="1" customHeight="1" s="3">
      <c r="A1458" t="inlineStr">
        <is>
          <t>中国机械工业集团有限公司</t>
        </is>
      </c>
      <c r="B1458" t="inlineStr">
        <is>
          <t>北京市</t>
        </is>
      </c>
      <c r="C1458" t="inlineStr">
        <is>
          <t>北京市</t>
        </is>
      </c>
      <c r="D1458" t="inlineStr">
        <is>
          <t>国机集团</t>
        </is>
      </c>
      <c r="E1458" t="inlineStr">
        <is>
          <t>China National Machinery Industry Corporation (Sinomach)</t>
        </is>
      </c>
      <c r="F1458" t="inlineStr">
        <is>
          <t>中国机械工业集团有限公司（国机集团）是我国机械工业领域规模最大、业务链最完整的央企集团。主营业务涵盖装备研发、工程承包、贸易服务、智能制造等，在农业机械、重型装备、纺织机械等领域保持领先地位。集团资产总额超3000亿元，员工10万余人，2023年位列《财富》世界500强第280位。作为我国装备制造业国家队，国机集团承担了多项国家重大技术装备攻关任务，在"一带一路"建设中实施海外工程项目超2000个，是推动中国装备"走出去"的战略力量。</t>
        </is>
      </c>
      <c r="G1458" t="inlineStr">
        <is>
          <t>国务院国有资产监督管理委员会</t>
        </is>
      </c>
      <c r="H1458" t="inlineStr">
        <is>
          <t>钢铁机械类</t>
        </is>
      </c>
      <c r="I1458" t="inlineStr">
        <is>
          <t>中央企业</t>
        </is>
      </c>
      <c r="J1458" t="inlineStr">
        <is>
          <t>计算机类, 电子信息类, 机械控制类, 电力电气类, 自动化类, 数学类, 工程建筑类, 化学类, 能源动力类, 材料类, 环境化工类, 财务会计类, 市场营销类, 人文社科类, 经济管理类</t>
        </is>
      </c>
      <c r="K1458" t="inlineStr">
        <is>
          <t>工作强度较大</t>
        </is>
      </c>
      <c r="L1458" s="24" t="inlineStr">
        <is>
          <t>https://www.sinomach.com.cn/</t>
        </is>
      </c>
      <c r="M1458" s="24" t="inlineStr">
        <is>
          <t>https://zhaopin.sinomach.com.cn/</t>
        </is>
      </c>
      <c r="N1458" t="inlineStr">
        <is>
          <t>000200</t>
        </is>
      </c>
      <c r="O1458" t="inlineStr">
        <is>
          <t>0002202601</t>
        </is>
      </c>
      <c r="P1458" t="inlineStr">
        <is>
          <t>央企</t>
        </is>
      </c>
      <c r="Q1458" t="inlineStr">
        <is>
          <t>否</t>
        </is>
      </c>
      <c r="R1458" t="inlineStr">
        <is>
          <t>否</t>
        </is>
      </c>
      <c r="S1458" s="24" t="inlineStr">
        <is>
          <t>https://mp.weixin.qq.com/s/aMB0z-tYzr6w4CQLKTTwFA</t>
        </is>
      </c>
    </row>
    <row r="1459" ht="98" customFormat="1" customHeight="1" s="3">
      <c r="A1459" t="inlineStr">
        <is>
          <t>中国机械科学研究总院集团有限公司</t>
        </is>
      </c>
      <c r="B1459" t="inlineStr">
        <is>
          <t>北京市</t>
        </is>
      </c>
      <c r="C1459" t="inlineStr">
        <is>
          <t>北京市</t>
        </is>
      </c>
      <c r="D1459" t="inlineStr">
        <is>
          <t>中国机械总院</t>
        </is>
      </c>
      <c r="E1459" t="inlineStr">
        <is>
          <t>China Academy of Machinery Science and Technology Group Co., Ltd. (CAM)</t>
        </is>
      </c>
      <c r="F1459" t="inlineStr">
        <is>
          <t>机械科学研究总院集团有限公司是我国装备制造业基础共性技术研究的国家级创新机构。主营业务涵盖先进制造工艺、智能制造装备、新材料应用等关键技术研发与产业化，拥有16个国家级科研平台，资产总额超150亿元，员工约5000人（其中院士8人）。作为机械工业领域"国家队"，集团累计制修订国家标准6000余项，其开发的精密成形、绿色制造等核心技术应用于高铁、核电等重大工程，在提升中国装备制造业核心竞争力方面发挥战略支撑作用。</t>
        </is>
      </c>
      <c r="G1459" t="inlineStr">
        <is>
          <t>国务院国有资产监督管理委员会</t>
        </is>
      </c>
      <c r="H1459" t="inlineStr">
        <is>
          <t>钢铁机械类</t>
        </is>
      </c>
      <c r="I1459" t="inlineStr">
        <is>
          <t>中央企业</t>
        </is>
      </c>
      <c r="J1459" t="inlineStr">
        <is>
          <t>电力电气类, 电子信息类, 计算机类, 物流管理类, 水利工程类, 人文社科类</t>
        </is>
      </c>
      <c r="K1459" t="inlineStr">
        <is>
          <t>稳定度高,竞争激烈,工作强度较小</t>
        </is>
      </c>
      <c r="L1459" s="24" t="inlineStr">
        <is>
          <t>https://www.cam.com.cn/</t>
        </is>
      </c>
      <c r="M1459" s="24" t="inlineStr">
        <is>
          <t>https://camzhaopin.zhiye.com/custom/campus?hideMenu=1</t>
        </is>
      </c>
      <c r="N1459" t="inlineStr">
        <is>
          <t>000500</t>
        </is>
      </c>
      <c r="O1459" t="inlineStr">
        <is>
          <t>0005202601</t>
        </is>
      </c>
      <c r="P1459" t="inlineStr">
        <is>
          <t>央企</t>
        </is>
      </c>
      <c r="Q1459" t="inlineStr">
        <is>
          <t>否</t>
        </is>
      </c>
      <c r="R1459" t="inlineStr">
        <is>
          <t>否</t>
        </is>
      </c>
    </row>
    <row r="1460" ht="154" customFormat="1" customHeight="1" s="3">
      <c r="A1460" t="inlineStr">
        <is>
          <t>中国吉林森林工业集团有限责任公司</t>
        </is>
      </c>
      <c r="B1460" t="inlineStr">
        <is>
          <t>吉林省</t>
        </is>
      </c>
      <c r="C1460" t="inlineStr">
        <is>
          <t>长春市</t>
        </is>
      </c>
      <c r="D1460" t="inlineStr">
        <is>
          <t>吉林森工</t>
        </is>
      </c>
      <c r="E1460" t="inlineStr">
        <is>
          <t>China Jilin Forest Industry Group Co.,Ltd.</t>
        </is>
      </c>
      <c r="F1460" t="inlineStr">
        <is>
          <t>中国吉林森林工业集团有限责任公司成立于1994年，是全国六大森工集团之一，注册资本27.3亿元，经营面积130.5万公顷，森林蓄积1.93亿立方米，森林覆盖率93.4%。业务涵盖**森林培育、人造板制造、泉阳泉矿泉水、生态旅游及碳汇开发**，旗下泉阳泉年产能100万吨，霍尔茨木门入选北京冬奥村工程，碳汇项目累计签发减排量超2.5万吨。企业规模方面，集团在册职工1.9万人（2023年数据），拥有8个林业局、3家上市公司及“露水河”“金桥”等中国驰名品牌，2023年营收突破30亿元。社会地位上，其连续多年入选全国制造业500强，森林质量指标居全国已开发林区首位，主导实施红松阔叶混交林顶级群落促进工程等国家级生态项目，是保障国家木材安全和推动“双碳”战略的核心力量。</t>
        </is>
      </c>
      <c r="G1460" t="inlineStr">
        <is>
          <t>吉林省人民政府国有资产监督管理委员会</t>
        </is>
      </c>
      <c r="H1460" t="inlineStr">
        <is>
          <t>农业食品与医疗类</t>
        </is>
      </c>
      <c r="I1460" t="inlineStr">
        <is>
          <t>省属国企</t>
        </is>
      </c>
      <c r="J1460" t="inlineStr">
        <is>
          <t>农学类,生物学类,资源开发类,工程建筑类,环境生态类,经济管理类,财务会计类,安全环保类</t>
        </is>
      </c>
      <c r="K1460" t="inlineStr">
        <is>
          <t>稳定度较高,晋升空间较大</t>
        </is>
      </c>
      <c r="L1460" s="24" t="inlineStr">
        <is>
          <t>http://www.jlsgjt.com/index</t>
        </is>
      </c>
      <c r="M1460" s="24" t="inlineStr">
        <is>
          <t>https://jlslgy.gujianchina.cn/job/</t>
        </is>
      </c>
      <c r="N1460" t="inlineStr">
        <is>
          <t>000001</t>
        </is>
      </c>
      <c r="O1460" t="inlineStr">
        <is>
          <t>1083202601</t>
        </is>
      </c>
      <c r="P1460" t="inlineStr">
        <is>
          <t>国企</t>
        </is>
      </c>
      <c r="Q1460" t="inlineStr">
        <is>
          <t>否</t>
        </is>
      </c>
      <c r="R1460" t="inlineStr">
        <is>
          <t>否</t>
        </is>
      </c>
    </row>
    <row r="1461" ht="70" customFormat="1" customHeight="1" s="3">
      <c r="A1461" t="inlineStr">
        <is>
          <t>中国计划出版社有限公司</t>
        </is>
      </c>
      <c r="B1461" t="inlineStr">
        <is>
          <t>北京市</t>
        </is>
      </c>
      <c r="C1461" t="inlineStr">
        <is>
          <t>北京市</t>
        </is>
      </c>
      <c r="D1461" t="inlineStr">
        <is>
          <t>中国计划出版社</t>
        </is>
      </c>
      <c r="E1461" t="inlineStr">
        <is>
          <t>China Planning Press Co., Ltd.</t>
        </is>
      </c>
      <c r="F1461" t="inlineStr">
        <is>
          <t>中国计划出版社隶属于国家发展和改革委员会，主要出版经济管理、国民经济规划、投资建设、政策解读等领域的专业图书与资料。出版社员工约数百人，具备较强的政策导向出版能力。作为服务国家宏观调控和经济发展战略的重要出版平台，中国计划出版社在政府决策支持和专业知识传播方面具有重要社会地位与行业影响力。</t>
        </is>
      </c>
      <c r="G1461" t="inlineStr">
        <is>
          <t>国家发展改革委</t>
        </is>
      </c>
      <c r="H1461" t="inlineStr">
        <is>
          <t>邮政出版类</t>
        </is>
      </c>
      <c r="I1461" t="inlineStr">
        <is>
          <t>中央文化企业</t>
        </is>
      </c>
      <c r="J1461" t="inlineStr">
        <is>
          <t>法律类,计算机类,财务会计类,经济管理类,工程建筑类,力学类,水利工程类,交通运输类</t>
        </is>
      </c>
      <c r="K1461" t="inlineStr">
        <is>
          <t>稳定度高,工作强度较小</t>
        </is>
      </c>
      <c r="L1461" s="24" t="inlineStr">
        <is>
          <t>http://www.jhpress.com/</t>
        </is>
      </c>
      <c r="M1461" s="24" t="inlineStr">
        <is>
          <t>https://www.ndrc.gov.cn/xwdt/ztzl/2021ndrczp/sydwzp/202104/t20210413_1272179.html</t>
        </is>
      </c>
      <c r="N1461" t="inlineStr">
        <is>
          <t>122300</t>
        </is>
      </c>
      <c r="O1461" t="inlineStr">
        <is>
          <t>0000000001</t>
        </is>
      </c>
      <c r="P1461" t="inlineStr">
        <is>
          <t>央企</t>
        </is>
      </c>
      <c r="Q1461" t="inlineStr">
        <is>
          <t>否</t>
        </is>
      </c>
      <c r="R1461" t="inlineStr">
        <is>
          <t>否</t>
        </is>
      </c>
    </row>
    <row r="1462" ht="98" customFormat="1" customHeight="1" s="3">
      <c r="A1462" t="inlineStr">
        <is>
          <t>中国检察出版社有限公司</t>
        </is>
      </c>
      <c r="B1462" t="inlineStr">
        <is>
          <t>北京市</t>
        </is>
      </c>
      <c r="C1462" t="inlineStr">
        <is>
          <t>北京市</t>
        </is>
      </c>
      <c r="D1462" t="inlineStr">
        <is>
          <t>中国检察出版社</t>
        </is>
      </c>
      <c r="E1462" t="inlineStr">
        <is>
          <t>China Procuratorate Publishing House Co., Ltd.</t>
        </is>
      </c>
      <c r="F1462" t="inlineStr">
        <is>
          <t>中国检察出版社是最高人民检察院直属的国家级法律专业出版机构。主要业务涵盖检察理论、司法实务、法律教材、反腐倡廉及普法读物的出版发行，重点服务于检察机关、法律院校及社会公众。出版社规模中等，员工约100-200人，年出版图书数百种，包括《检察日报》等权威刊物。作为中国检察系统的核心出版平台，其在法律知识传播、司法政策解读和法治文化建设中具有重要影响力，被誉为"检察文化的传播者"。</t>
        </is>
      </c>
      <c r="G1462" t="inlineStr">
        <is>
          <t>最高人民检察院</t>
        </is>
      </c>
      <c r="H1462" t="inlineStr">
        <is>
          <t>邮政出版类</t>
        </is>
      </c>
      <c r="I1462" t="inlineStr">
        <is>
          <t>中央文化企业</t>
        </is>
      </c>
      <c r="J1462" t="inlineStr">
        <is>
          <t>法律类,编辑出版类</t>
        </is>
      </c>
      <c r="K1462" t="inlineStr">
        <is>
          <t>稳定度高,竞争激烈,收入高</t>
        </is>
      </c>
      <c r="L1462" s="24" t="inlineStr">
        <is>
          <t>https://www.zgjccbs.com/</t>
        </is>
      </c>
      <c r="M1462" s="24" t="inlineStr">
        <is>
          <t>https://www.zgjccbs.com/article/content/202411/1110/1.html</t>
        </is>
      </c>
      <c r="N1462" t="inlineStr">
        <is>
          <t>000001</t>
        </is>
      </c>
      <c r="O1462" t="inlineStr">
        <is>
          <t>0000000001</t>
        </is>
      </c>
      <c r="P1462" t="inlineStr">
        <is>
          <t>央企</t>
        </is>
      </c>
      <c r="Q1462" t="inlineStr">
        <is>
          <t>否</t>
        </is>
      </c>
      <c r="R1462" t="inlineStr">
        <is>
          <t>否</t>
        </is>
      </c>
    </row>
    <row r="1463" ht="112" customFormat="1" customHeight="1" s="3">
      <c r="A1463" t="inlineStr">
        <is>
          <t>中国检验认证（集团）有限公司</t>
        </is>
      </c>
      <c r="B1463" t="inlineStr">
        <is>
          <t>北京市</t>
        </is>
      </c>
      <c r="C1463" t="inlineStr">
        <is>
          <t>北京市</t>
        </is>
      </c>
      <c r="D1463" t="inlineStr">
        <is>
          <t>中国中检</t>
        </is>
      </c>
      <c r="E1463" t="inlineStr">
        <is>
          <t>China Certification &amp; Inspection Group (CCIC)</t>
        </is>
      </c>
      <c r="F1463" t="inlineStr">
        <is>
          <t>中国检验认证（集团）有限公司是中央企业中唯一以"检验、鉴定、认证、测试"为主业的跨国机构。主营业务涵盖产品认证（年发证量超50万份）、进出口商品检验、体系认证及低碳服务，资产总额超150亿元，员工约2万人。集团颁发的CCC认证覆盖全国90%以上相关产品，其制定的光伏、新能源汽车等领域认证标准被国际采纳，在保障质量安全、突破技术性贸易壁垒方面具有权威地位，是服务"中国制造"走出去的国家质量技术基础机构。</t>
        </is>
      </c>
      <c r="G1463" t="inlineStr">
        <is>
          <t>国务院国有资产监督管理委员会</t>
        </is>
      </c>
      <c r="H1463" t="inlineStr">
        <is>
          <t>物业和商业服务类</t>
        </is>
      </c>
      <c r="I1463" t="inlineStr">
        <is>
          <t>中央企业</t>
        </is>
      </c>
      <c r="J1463" t="inlineStr">
        <is>
          <t>综合管理类, 财务会计类, 法律类, 信息技术类, 市场营销类, 机械控制类, 电力电气类, 电子信息类, 智能制造类, 环境化工类, 化学类, 仪器仪表类, 车辆类, 计算机类, 安全工程类</t>
        </is>
      </c>
      <c r="K1463" t="inlineStr">
        <is>
          <t>竞争激烈</t>
        </is>
      </c>
      <c r="L1463" s="24" t="inlineStr">
        <is>
          <t>https://www.ccic.com/</t>
        </is>
      </c>
      <c r="M1463" s="24" t="inlineStr">
        <is>
          <t>https://wecruit.hotjob.cn/SU637b4abd0dcad415782e833a/pb/school.html</t>
        </is>
      </c>
      <c r="N1463" t="inlineStr">
        <is>
          <t>010300</t>
        </is>
      </c>
      <c r="O1463" t="inlineStr">
        <is>
          <t>0103202601</t>
        </is>
      </c>
      <c r="P1463" t="inlineStr">
        <is>
          <t>央企</t>
        </is>
      </c>
      <c r="Q1463" t="inlineStr">
        <is>
          <t>否</t>
        </is>
      </c>
      <c r="R1463" t="inlineStr">
        <is>
          <t>否</t>
        </is>
      </c>
    </row>
    <row r="1464" ht="98" customFormat="1" customHeight="1" s="3">
      <c r="A1464" t="inlineStr">
        <is>
          <t>中国建材集团有限公司</t>
        </is>
      </c>
      <c r="B1464" t="inlineStr">
        <is>
          <t>北京市</t>
        </is>
      </c>
      <c r="C1464" t="inlineStr">
        <is>
          <t>北京市</t>
        </is>
      </c>
      <c r="D1464" t="inlineStr">
        <is>
          <t>中国建材集团</t>
        </is>
      </c>
      <c r="E1464" t="inlineStr">
        <is>
          <t>China National Building Material Group Co., Ltd. (CNBM)</t>
        </is>
      </c>
      <c r="F1464" t="inlineStr">
        <is>
          <t>中国建材集团有限公司是全球最大的综合性建材产业集团和世界领先的新材料开发商。主营业务涵盖水泥（全球产能第一）、玻璃纤维（产能占全球40%）、风电叶片、碳纤维等新材料，资产总额超7000亿元，员工约20万人，2023年位列《财富》世界500强第196位。集团拥有15项国家级制造业单项冠军，其突破的0.03毫米柔性玻璃等技术打破国外垄断，在服务国家重大工程和战略新兴产业发展中发挥关键作用，是建材行业绿色化、高端化转型的引领者。</t>
        </is>
      </c>
      <c r="G1464" t="inlineStr">
        <is>
          <t>国务院国有资产监督管理委员会</t>
        </is>
      </c>
      <c r="H1464" t="inlineStr">
        <is>
          <t>钢铁机械类</t>
        </is>
      </c>
      <c r="I1464" t="inlineStr">
        <is>
          <t>中央企业</t>
        </is>
      </c>
      <c r="J1464" t="inlineStr">
        <is>
          <t>综合管理类, 财务会计类, 法律类, 材料类, 安全环保类, 环境化工类, 设计类, 能源动力类, 电力电气类, 信息技术类</t>
        </is>
      </c>
      <c r="K1464" t="inlineStr">
        <is>
          <t>晋升空间大,工作强度较大</t>
        </is>
      </c>
      <c r="L1464" s="24" t="inlineStr">
        <is>
          <t>https://www.cnbm.com.cn/</t>
        </is>
      </c>
      <c r="M1464" s="24" t="inlineStr">
        <is>
          <t>https://zhaopin.cnbm.com.cn/#/schoolRecruitment/view/list</t>
        </is>
      </c>
      <c r="N1464" t="inlineStr">
        <is>
          <t>000700</t>
        </is>
      </c>
      <c r="O1464" t="inlineStr">
        <is>
          <t>0007202601</t>
        </is>
      </c>
      <c r="P1464" t="inlineStr">
        <is>
          <t>央企</t>
        </is>
      </c>
      <c r="Q1464" t="inlineStr">
        <is>
          <t>否</t>
        </is>
      </c>
      <c r="R1464" t="inlineStr">
        <is>
          <t>否</t>
        </is>
      </c>
    </row>
    <row r="1465" ht="98" customFormat="1" customHeight="1" s="3">
      <c r="A1465" t="inlineStr">
        <is>
          <t>中国建设科技有限公司</t>
        </is>
      </c>
      <c r="B1465" t="inlineStr">
        <is>
          <t>北京市</t>
        </is>
      </c>
      <c r="C1465" t="inlineStr">
        <is>
          <t>北京市</t>
        </is>
      </c>
      <c r="D1465" t="inlineStr">
        <is>
          <t>中国建科</t>
        </is>
      </c>
      <c r="E1465" t="inlineStr">
        <is>
          <t>China Construction Technology Consulting Co., Ltd. (CCTC)</t>
        </is>
      </c>
      <c r="F1465" t="inlineStr">
        <is>
          <t>中国建设科技有限公司是我国城乡建设领域全产业链服务领军企业。主营业务涵盖建筑设计（完成北京奥运会场馆等重大工程）、城市规划、市政工程及数字化建设，资产总额超100亿元，员工约6000人（其中设计大师28人）。集团主编200余项国家建设标准，其BIM技术应用水平国内领先，在雄安新区规划、冬奥场馆建设中贡献关键技术，是推动城市更新和建筑行业数字化转型的国家队，被誉为"中国建设的智库"。</t>
        </is>
      </c>
      <c r="G1465" t="inlineStr">
        <is>
          <t>国务院国有资产监督管理委员会</t>
        </is>
      </c>
      <c r="H1465" t="inlineStr">
        <is>
          <t>建筑工程类</t>
        </is>
      </c>
      <c r="I1465" t="inlineStr">
        <is>
          <t>中央企业</t>
        </is>
      </c>
      <c r="J1465" t="inlineStr">
        <is>
          <t>建筑工程类, 材料类, 电力电气类, 机械控制类, 能源动力类, 经济管理类, 财务会计类, 法律类</t>
        </is>
      </c>
      <c r="K1465" t="inlineStr">
        <is>
          <t>稳定度高,工作强度较小</t>
        </is>
      </c>
      <c r="L1465" s="24" t="inlineStr">
        <is>
          <t>https://cctc.cn/</t>
        </is>
      </c>
      <c r="M1465" s="24" t="inlineStr">
        <is>
          <t>https://ccstc.cscec.com/zyfz66/zpxx66/index.html</t>
        </is>
      </c>
      <c r="N1465" t="inlineStr">
        <is>
          <t>002000</t>
        </is>
      </c>
      <c r="O1465" t="inlineStr">
        <is>
          <t>0020202601</t>
        </is>
      </c>
      <c r="P1465" t="inlineStr">
        <is>
          <t>央企</t>
        </is>
      </c>
      <c r="Q1465" t="inlineStr">
        <is>
          <t>否</t>
        </is>
      </c>
      <c r="R1465" t="inlineStr">
        <is>
          <t>否</t>
        </is>
      </c>
    </row>
    <row r="1466" ht="70" customFormat="1" customHeight="1" s="3">
      <c r="A1466" t="inlineStr">
        <is>
          <t>中国建设银行股份有限公司</t>
        </is>
      </c>
      <c r="B1466" t="inlineStr">
        <is>
          <t>北京市</t>
        </is>
      </c>
      <c r="C1466" t="inlineStr">
        <is>
          <t>北京市</t>
        </is>
      </c>
      <c r="D1466" t="inlineStr">
        <is>
          <t>建设银行</t>
        </is>
      </c>
      <c r="E1466" t="inlineStr">
        <is>
          <t>China Construction Bank Corporation (CCB)</t>
        </is>
      </c>
      <c r="F1466" t="inlineStr">
        <is>
          <t>中国建设银行是我国第二大商业银行、全球系统重要性银行。主营业务涵盖公司金融、住房金融、普惠金融及资产管理等领域，基础设施贷款余额居同业首位。资产总额超38万亿元，员工约35万人。聚焦住房租赁与“两新一重”建设，在科技金融与服务实体经济中发挥引领作用，是执行力与创新力突出的国有金融集团。</t>
        </is>
      </c>
      <c r="G1466" t="inlineStr">
        <is>
          <t>财政部</t>
        </is>
      </c>
      <c r="H1466" t="inlineStr">
        <is>
          <t>国有行类</t>
        </is>
      </c>
      <c r="I1466" t="inlineStr">
        <is>
          <t>中央金融企业</t>
        </is>
      </c>
      <c r="J1466" t="inlineStr">
        <is>
          <t>信息技术类, 人工智能类, 数学类, 市场营销类, 经济管理类, 财务会计类, 法律类</t>
        </is>
      </c>
      <c r="K1466" t="inlineStr">
        <is>
          <t>稳定度高,竞争激烈,收入高</t>
        </is>
      </c>
      <c r="L1466" s="24" t="inlineStr">
        <is>
          <t>https://e.ccb.com/chn/group/index.shtml</t>
        </is>
      </c>
      <c r="M1466" s="24" t="inlineStr">
        <is>
          <t>https://job2.ccb.com/cn/job/job_list.html?planType=XY&amp;keyword=</t>
        </is>
      </c>
      <c r="N1466" t="inlineStr">
        <is>
          <t>012800</t>
        </is>
      </c>
      <c r="O1466" t="inlineStr">
        <is>
          <t>0128202601</t>
        </is>
      </c>
      <c r="P1466" t="inlineStr">
        <is>
          <t>央企</t>
        </is>
      </c>
      <c r="Q1466" t="inlineStr">
        <is>
          <t>是</t>
        </is>
      </c>
      <c r="R1466" t="inlineStr">
        <is>
          <t>否</t>
        </is>
      </c>
      <c r="S1466" s="24" t="inlineStr">
        <is>
          <t>https://mp.weixin.qq.com/s/1cgMHFac1-Q9r4Wa2SBn4Q</t>
        </is>
      </c>
    </row>
    <row r="1467" ht="70" customFormat="1" customHeight="1" s="3">
      <c r="A1467" t="inlineStr">
        <is>
          <t>中国建银投资有限责任公司</t>
        </is>
      </c>
      <c r="B1467" t="inlineStr">
        <is>
          <t>北京市</t>
        </is>
      </c>
      <c r="C1467" t="inlineStr">
        <is>
          <t>北京市</t>
        </is>
      </c>
      <c r="D1467" t="inlineStr">
        <is>
          <t>中建投</t>
        </is>
      </c>
      <c r="E1467" t="inlineStr">
        <is>
          <t>China Jianyin Investment Co., Ltd. (JIC)</t>
        </is>
      </c>
      <c r="F1467" t="inlineStr">
        <is>
          <t>中国建银投资有限责任公司是国务院批准设立的国有独资综合性投资集团。主营业务涵盖金融股权投资、产业基金、资产管理及实业投资，管理资产规模超7000亿元，员工约2000人。作为国家级战略投资平台，投资领域广泛、项目覆盖全国，在推动产融结合、服务实体经济转型升级中发挥重要作用，是国有资本市场化运作的标杆企业。</t>
        </is>
      </c>
      <c r="G1467" t="inlineStr">
        <is>
          <t>财政部</t>
        </is>
      </c>
      <c r="H1467" t="inlineStr">
        <is>
          <t>产投金控平台类</t>
        </is>
      </c>
      <c r="I1467" t="inlineStr">
        <is>
          <t>中央金融企业</t>
        </is>
      </c>
      <c r="J1467" t="inlineStr">
        <is>
          <t>经济管理类, 财务会计类, 法律类, 信息技术类</t>
        </is>
      </c>
      <c r="K1467" t="inlineStr">
        <is>
          <t>稳定度高,晋升空间大,竞争激烈,工作强度较大,收入高</t>
        </is>
      </c>
      <c r="L1467" s="24" t="inlineStr">
        <is>
          <t>http://www.jic.cn/html/about-jic/index.html</t>
        </is>
      </c>
      <c r="M1467" s="24" t="inlineStr">
        <is>
          <t>http://www.jic.cn/html/about-jic/careers/index.html</t>
        </is>
      </c>
      <c r="N1467" t="inlineStr">
        <is>
          <t>012000</t>
        </is>
      </c>
      <c r="O1467" t="inlineStr">
        <is>
          <t>0120202601</t>
        </is>
      </c>
      <c r="P1467" t="inlineStr">
        <is>
          <t>央企</t>
        </is>
      </c>
      <c r="Q1467" t="inlineStr">
        <is>
          <t>是</t>
        </is>
      </c>
      <c r="R1467" t="inlineStr">
        <is>
          <t>否</t>
        </is>
      </c>
    </row>
    <row r="1468" ht="98" customFormat="1" customHeight="1" s="3">
      <c r="A1468" t="inlineStr">
        <is>
          <t>中国建筑出版传媒有限公司</t>
        </is>
      </c>
      <c r="B1468" t="inlineStr">
        <is>
          <t>北京市</t>
        </is>
      </c>
      <c r="C1468" t="inlineStr">
        <is>
          <t>北京市</t>
        </is>
      </c>
      <c r="D1468" t="inlineStr">
        <is>
          <t>建工社</t>
        </is>
      </c>
      <c r="E1468" t="inlineStr">
        <is>
          <t>China Architecture Publishing &amp; Media Co., Ltd.</t>
        </is>
      </c>
      <c r="F1468" t="inlineStr">
        <is>
          <t>中国建筑出版传媒有限公司是住房和城乡建设部直属的中央级建筑专业出版机构。主营业务涵盖建筑标准规范（年出版图书500余种）、城乡建设著作、建筑设计图集及行业培训教材，员工约200人。作为国家建筑标准设计权威出版平台，其出版的《建筑设计规范汇编》《中国建筑年鉴》等被列为行业必备工具书，在推动建筑技术创新、服务新型城镇化建设中发挥核心作用，是住房城乡建设领域知识传播的国家级主渠道。</t>
        </is>
      </c>
      <c r="G1468" t="inlineStr">
        <is>
          <t>住房城乡建设部</t>
        </is>
      </c>
      <c r="H1468" t="inlineStr">
        <is>
          <t>邮政出版类</t>
        </is>
      </c>
      <c r="I1468" t="inlineStr">
        <is>
          <t>中央文化企业</t>
        </is>
      </c>
      <c r="J1468" t="inlineStr">
        <is>
          <t>工程建筑类,路桥工程类,水利工程类,材料类,电子信息类,人工智能类,智能制造类,能源动力类,</t>
        </is>
      </c>
      <c r="K1468" t="inlineStr">
        <is>
          <t>稳定度高,竞争激烈,收入高</t>
        </is>
      </c>
      <c r="L1468" s="24" t="inlineStr">
        <is>
          <t>https://www.cabplink.com/indexs</t>
        </is>
      </c>
      <c r="M1468" s="24" t="inlineStr">
        <is>
          <t>https://cabp.zhiye.com/</t>
        </is>
      </c>
      <c r="N1468" t="inlineStr">
        <is>
          <t>000001</t>
        </is>
      </c>
      <c r="O1468" t="inlineStr">
        <is>
          <t>0000000001</t>
        </is>
      </c>
      <c r="P1468" t="inlineStr">
        <is>
          <t>央企</t>
        </is>
      </c>
      <c r="Q1468" t="inlineStr">
        <is>
          <t>否</t>
        </is>
      </c>
      <c r="R1468" t="inlineStr">
        <is>
          <t>否</t>
        </is>
      </c>
    </row>
    <row r="1469" ht="112" customFormat="1" customHeight="1" s="3">
      <c r="A1469" t="inlineStr">
        <is>
          <t>中国建筑集团有限公司</t>
        </is>
      </c>
      <c r="B1469" t="inlineStr">
        <is>
          <t>北京市</t>
        </is>
      </c>
      <c r="C1469" t="inlineStr">
        <is>
          <t>北京市</t>
        </is>
      </c>
      <c r="D1469" t="inlineStr">
        <is>
          <t>中国建筑</t>
        </is>
      </c>
      <c r="E1469" t="inlineStr">
        <is>
          <t>China State Construction Engineering Corporation (CSCEC)</t>
        </is>
      </c>
      <c r="F1469" t="inlineStr">
        <is>
          <t>中国建筑集团是全球最大的投资建设集团之一，主营业务包括房屋建筑、基础设施建设、房地产开发与工程设计等。集团年营业收入超2万亿元，员工总数超过35万人，连续多年位居《财富》世界500强前列。作为中国工程建设领域的龙头企业，中国建筑在国内外具有广泛影响力和举足轻重的社会地位。</t>
        </is>
      </c>
      <c r="G1469" t="inlineStr">
        <is>
          <t>国务院国有资产监督管理委员会</t>
        </is>
      </c>
      <c r="H1469" t="inlineStr">
        <is>
          <t>建筑工程类</t>
        </is>
      </c>
      <c r="I1469" t="inlineStr">
        <is>
          <t>中央企业</t>
        </is>
      </c>
      <c r="J1469" t="inlineStr">
        <is>
          <t>智能制造类, 市场营销类, 信息技术类, 工程建筑类, 设计类, 财务会计类, 机械控制类, 房地产开发类, 法律类, 测绘类, 计算机类, 安全工程类, 新闻文学类, 水利工程类, 电力电气类</t>
        </is>
      </c>
      <c r="K1469" t="inlineStr">
        <is>
          <t>晋升空间大,工作强度较大,收入高</t>
        </is>
      </c>
      <c r="L1469" s="24" t="inlineStr">
        <is>
          <t>https://www.cscec.com.cn/gyzj/gsjj_new/</t>
        </is>
      </c>
      <c r="M1469" s="24" t="inlineStr">
        <is>
          <t>https://recruit.cscec.com/recruit#/portal_job_list?job_class=campus&amp;company_id=1873&amp;contract_unit=32048663</t>
        </is>
      </c>
      <c r="N1469" t="inlineStr">
        <is>
          <t>001500</t>
        </is>
      </c>
      <c r="O1469" t="inlineStr">
        <is>
          <t>0015202601</t>
        </is>
      </c>
      <c r="P1469" t="inlineStr">
        <is>
          <t>央企</t>
        </is>
      </c>
      <c r="Q1469" t="inlineStr">
        <is>
          <t>否</t>
        </is>
      </c>
      <c r="R1469" t="inlineStr">
        <is>
          <t>否</t>
        </is>
      </c>
    </row>
    <row r="1470" ht="112" customFormat="1" customHeight="1" s="3">
      <c r="A1470" t="inlineStr">
        <is>
          <t>中国建筑科学研究院有限公司</t>
        </is>
      </c>
      <c r="B1470" t="inlineStr">
        <is>
          <t>北京市</t>
        </is>
      </c>
      <c r="C1470" t="inlineStr">
        <is>
          <t>北京市</t>
        </is>
      </c>
      <c r="D1470" t="inlineStr">
        <is>
          <t>中国建研院</t>
        </is>
      </c>
      <c r="E1470" t="inlineStr">
        <is>
          <t>China Academy of Building Research (CABR)</t>
        </is>
      </c>
      <c r="F1470" t="inlineStr">
        <is>
          <t>中国建筑科学研究院有限公司是我国建筑行业最具权威的综合性科研机构和技术服务企业。主营业务涵盖建筑工程标准制定（主导编制国家标准400余项）、绿色建筑、抗震防灾、建筑节能等关键技术研发，资产总额超80亿元，员工约3000人（其中院士3人）。集团承担了北京大兴机场、冬奥场馆等重大工程的技术支撑，其开发的建筑3D打印等技术国际领先，在推动建筑业高质量发展、服务"双碳"目标中发挥战略智库作用，是行业科技创新的国家标杆。</t>
        </is>
      </c>
      <c r="G1470" t="inlineStr">
        <is>
          <t>国务院国有资产监督管理委员会</t>
        </is>
      </c>
      <c r="H1470" t="inlineStr">
        <is>
          <t>建筑工程类</t>
        </is>
      </c>
      <c r="I1470" t="inlineStr">
        <is>
          <t>中央企业</t>
        </is>
      </c>
      <c r="J1470" t="inlineStr">
        <is>
          <t>工程建筑类, 计算机类, 智能制造类, 材料类, 能源动力类, 机械控制类, 力学类, 地质矿产类, 自动化类, 安全工程类, 物流管理类, 化学类, 数学类, 市场营销类, 财务会计类, 经济管理类</t>
        </is>
      </c>
      <c r="K1470" t="inlineStr">
        <is>
          <t>稳定度高,竞争激烈,工作强度较小</t>
        </is>
      </c>
      <c r="L1470" s="24" t="inlineStr">
        <is>
          <t>https://www.cabr.com.cn/</t>
        </is>
      </c>
      <c r="M1470" s="24" t="inlineStr">
        <is>
          <t>http://hr.cabr.com.cn:28895/zp.html#/channel/04</t>
        </is>
      </c>
      <c r="N1470" t="inlineStr">
        <is>
          <t>001600</t>
        </is>
      </c>
      <c r="O1470" t="inlineStr">
        <is>
          <t>0016202601</t>
        </is>
      </c>
      <c r="P1470" t="inlineStr">
        <is>
          <t>央企</t>
        </is>
      </c>
      <c r="Q1470" t="inlineStr">
        <is>
          <t>否</t>
        </is>
      </c>
      <c r="R1470" t="inlineStr">
        <is>
          <t>否</t>
        </is>
      </c>
    </row>
    <row r="1471" ht="84" customFormat="1" customHeight="1" s="3">
      <c r="A1471" t="inlineStr">
        <is>
          <t>中国健康传媒集团有限公司</t>
        </is>
      </c>
      <c r="B1471" t="inlineStr">
        <is>
          <t>北京市</t>
        </is>
      </c>
      <c r="C1471" t="inlineStr">
        <is>
          <t>北京市</t>
        </is>
      </c>
      <c r="D1471" t="inlineStr">
        <is>
          <t>健康传媒集团</t>
        </is>
      </c>
      <c r="E1471" t="inlineStr">
        <is>
          <t>China Health Media Group Co., Ltd.</t>
        </is>
      </c>
      <c r="F1471" t="inlineStr">
        <is>
          <t>中国健康传媒集团隶属于国家卫生健康委员会，是我国健康领域的重要新闻宣传与文化传播机构，主要从事健康政策宣传、医学科普、卫生行业资讯、出版传媒、数字内容等业务。集团员工规模达数百人，旗下拥有多家专业媒体与出版机构。作为国家级健康传播平台，中国健康传媒集团在推动健康中国战略、普及医学知识、引导公众健康理念方面具有重要社会地位和广泛影响力。</t>
        </is>
      </c>
      <c r="G1471" t="inlineStr">
        <is>
          <t>国家药监局</t>
        </is>
      </c>
      <c r="H1471" t="inlineStr">
        <is>
          <t>邮政出版类</t>
        </is>
      </c>
      <c r="I1471" t="inlineStr">
        <is>
          <t>中央文化企业</t>
        </is>
      </c>
      <c r="J1471" t="inlineStr">
        <is>
          <t>医药学类,法律类,生物学类,经济管理类,设计类,数学类,历史类,市场营销类</t>
        </is>
      </c>
      <c r="K1471" t="inlineStr">
        <is>
          <t>稳定度高,竞争激烈,工作强度较大,收入高</t>
        </is>
      </c>
      <c r="L1471" s="24" t="inlineStr">
        <is>
          <t>https://www.health-china.com/</t>
        </is>
      </c>
      <c r="M1471" s="24" t="inlineStr">
        <is>
          <t>https://www.mohrss.gov.cn/xxgk2020/fdzdgknr/rcrs_4225/sydwrsgl/202404/t20240429_517708.html</t>
        </is>
      </c>
      <c r="N1471" t="inlineStr">
        <is>
          <t>000001</t>
        </is>
      </c>
      <c r="O1471" t="inlineStr">
        <is>
          <t>1226202601</t>
        </is>
      </c>
      <c r="P1471" t="inlineStr">
        <is>
          <t>央企</t>
        </is>
      </c>
      <c r="Q1471" t="inlineStr">
        <is>
          <t>否</t>
        </is>
      </c>
      <c r="R1471" t="inlineStr">
        <is>
          <t>否</t>
        </is>
      </c>
    </row>
    <row r="1472" ht="140" customFormat="1" customHeight="1" s="3">
      <c r="A1472" t="inlineStr">
        <is>
          <t>中国江苏国际经济技术合作集团有限公司</t>
        </is>
      </c>
      <c r="B1472" t="inlineStr">
        <is>
          <t>江苏省</t>
        </is>
      </c>
      <c r="C1472" t="inlineStr">
        <is>
          <t>南京市</t>
        </is>
      </c>
      <c r="D1472" t="inlineStr">
        <is>
          <t>中江国际</t>
        </is>
      </c>
      <c r="E1472" t="inlineStr">
        <is>
          <t>China Jiangsu International Economic and Technical Cooperation Group Co., Ltd.</t>
        </is>
      </c>
      <c r="F1472" t="inlineStr">
        <is>
          <t>中国江苏国际经济技术合作集团有限公司成立于1980年，是江苏省属国有独资企业，注册资本30亿元，业务涵盖国际工程承包、国际贸易、新能源开发等领域，在全球100多个国家和地区设有40余个驻外机构。截至2024年，集团总资产超182亿元，年营业收入近200亿元，连续30年入选美国《工程新闻记录》（ENR）“全球最大250家国际承包商”（2024年位列第133位，居江苏省首位），并获评中国服务业企业500强第288位、对外承包工程和劳务合作AAA级信用企业等荣誉。集团拥有房建工程总承包特级资质，承担津巴布韦哈拉雷国际机场改扩建等“一带一路”重大项目，带动海外就业超万人，2024年获评“全省高质量发展综合考核优秀项目单位”。</t>
        </is>
      </c>
      <c r="G1472" t="inlineStr">
        <is>
          <t>江苏省人民政府国有资产监督管理委员会</t>
        </is>
      </c>
      <c r="H1472" t="inlineStr">
        <is>
          <t>产投金控平台类</t>
        </is>
      </c>
      <c r="I1472" t="inlineStr">
        <is>
          <t>省属国企</t>
        </is>
      </c>
      <c r="J1472" t="inlineStr">
        <is>
          <t>工程建筑类,财务会计类,经济管理类,人文社科类,计算机类,信息技术类,物流管理类,安全工程类,工商管理类</t>
        </is>
      </c>
      <c r="K1472" t="inlineStr">
        <is>
          <t>稳定度较高,晋升空间较大,竞争激烈,收入高</t>
        </is>
      </c>
      <c r="L1472" s="24" t="inlineStr">
        <is>
          <t>http://www.zjgj.com/</t>
        </is>
      </c>
      <c r="M1472" s="24" t="inlineStr">
        <is>
          <t>http://www.zjgj.com/about/3.html</t>
        </is>
      </c>
      <c r="N1472" t="inlineStr">
        <is>
          <t>042100</t>
        </is>
      </c>
      <c r="O1472" t="inlineStr">
        <is>
          <t>0421202601</t>
        </is>
      </c>
      <c r="P1472" t="inlineStr">
        <is>
          <t>国企</t>
        </is>
      </c>
      <c r="Q1472" t="inlineStr">
        <is>
          <t>是</t>
        </is>
      </c>
      <c r="R1472" t="inlineStr">
        <is>
          <t>否</t>
        </is>
      </c>
    </row>
    <row r="1473" ht="112" customFormat="1" customHeight="1" s="3">
      <c r="A1473" t="inlineStr">
        <is>
          <t>中国江西国际经济技术合作公司</t>
        </is>
      </c>
      <c r="B1473" t="inlineStr">
        <is>
          <t>江西省</t>
        </is>
      </c>
      <c r="C1473" t="inlineStr">
        <is>
          <t>南昌市</t>
        </is>
      </c>
      <c r="D1473" t="inlineStr">
        <is>
          <t>江西国际</t>
        </is>
      </c>
      <c r="E1473" t="inlineStr">
        <is>
          <t>CHINA JIANGXI INTERNATIONAL ECONOMIC &amp; TECHNICAL COOPERATION Co., Ltd.</t>
        </is>
      </c>
      <c r="F1473" t="inlineStr">
        <is>
          <t>中国江西国际经济技术合作公司于1983年经国务院批准成立，是一家综合性跨国公司，业务涵盖国际工程承包、境内外投资、房地产开发等。公司在50多个国家和地区成功实施800余个国际工程承包项目和中国政府对外援助项目，向多国派遣劳务人员12万人次。连续21年入选全球最大250家国际承包商，2024年位列75位，连续十五年获评多个“AAA”级信用等级，是江西省对外投资合作的重要力量。</t>
        </is>
      </c>
      <c r="G1473" t="inlineStr">
        <is>
          <t>江西省人民政府国有资产监督管理委员会</t>
        </is>
      </c>
      <c r="H1473" t="inlineStr">
        <is>
          <t>物业和商业服务类</t>
        </is>
      </c>
      <c r="I1473" t="inlineStr">
        <is>
          <t>省属国企</t>
        </is>
      </c>
      <c r="J1473" t="inlineStr">
        <is>
          <t>国际经济类,经济管理类,财务会计类,语言类,工程建筑类,土木工程类,路桥工程类,市政工程类,房地产开发类,机械控制类,电力电气类,仪器仪表类,安全工程类,法律类,综合管理类,理工类</t>
        </is>
      </c>
      <c r="K1473" t="inlineStr">
        <is>
          <t>稳定度较高,晋升空间较大,工作强度较大,收入高</t>
        </is>
      </c>
      <c r="L1473" s="24" t="inlineStr">
        <is>
          <t>https://www.cjic.cn</t>
        </is>
      </c>
      <c r="N1473" t="inlineStr">
        <is>
          <t>091700</t>
        </is>
      </c>
      <c r="O1473" t="inlineStr">
        <is>
          <t>0917202601</t>
        </is>
      </c>
      <c r="P1473" t="inlineStr">
        <is>
          <t>国企</t>
        </is>
      </c>
      <c r="Q1473" t="inlineStr">
        <is>
          <t>否</t>
        </is>
      </c>
      <c r="R1473" t="inlineStr">
        <is>
          <t>否</t>
        </is>
      </c>
    </row>
    <row r="1474" ht="70" customFormat="1" customHeight="1" s="3">
      <c r="A1474" t="inlineStr">
        <is>
          <t>中国交通报社有限公司</t>
        </is>
      </c>
      <c r="B1474" t="inlineStr">
        <is>
          <t>北京市</t>
        </is>
      </c>
      <c r="C1474" t="inlineStr">
        <is>
          <t>北京市</t>
        </is>
      </c>
      <c r="D1474" t="inlineStr">
        <is>
          <t>中国交通报</t>
        </is>
      </c>
      <c r="E1474" t="inlineStr">
        <is>
          <t>China Transport News Co., Ltd.</t>
        </is>
      </c>
      <c r="F1474" t="inlineStr">
        <is>
          <t>中国交通报社是隶属于交通运输部的中央级行业媒体。主营业务涵盖交通运输领域新闻报道、政策解读、行业信息传播及舆论引导，员工约数百人，拥有报纸、网站、新媒体等传播平台。作为交通行业权威舆论阵地，在服务交通发展战略、引导行业舆情方面具有重要社会地位与广泛影响力。</t>
        </is>
      </c>
      <c r="G1474" t="inlineStr">
        <is>
          <t>交通运输部</t>
        </is>
      </c>
      <c r="H1474" t="inlineStr">
        <is>
          <t>邮政出版类</t>
        </is>
      </c>
      <c r="I1474" t="inlineStr">
        <is>
          <t>中央文化企业</t>
        </is>
      </c>
      <c r="J1474" t="inlineStr">
        <is>
          <t>新闻文学类,中文类,设计类,交通运输类,法律类,编辑出版类</t>
        </is>
      </c>
      <c r="K1474" t="inlineStr">
        <is>
          <t>稳定度高,晋升空间大,竞争激烈,收入高</t>
        </is>
      </c>
      <c r="L1474" s="24" t="inlineStr">
        <is>
          <t>https://baike.baidu.com/item/%E4%B8%AD%E5%9B%BD%E4%BA%A4%E9%80%9A%E6%8A%A5%E7%A4%BE/1700043</t>
        </is>
      </c>
      <c r="M1474" s="24" t="inlineStr">
        <is>
          <t>http://www.chuban.org.cn/h-nd-1022.html</t>
        </is>
      </c>
      <c r="N1474" t="inlineStr">
        <is>
          <t>000001</t>
        </is>
      </c>
      <c r="O1474" t="inlineStr">
        <is>
          <t>0000000001</t>
        </is>
      </c>
      <c r="P1474" t="inlineStr">
        <is>
          <t>央企</t>
        </is>
      </c>
      <c r="Q1474" t="inlineStr">
        <is>
          <t>否</t>
        </is>
      </c>
      <c r="R1474" t="inlineStr">
        <is>
          <t>否</t>
        </is>
      </c>
    </row>
    <row r="1475" ht="112" customFormat="1" customHeight="1" s="3">
      <c r="A1475" t="inlineStr">
        <is>
          <t>中国交通建设集团有限公司</t>
        </is>
      </c>
      <c r="B1475" t="inlineStr">
        <is>
          <t>北京市</t>
        </is>
      </c>
      <c r="C1475" t="inlineStr">
        <is>
          <t>北京市</t>
        </is>
      </c>
      <c r="D1475" t="inlineStr">
        <is>
          <t>中国交建</t>
        </is>
      </c>
      <c r="E1475" t="inlineStr">
        <is>
          <t>China Communications Construction Group Co., Ltd. (CCCC)</t>
        </is>
      </c>
      <c r="F1475" t="inlineStr">
        <is>
          <t>中国交通建设集团有限公司是全球领先的交通基础设施投资建设运营商。主营业务涵盖港口建设（全球市场占有率超50%）、公路桥梁、疏浚工程及轨道交通，资产总额超1.6万亿元，员工约16万人，2023年位列《财富》世界500强第60位。集团承建了港珠澳大桥、上海洋山港等超级工程，其掌握的深水筑港、离岸岛隧技术世界领先，在"一带一路"沿线建设了100多个深水码头，是国家综合立体交通网建设的战略支撑力量，被誉为"中国港航建设国家队"。</t>
        </is>
      </c>
      <c r="G1475" t="inlineStr">
        <is>
          <t>国务院国有资产监督管理委员会</t>
        </is>
      </c>
      <c r="H1475" t="inlineStr">
        <is>
          <t>建筑工程类</t>
        </is>
      </c>
      <c r="I1475" t="inlineStr">
        <is>
          <t>中央企业</t>
        </is>
      </c>
      <c r="J1475" t="inlineStr">
        <is>
          <t>路桥工程类, 港航工程类, 轨道交通类, 工程建筑类, 房地产开发类, 市政工程类, 材料类, 机械控制类, 电子信息类, 经济管理类, 财务会计类, 综合管理类, 信息技术类, 语言类</t>
        </is>
      </c>
      <c r="K1475" t="inlineStr">
        <is>
          <t>稳定度高,工作强度较大</t>
        </is>
      </c>
      <c r="L1475" s="24" t="inlineStr">
        <is>
          <t>https://www.ccccltd.cn/</t>
        </is>
      </c>
      <c r="M1475" s="24" t="inlineStr">
        <is>
          <t>https://zhaopin.ccccltd.cn/custom/xzbk?hideMenu=1</t>
        </is>
      </c>
      <c r="N1475" t="inlineStr">
        <is>
          <t>001900</t>
        </is>
      </c>
      <c r="O1475" t="inlineStr">
        <is>
          <t>0019202601</t>
        </is>
      </c>
      <c r="P1475" t="inlineStr">
        <is>
          <t>央企</t>
        </is>
      </c>
      <c r="Q1475" t="inlineStr">
        <is>
          <t>否</t>
        </is>
      </c>
      <c r="R1475" t="inlineStr">
        <is>
          <t>否</t>
        </is>
      </c>
    </row>
    <row r="1476" ht="70" customFormat="1" customHeight="1" s="3">
      <c r="A1476" t="inlineStr">
        <is>
          <t>中国教育出版传媒集团有限公司</t>
        </is>
      </c>
      <c r="B1476" t="inlineStr">
        <is>
          <t>北京市</t>
        </is>
      </c>
      <c r="C1476" t="inlineStr">
        <is>
          <t>北京市</t>
        </is>
      </c>
      <c r="D1476" t="inlineStr">
        <is>
          <t>中国教育出版集团</t>
        </is>
      </c>
      <c r="E1476" t="inlineStr">
        <is>
          <t>China Education Publishing &amp; Media Group Co., Ltd.</t>
        </is>
      </c>
      <c r="F1476" t="inlineStr">
        <is>
          <t>中国教育出版传媒集团是国家重点支持的大型教育类出版企业，主要从事教材教辅、学术著作、教育资源开发、数字教育等业务。集团旗下拥有人民教育出版社等知名单位，员工规模逾万人。作为中国基础教育出版的重要力量，集团在服务教育事业、推动教育现代化方面具有举足轻重的社会地位与广泛影响力。</t>
        </is>
      </c>
      <c r="G1476" t="inlineStr">
        <is>
          <t>教育部</t>
        </is>
      </c>
      <c r="H1476" t="inlineStr">
        <is>
          <t>邮政出版类</t>
        </is>
      </c>
      <c r="I1476" t="inlineStr">
        <is>
          <t>中央文化企业</t>
        </is>
      </c>
      <c r="J1476" t="inlineStr">
        <is>
          <t>新闻文学类,中文类,政治类,社会类,经济管理类,传播类,物理学类,数学类,电子商务类,法律类,教育学类,理工类</t>
        </is>
      </c>
      <c r="K1476" t="inlineStr">
        <is>
          <t>稳定度高,竞争激烈,收入高</t>
        </is>
      </c>
      <c r="L1476" s="24" t="inlineStr">
        <is>
          <t>https://www.cepmg.com.cn/</t>
        </is>
      </c>
      <c r="M1476" s="24" t="inlineStr">
        <is>
          <t>https://www.cepmg.com.cn/rlzy/zpgz/202409/t20240929_1995776.html</t>
        </is>
      </c>
      <c r="N1476" t="inlineStr">
        <is>
          <t>122800</t>
        </is>
      </c>
      <c r="O1476" t="inlineStr">
        <is>
          <t>1228202601</t>
        </is>
      </c>
      <c r="P1476" t="inlineStr">
        <is>
          <t>央企</t>
        </is>
      </c>
      <c r="Q1476" t="inlineStr">
        <is>
          <t>否</t>
        </is>
      </c>
      <c r="R1476" t="inlineStr">
        <is>
          <t>否</t>
        </is>
      </c>
    </row>
    <row r="1477" ht="98" customFormat="1" customHeight="1" s="3">
      <c r="A1477" t="inlineStr">
        <is>
          <t>中国节能环保集团有限公司</t>
        </is>
      </c>
      <c r="B1477" t="inlineStr">
        <is>
          <t>北京市</t>
        </is>
      </c>
      <c r="C1477" t="inlineStr">
        <is>
          <t>北京市</t>
        </is>
      </c>
      <c r="D1477" t="inlineStr">
        <is>
          <t>中国节能</t>
        </is>
      </c>
      <c r="E1477" t="inlineStr">
        <is>
          <t>China Energy Conservation and Environmental Protection Group (CECEP)</t>
        </is>
      </c>
      <c r="F1477" t="inlineStr">
        <is>
          <t>中国节能环保集团有限公司是我国节能环保领域规模大、专业全的旗舰央企。主营业务涵盖工业节能、清洁能源发电（风电/光伏装机超8GW）、固废处理（年处置量2000万吨）、水环境治理等全产业链，资产总额超2000亿元，员工约5万人，2023年位列中国环境企业50强榜首。作为长江经济带污染治理主体平台，集团创新"园区化、系统化"治理模式，运营全国40%的工业节能项目及20%的生活垃圾焚烧发电项目，在碳达峰碳中和、生态文明建设中发挥战略支撑作用。</t>
        </is>
      </c>
      <c r="G1477" t="inlineStr">
        <is>
          <t>国务院国有资产监督管理委员会</t>
        </is>
      </c>
      <c r="H1477" t="inlineStr">
        <is>
          <t>能源电力类</t>
        </is>
      </c>
      <c r="I1477" t="inlineStr">
        <is>
          <t>中央企业</t>
        </is>
      </c>
      <c r="J1477" t="inlineStr">
        <is>
          <t>医药类, 新闻文学类, 法律类, 经济管理类, 财务会计类, 电力电气类, 能源动力类, 环境化工类, 安全工程类, 工程建筑类</t>
        </is>
      </c>
      <c r="K1477" t="inlineStr">
        <is>
          <t>竞争激烈,工作强度较大</t>
        </is>
      </c>
      <c r="L1477" s="24" t="inlineStr">
        <is>
          <t>https://cecep.com.cn/channels/gywm-jtjj/index.html</t>
        </is>
      </c>
      <c r="M1477" s="24" t="inlineStr">
        <is>
          <t>https://cecep.com.cn/channels/rlzy-rczp/index.html</t>
        </is>
      </c>
      <c r="N1477" t="inlineStr">
        <is>
          <t>000001</t>
        </is>
      </c>
      <c r="O1477" t="inlineStr">
        <is>
          <t>0056202601</t>
        </is>
      </c>
      <c r="P1477" t="inlineStr">
        <is>
          <t>央企</t>
        </is>
      </c>
      <c r="Q1477" t="inlineStr">
        <is>
          <t>否</t>
        </is>
      </c>
      <c r="R1477" t="inlineStr">
        <is>
          <t>否</t>
        </is>
      </c>
    </row>
    <row r="1478" ht="112" customFormat="1" customHeight="1" s="3">
      <c r="A1478" t="inlineStr">
        <is>
          <t>中国金币集团有限公司</t>
        </is>
      </c>
      <c r="B1478" t="inlineStr">
        <is>
          <t>北京市</t>
        </is>
      </c>
      <c r="C1478" t="inlineStr">
        <is>
          <t>北京市</t>
        </is>
      </c>
      <c r="D1478" t="inlineStr">
        <is>
          <t>中国金币</t>
        </is>
      </c>
      <c r="E1478" t="inlineStr">
        <is>
          <t>China Gold Coin Group Co., Ltd.</t>
        </is>
      </c>
      <c r="F1478" t="inlineStr">
        <is>
          <t>中国金币集团有限公司是经国务院批准、我国唯一经营贵金属纪念币的行业性公司，也是央行货币发行职能的业务延伸和货币发行体系的重要组成单位。主营业务涵盖贵金属纪念币立项、设计、生产、发售、宣传及客户服务，2021年11月由全民所有制企业改制为有限责任公司。截至2024年底，累计发行贵金属纪念币510余个项目、2700余个品种，使用黄金450余吨、白银4300余吨，在履行货币发行职责、传播中华优秀文化、满足收藏投资需求、促进国际文明交流等方面作出积极贡献。</t>
        </is>
      </c>
      <c r="G1478" t="inlineStr">
        <is>
          <t>中国人民银行</t>
        </is>
      </c>
      <c r="H1478" t="inlineStr">
        <is>
          <t>金融基础设施类</t>
        </is>
      </c>
      <c r="I1478" t="inlineStr">
        <is>
          <t>中央部委直属企业</t>
        </is>
      </c>
      <c r="J1478" t="inlineStr">
        <is>
          <t>财务会计类,市场营销类,经济管理类,法律类</t>
        </is>
      </c>
      <c r="K1478" t="inlineStr">
        <is>
          <t>稳定度高,竞争激烈,收入高</t>
        </is>
      </c>
      <c r="L1478" s="24" t="inlineStr">
        <is>
          <t>https://www.chngc.net/common/homepage</t>
        </is>
      </c>
      <c r="M1478" s="24" t="inlineStr">
        <is>
          <t>https://www.chngc.net/common/search?searchText=%E6%8B%9B%E8%81%98</t>
        </is>
      </c>
      <c r="N1478" t="inlineStr">
        <is>
          <t>019300</t>
        </is>
      </c>
      <c r="O1478" t="inlineStr">
        <is>
          <t>0193202601</t>
        </is>
      </c>
      <c r="P1478" t="inlineStr">
        <is>
          <t>央企</t>
        </is>
      </c>
      <c r="Q1478" t="inlineStr">
        <is>
          <t>是</t>
        </is>
      </c>
      <c r="R1478" t="inlineStr">
        <is>
          <t>否</t>
        </is>
      </c>
      <c r="S1478" s="24" t="inlineStr">
        <is>
          <t>https://mp.weixin.qq.com/s/MTFls1nMBvPfIVd1brV3LA</t>
        </is>
      </c>
    </row>
    <row r="1479" ht="98" customFormat="1" customHeight="1" s="3">
      <c r="A1479" t="inlineStr">
        <is>
          <t>中国金融出版社有限公司</t>
        </is>
      </c>
      <c r="B1479" t="inlineStr">
        <is>
          <t>北京市</t>
        </is>
      </c>
      <c r="C1479" t="inlineStr">
        <is>
          <t>北京市</t>
        </is>
      </c>
      <c r="D1479" t="inlineStr">
        <is>
          <t>中国金融出版社</t>
        </is>
      </c>
      <c r="E1479" t="inlineStr">
        <is>
          <t>China Financial Publishing House Co., Ltd.</t>
        </is>
      </c>
      <c r="F1479" t="inlineStr">
        <is>
          <t>中国金融出版社是中国人民银行直属的中央级金融专业出版机构。主营业务涵盖金融政策法规出版物（年出版图书400余种）、货币银行学著作、金融教材及行业研究报告，员工约180人。作为国家金融政策权威发布平台，其出版的《中华人民共和国金融法规汇编》《中国人民银行年报》等被列为行业标准文本，在服务金融改革、促进金融知识传播方面发挥核心作用，是金融监管部门和从业者的必备参考来源。</t>
        </is>
      </c>
      <c r="G1479" t="inlineStr">
        <is>
          <t>中国人民银行</t>
        </is>
      </c>
      <c r="H1479" t="inlineStr">
        <is>
          <t>邮政出版类</t>
        </is>
      </c>
      <c r="I1479" t="inlineStr">
        <is>
          <t>中央文化企业</t>
        </is>
      </c>
      <c r="J1479" t="inlineStr">
        <is>
          <t>经济管理类,法律类,财务会计类,市场营销类,新闻文学类,传播类,中文类,图书馆与情报类,电子信息类</t>
        </is>
      </c>
      <c r="K1479" t="inlineStr">
        <is>
          <t>竞争激烈,工作强度较大,收入高</t>
        </is>
      </c>
      <c r="L1479" s="24" t="inlineStr">
        <is>
          <t>http://www.cfph.cn/portal/sites/site-101/pages/index.html#top</t>
        </is>
      </c>
      <c r="M1479" s="24" t="inlineStr">
        <is>
          <t>http://www.pbc.gov.cn/rmyh/105208/4799042/index.html</t>
        </is>
      </c>
      <c r="N1479" t="inlineStr">
        <is>
          <t>000001</t>
        </is>
      </c>
      <c r="O1479" t="inlineStr">
        <is>
          <t>1229202601</t>
        </is>
      </c>
      <c r="P1479" t="inlineStr">
        <is>
          <t>央企</t>
        </is>
      </c>
      <c r="Q1479" t="inlineStr">
        <is>
          <t>否</t>
        </is>
      </c>
      <c r="R1479" t="inlineStr">
        <is>
          <t>否</t>
        </is>
      </c>
    </row>
    <row r="1480" ht="126" customFormat="1" customHeight="1" s="3">
      <c r="A1480" t="inlineStr">
        <is>
          <t>中国金融电子化集团有限公司</t>
        </is>
      </c>
      <c r="B1480" t="inlineStr">
        <is>
          <t>北京市</t>
        </is>
      </c>
      <c r="C1480" t="inlineStr">
        <is>
          <t>北京市</t>
        </is>
      </c>
      <c r="D1480" t="inlineStr">
        <is>
          <t>中国金电</t>
        </is>
      </c>
      <c r="E1480" t="inlineStr">
        <is>
          <t>China Financial Electronics Group Co., Ltd.</t>
        </is>
      </c>
      <c r="F1480" t="inlineStr">
        <is>
          <t>中国金融电子化集团有限公司是经国务院批准设立、国内最早从事金融信息化建设的中国人民银行直属金融数字基础设施运营机构。前身是 1957 年成立的中国人民银行核算工厂，1988 年正式组建，2021 年完成公司制改革。主营业务涵盖软件开发、系统集成、云服务、数据服务、检测认证、金融标准化及会展传媒、智库咨询等，运营三大国家级平台和四大行业级平台，拥有中国国际金融展、《金融电子化》期刊等知名品牌。具备 CMMI5 级、ISO 系列等多项国际和国家级核心资质，员工约 174 人，注册资本 3 亿元，在支撑央行履职、推动金融业数字化转型、筑牢金融安全防线中发挥核心技术支撑作用。</t>
        </is>
      </c>
      <c r="G1480" t="inlineStr">
        <is>
          <t>中国人民银行</t>
        </is>
      </c>
      <c r="H1480" t="inlineStr">
        <is>
          <t>电子与信息技术类</t>
        </is>
      </c>
      <c r="I1480" t="inlineStr">
        <is>
          <t>中央部委直属企业</t>
        </is>
      </c>
      <c r="J1480" t="inlineStr">
        <is>
          <t>经济管理类,财务会计类,法律类,计算机类,工商管理类,新闻传媒类</t>
        </is>
      </c>
      <c r="K1480" t="inlineStr">
        <is>
          <t>晋升空间大,竞争激烈,收入高</t>
        </is>
      </c>
      <c r="L1480" s="24" t="inlineStr">
        <is>
          <t>https://www.icfcc.com/</t>
        </is>
      </c>
      <c r="M1480" s="24" t="inlineStr">
        <is>
          <t>https://www.icfcc.com/col98/list</t>
        </is>
      </c>
      <c r="N1480" t="inlineStr">
        <is>
          <t>000001</t>
        </is>
      </c>
      <c r="O1480" t="inlineStr">
        <is>
          <t>0162202601</t>
        </is>
      </c>
      <c r="P1480" t="inlineStr">
        <is>
          <t>央企</t>
        </is>
      </c>
      <c r="Q1480" t="inlineStr">
        <is>
          <t>否</t>
        </is>
      </c>
      <c r="R1480" t="inlineStr">
        <is>
          <t>否</t>
        </is>
      </c>
    </row>
    <row r="1481" ht="112" customFormat="1" customHeight="1" s="3">
      <c r="A1481" t="inlineStr">
        <is>
          <t>中国金融期货交易所股份有限公司</t>
        </is>
      </c>
      <c r="B1481" t="inlineStr">
        <is>
          <t>上海市</t>
        </is>
      </c>
      <c r="C1481" t="inlineStr">
        <is>
          <t>上海市</t>
        </is>
      </c>
      <c r="D1481" t="inlineStr">
        <is>
          <t>中金所</t>
        </is>
      </c>
      <c r="E1481" t="inlineStr">
        <is>
          <t>China Financial Futures Exchange (CFFEX)</t>
        </is>
      </c>
      <c r="F1481" t="inlineStr">
        <is>
          <t>中国金融期货交易所（简称 “中金所”）是经国务院同意、中国证监会批准设立的公司制交易所，2006 年 9 月 8 日在上海挂牌成立，由沪深交易所及三大商品期货交易所共同发起设立。核心主营业务为金融期货、期权等金融衍生品的交易、结算与交割组织，制订业务规则、实施自律管理，提供技术与场所设施服务。以服务实体经济和多层次资本市场建设为宗旨，按 “高标准、稳起步” 原则完善权益、利率、外汇三条产品线，采用全电子化交易方式，为市场提供安全高效的金融衍生品工具，助力金融风险合理配置与金融市场效率提升。</t>
        </is>
      </c>
      <c r="G1481" t="inlineStr">
        <is>
          <t>中国证券监督管理委员会</t>
        </is>
      </c>
      <c r="H1481" t="inlineStr">
        <is>
          <t>金融基础设施类</t>
        </is>
      </c>
      <c r="I1481" t="inlineStr">
        <is>
          <t>中央部委直属企业</t>
        </is>
      </c>
      <c r="J1481" t="inlineStr">
        <is>
          <t>经济管理类,数学类,统计类,计算机类,法律类</t>
        </is>
      </c>
      <c r="K1481" t="inlineStr">
        <is>
          <t>稳定度高,晋升空间大,竞争激烈,收入高</t>
        </is>
      </c>
      <c r="L1481" s="24" t="inlineStr">
        <is>
          <t>http://www.cffex.com.cn/</t>
        </is>
      </c>
      <c r="M1481" s="24" t="inlineStr">
        <is>
          <t>http://www.cffex.com.cn/zpxx/</t>
        </is>
      </c>
      <c r="N1481" t="inlineStr">
        <is>
          <t>024800</t>
        </is>
      </c>
      <c r="O1481" t="inlineStr">
        <is>
          <t>0248202601</t>
        </is>
      </c>
      <c r="P1481" t="inlineStr">
        <is>
          <t>央企</t>
        </is>
      </c>
      <c r="Q1481" t="inlineStr">
        <is>
          <t>是</t>
        </is>
      </c>
      <c r="R1481" t="inlineStr">
        <is>
          <t>否</t>
        </is>
      </c>
      <c r="S1481" s="24" t="inlineStr">
        <is>
          <t>https://mp.weixin.qq.com/s/uQfQjMMasI__lZ9gtenbjw</t>
        </is>
      </c>
    </row>
    <row r="1482" ht="70" customFormat="1" customHeight="1" s="3">
      <c r="A1482" t="inlineStr">
        <is>
          <t>中国金融信息中心(上海)有限公司</t>
        </is>
      </c>
      <c r="B1482" t="inlineStr">
        <is>
          <t>上海市</t>
        </is>
      </c>
      <c r="C1482" t="inlineStr">
        <is>
          <t>上海市</t>
        </is>
      </c>
      <c r="D1482" t="inlineStr">
        <is>
          <t>中国金融信息中心</t>
        </is>
      </c>
      <c r="E1482" t="inlineStr">
        <is>
          <t>China Financial Information Center (Shanghai) Co., Ltd.</t>
        </is>
      </c>
      <c r="F1482" t="inlineStr">
        <is>
          <t>中国金融信息中心（上海）有限公司成立于 2010 年，是新华社控股的金融信息服务机构，注册资本 9.43 亿元，员工约 46 人。公司运营上海石油天然气交易中心，建设国家金融信息大厦，提供金融数据、智库咨询及跨境信息服务，是长三角金融信息枢纽和 “一带一路” 金融信息合作平台。</t>
        </is>
      </c>
      <c r="G1482" t="inlineStr">
        <is>
          <t>新华社</t>
        </is>
      </c>
      <c r="H1482" t="inlineStr">
        <is>
          <t>电子与信息技术类</t>
        </is>
      </c>
      <c r="I1482" t="inlineStr">
        <is>
          <t>中央部委直属企业</t>
        </is>
      </c>
      <c r="J1482" t="inlineStr">
        <is>
          <t>计算机类,电子信息类,经济管理类,投资类</t>
        </is>
      </c>
      <c r="K1482" t="inlineStr">
        <is>
          <t>稳定度高,晋升空间大,工作强度较大</t>
        </is>
      </c>
      <c r="N1482" t="inlineStr">
        <is>
          <t>024000</t>
        </is>
      </c>
      <c r="O1482" t="inlineStr">
        <is>
          <t>0240202601</t>
        </is>
      </c>
      <c r="P1482" t="inlineStr">
        <is>
          <t>央企</t>
        </is>
      </c>
      <c r="Q1482" t="inlineStr">
        <is>
          <t>否</t>
        </is>
      </c>
      <c r="R1482" t="inlineStr">
        <is>
          <t>否</t>
        </is>
      </c>
    </row>
    <row r="1483" ht="84" customFormat="1" customHeight="1" s="3">
      <c r="A1483" t="inlineStr">
        <is>
          <t>中国进出口银行</t>
        </is>
      </c>
      <c r="B1483" t="inlineStr">
        <is>
          <t>北京市</t>
        </is>
      </c>
      <c r="C1483" t="inlineStr">
        <is>
          <t>北京市</t>
        </is>
      </c>
      <c r="D1483" t="inlineStr">
        <is>
          <t>进出口银行</t>
        </is>
      </c>
      <c r="E1483" t="inlineStr">
        <is>
          <t>The Export-Import Bank of China (China EximBank)</t>
        </is>
      </c>
      <c r="F1483" t="inlineStr">
        <is>
          <t>中国进出口银行是我国三大政策性银行之一，也是对外经贸合作的主渠道银行。主营业务涵盖出口信贷、境外投资贷款、对外援助及人民币国际化服务等领域。资产总额超5.5万亿元，员工约5000人。作为国家外经贸政策执行平台，支持大量“一带一路”项目，在推动中国标准、装备和服务“走出去”、维护国家经济外交利益中具有不可替代的战略作用。</t>
        </is>
      </c>
      <c r="G1483" t="inlineStr">
        <is>
          <t>财政部</t>
        </is>
      </c>
      <c r="H1483" t="inlineStr">
        <is>
          <t>国有行类</t>
        </is>
      </c>
      <c r="I1483" t="inlineStr">
        <is>
          <t>中央金融企业</t>
        </is>
      </c>
      <c r="J1483" t="inlineStr">
        <is>
          <t>国际经济合作类, 经济管理类, 财务会计类, 数学类, 法律类, 信息技术类, 重点产业类, 综合管理类</t>
        </is>
      </c>
      <c r="K1483" t="inlineStr">
        <is>
          <t>稳定度高,晋升空间大,竞争激烈,收入高</t>
        </is>
      </c>
      <c r="L1483" s="24" t="inlineStr">
        <is>
          <t>http://www.eximbank.gov.cn/</t>
        </is>
      </c>
      <c r="M1483" s="24" t="inlineStr">
        <is>
          <t>http://zhaopin.eximbank.gov.cn/#/</t>
        </is>
      </c>
      <c r="N1483" t="inlineStr">
        <is>
          <t>012300</t>
        </is>
      </c>
      <c r="O1483" t="inlineStr">
        <is>
          <t>0123202601</t>
        </is>
      </c>
      <c r="P1483" t="inlineStr">
        <is>
          <t>央企</t>
        </is>
      </c>
      <c r="Q1483" t="inlineStr">
        <is>
          <t>是</t>
        </is>
      </c>
      <c r="R1483" t="inlineStr">
        <is>
          <t>否</t>
        </is>
      </c>
      <c r="S1483" s="24" t="inlineStr">
        <is>
          <t>https://mp.weixin.qq.com/s/_L4ENMITE6BMQ508Njl6Gg</t>
        </is>
      </c>
    </row>
    <row r="1484" ht="70" customFormat="1" customHeight="1" s="3">
      <c r="A1484" t="inlineStr">
        <is>
          <t>中国经济信息社有限公司</t>
        </is>
      </c>
      <c r="B1484" t="inlineStr">
        <is>
          <t>北京市</t>
        </is>
      </c>
      <c r="C1484" t="inlineStr">
        <is>
          <t>北京市</t>
        </is>
      </c>
      <c r="D1484" t="inlineStr">
        <is>
          <t>中国经济信息社</t>
        </is>
      </c>
      <c r="E1484" t="inlineStr">
        <is>
          <t>China Economic Information Service Co., Ltd.</t>
        </is>
      </c>
      <c r="F1484" t="inlineStr">
        <is>
          <t>中国经济信息社有限公司成立于1989年，是新华社直属国有独资企业，注册资本1.34亿元。公司主营经济信息采集、金融数据服务、智库咨询与数字化转型，运营新华财经、新华丝路等国家级平台。作为国家高端智库经济研究中心和权威经济信息服务机构，服务全球众多机构用户，在国家金融信息安全与“一带一路”建设中发挥重要作用。</t>
        </is>
      </c>
      <c r="G1484" t="inlineStr">
        <is>
          <t>新华社</t>
        </is>
      </c>
      <c r="H1484" t="inlineStr">
        <is>
          <t>电子与信息技术类</t>
        </is>
      </c>
      <c r="I1484" t="inlineStr">
        <is>
          <t>中央部委直属企业</t>
        </is>
      </c>
      <c r="J1484" t="inlineStr">
        <is>
          <t>新闻传媒类,经济管理类</t>
        </is>
      </c>
      <c r="K1484" t="inlineStr">
        <is>
          <t>稳定度高,晋升空间大,收入高</t>
        </is>
      </c>
      <c r="L1484" s="24" t="inlineStr">
        <is>
          <t>https://www.ceis.cn/</t>
        </is>
      </c>
      <c r="M1484" s="24" t="inlineStr">
        <is>
          <t>https://www.ceis.cn/list/zpgg/index.html</t>
        </is>
      </c>
      <c r="N1484" t="inlineStr">
        <is>
          <t>014600</t>
        </is>
      </c>
      <c r="O1484" t="inlineStr">
        <is>
          <t>0146202601</t>
        </is>
      </c>
      <c r="P1484" t="inlineStr">
        <is>
          <t>央企</t>
        </is>
      </c>
      <c r="Q1484" t="inlineStr">
        <is>
          <t>否</t>
        </is>
      </c>
      <c r="R1484" t="inlineStr">
        <is>
          <t>否</t>
        </is>
      </c>
    </row>
    <row r="1485" ht="84" customFormat="1" customHeight="1" s="3">
      <c r="A1485" t="inlineStr">
        <is>
          <t>中国科技产业投资管理有限公司</t>
        </is>
      </c>
      <c r="B1485" t="inlineStr">
        <is>
          <t>北京市</t>
        </is>
      </c>
      <c r="C1485" t="inlineStr">
        <is>
          <t>北京市</t>
        </is>
      </c>
      <c r="D1485" t="inlineStr">
        <is>
          <t>中国科技产业投资管理</t>
        </is>
      </c>
      <c r="E1485" t="inlineStr">
        <is>
          <t>China Technology Industrial Investment Guanli Co., Ltd.</t>
        </is>
      </c>
      <c r="F1485" t="inlineStr">
        <is>
          <t>​​中国科学院控股的国有专业投资机构，前身为1987年设立的科技促进经济发展基金会，2006年改制为现名。注册资本1.1亿元，管理17支私募基金（含国科瑞华等），累计投资超400家科技企业，培育联想控股、寒武纪等标杆案例。聚焦信息技术、生物医药等领域，2025年持有中科环保5.67%流通股。参保员工50人，作为中科院科技成果转化核心平台，获评"中国PE创新机构"</t>
        </is>
      </c>
      <c r="G1485" t="inlineStr">
        <is>
          <t>中国科技产业投资管理有限公司</t>
        </is>
      </c>
      <c r="H1485" t="inlineStr">
        <is>
          <t>产投金控平台类</t>
        </is>
      </c>
      <c r="I1485" t="inlineStr">
        <is>
          <t>中央部委直属企业</t>
        </is>
      </c>
      <c r="P1485" t="inlineStr">
        <is>
          <t>央企</t>
        </is>
      </c>
      <c r="R1485" t="inlineStr">
        <is>
          <t>否</t>
        </is>
      </c>
    </row>
    <row r="1486" ht="168" customFormat="1" customHeight="1" s="3">
      <c r="A1486" t="inlineStr">
        <is>
          <t>中国科学报社</t>
        </is>
      </c>
      <c r="B1486" t="inlineStr">
        <is>
          <t>北京市</t>
        </is>
      </c>
      <c r="C1486" t="inlineStr">
        <is>
          <t>北京市</t>
        </is>
      </c>
      <c r="D1486" t="inlineStr">
        <is>
          <t>中国科学报</t>
        </is>
      </c>
      <c r="E1486" t="inlineStr">
        <is>
          <t>China Science Daily</t>
        </is>
      </c>
      <c r="F1486" t="inlineStr">
        <is>
          <t>中国科学报社成立于 1959 年，是中科院唯一经国家新闻出版署批准的科技传媒机构，拥有《中国科学报》《网络报》《科学新闻》等媒体矩阵。《中国科学报》作为中科院机关报，聚焦基础研究、技术创新及政策解读，被誉为 “科学界的《人民日报》”；科学网年页面流量超 3 亿次，注册用户 60 万，专家库规模 30 余万，构建全球华人科学社区。报社与《Science》《Nature》等顶级期刊合作推动中国科研成果海外传播，运营 “创新中国” 论坛搭建中外科技界对话平台，并打造 “两报两网两刊 + 影视中心” 的全媒体生态，开发科普短视频、学术会议直播等产品，2025 年推出 “论文可视化” 科研绘图服务覆盖国内外知名高校和科研机构。作为我国科技传媒领域的标杆，报社多次获中国新闻奖，其内容权威性与国际化传播能力在科技界具有广泛影响力，是连接科研界与社会公众的重要桥梁。</t>
        </is>
      </c>
      <c r="G1486" t="inlineStr">
        <is>
          <t>中国科学院</t>
        </is>
      </c>
      <c r="H1486" t="inlineStr">
        <is>
          <t>电子与信息技术类</t>
        </is>
      </c>
      <c r="I1486" t="inlineStr">
        <is>
          <t>中央部委直属企业</t>
        </is>
      </c>
      <c r="J1486" t="inlineStr">
        <is>
          <t>新闻传媒类,编辑出版类,中文类,传播类</t>
        </is>
      </c>
      <c r="K1486" t="inlineStr">
        <is>
          <t>竞争激烈,工作强度较小,收入高</t>
        </is>
      </c>
      <c r="L1486" s="24" t="inlineStr">
        <is>
          <t>https://stimes.sciencenet.cn/</t>
        </is>
      </c>
      <c r="M1486" s="24" t="inlineStr">
        <is>
          <t>https://zhaopin.sciencenet.cn/#/</t>
        </is>
      </c>
      <c r="N1486" t="inlineStr">
        <is>
          <t>017800</t>
        </is>
      </c>
      <c r="O1486" t="inlineStr">
        <is>
          <t>0178202601</t>
        </is>
      </c>
      <c r="P1486" t="inlineStr">
        <is>
          <t>央企</t>
        </is>
      </c>
      <c r="Q1486" t="inlineStr">
        <is>
          <t>否</t>
        </is>
      </c>
      <c r="R1486" t="inlineStr">
        <is>
          <t>否</t>
        </is>
      </c>
    </row>
    <row r="1487" ht="98" customFormat="1" customHeight="1" s="3">
      <c r="A1487" t="inlineStr">
        <is>
          <t>中国科学技术出版社有限公司</t>
        </is>
      </c>
      <c r="B1487" t="inlineStr">
        <is>
          <t>北京市</t>
        </is>
      </c>
      <c r="C1487" t="inlineStr">
        <is>
          <t>北京市</t>
        </is>
      </c>
      <c r="D1487" t="inlineStr">
        <is>
          <t>中国科学技术出版社</t>
        </is>
      </c>
      <c r="E1487" t="inlineStr">
        <is>
          <t>China Science and Technology Press Co., Ltd.</t>
        </is>
      </c>
      <c r="F1487" t="inlineStr">
        <is>
          <t>中国科学技术出版社是中国科学技术协会主管的国家级科技专业出版机构。主要业务涵盖科技专著、学术著作、科普读物、技术标准及科技教材的出版发行，年出版图书约600种。作为我国科技出版领域的权威机构，出版社规模位居行业前列，员工约200人，累计出版科技类图书超万种。该社长期致力于推动科技创新与科学普及，在传播前沿科技知识、促进科技成果转化方面发挥重要作用，被誉为"中国科技出版的国家队"，是国内最具影响力的科技出版平台之一。</t>
        </is>
      </c>
      <c r="G1487" t="inlineStr">
        <is>
          <t>中国科协</t>
        </is>
      </c>
      <c r="H1487" t="inlineStr">
        <is>
          <t>邮政出版类</t>
        </is>
      </c>
      <c r="I1487" t="inlineStr">
        <is>
          <t>中央文化企业</t>
        </is>
      </c>
      <c r="K1487" t="inlineStr">
        <is>
          <t>稳定度高,竞争激烈,收入高</t>
        </is>
      </c>
      <c r="L1487" s="24" t="inlineStr">
        <is>
          <t>https://www.cspbooks.com.cn/</t>
        </is>
      </c>
      <c r="N1487" t="inlineStr">
        <is>
          <t>123000</t>
        </is>
      </c>
      <c r="O1487" t="inlineStr">
        <is>
          <t>1230202601</t>
        </is>
      </c>
      <c r="P1487" t="inlineStr">
        <is>
          <t>央企</t>
        </is>
      </c>
      <c r="Q1487" t="inlineStr">
        <is>
          <t>否</t>
        </is>
      </c>
      <c r="R1487" t="inlineStr">
        <is>
          <t>否</t>
        </is>
      </c>
    </row>
    <row r="1488" ht="84" customFormat="1" customHeight="1" s="3">
      <c r="A1488" t="inlineStr">
        <is>
          <t>中国科学技术大学</t>
        </is>
      </c>
      <c r="B1488" t="inlineStr">
        <is>
          <t>安徽省</t>
        </is>
      </c>
      <c r="C1488" t="inlineStr">
        <is>
          <t>合肥市</t>
        </is>
      </c>
      <c r="D1488" t="inlineStr">
        <is>
          <t>中科大</t>
        </is>
      </c>
      <c r="E1488" t="inlineStr">
        <is>
          <t>University of Science and Technology of China (USTC)</t>
        </is>
      </c>
      <c r="F1488" t="inlineStr">
        <is>
          <t>中国科学技术大学成立于 1958 年，是中国科学院直属高校，在校生约 1.8 万人，教职工约 5000 人。聚焦前沿科学与高新技术，拥有 20 个国家级科研平台，在量子信息、人工智能等领域成果显著，入选 “双一流” A 类建设高校。作为科技英才培养的摇篮，其在基础研究、科技创新方面具有国际影响力，是国家战略性科技力量的重要组成部分。</t>
        </is>
      </c>
      <c r="G1488" t="inlineStr">
        <is>
          <t>中国科学院</t>
        </is>
      </c>
      <c r="H1488" t="inlineStr">
        <is>
          <t>电子与信息技术类</t>
        </is>
      </c>
      <c r="I1488" t="inlineStr">
        <is>
          <t>中央部委直属企业</t>
        </is>
      </c>
      <c r="J1488" t="inlineStr">
        <is>
          <t>理工类,数学类,物理学类,计算机类,电子信息类,人工智能类,数据科学类,核科学技术类,化学类,光学类,材料类</t>
        </is>
      </c>
      <c r="K1488" t="inlineStr">
        <is>
          <t>稳定度高,晋升空间大,竞争激烈,收入高</t>
        </is>
      </c>
      <c r="L1488" s="24" t="inlineStr">
        <is>
          <t>https://www.ustc.edu.cn/xxgk/xxjj.htm</t>
        </is>
      </c>
      <c r="M1488" s="24" t="inlineStr">
        <is>
          <t>https://employment.ustc.edu.cn/cn/</t>
        </is>
      </c>
      <c r="N1488" t="inlineStr">
        <is>
          <t>013200</t>
        </is>
      </c>
      <c r="O1488" t="inlineStr">
        <is>
          <t>0132202601</t>
        </is>
      </c>
      <c r="P1488" t="inlineStr">
        <is>
          <t>央企</t>
        </is>
      </c>
      <c r="Q1488" t="inlineStr">
        <is>
          <t>否</t>
        </is>
      </c>
      <c r="R1488" t="inlineStr">
        <is>
          <t>否</t>
        </is>
      </c>
    </row>
    <row r="1489" ht="140" customFormat="1" customHeight="1" s="3">
      <c r="A1489" t="inlineStr">
        <is>
          <t>中国科学院北京纳米能源与系统研究所</t>
        </is>
      </c>
      <c r="B1489" t="inlineStr">
        <is>
          <t>北京市</t>
        </is>
      </c>
      <c r="C1489" t="inlineStr">
        <is>
          <t>北京市</t>
        </is>
      </c>
      <c r="D1489" t="inlineStr">
        <is>
          <t>中科院纳米能源所</t>
        </is>
      </c>
      <c r="E1489" t="inlineStr">
        <is>
          <t>CAS Beijing Institute of Nanoenergy and Nanosystems</t>
        </is>
      </c>
      <c r="F1489" t="inlineStr">
        <is>
          <t>北京纳米能源与系统研究所由王中林院士领衔，是全球纳米能源领域的开创者，聚焦摩擦纳米发电、自驱动传感器及柔性电子技术研发，拥有职工 300 余人，含国家杰青、优青等高端人才。其发明的摩擦纳米发电机（TENG）技术获全球能源奖，可将机械能转化为电能，应用于物联网设备、可穿戴医疗器件及海洋蓝色能源开发。团队首创离子电子学新学科，开发出输出功率密度达 15900 W/m² 的盐差能存储器件，为便携式电子设备提供环保能源解决方案。产业化方面，其与吉林省政府合作推进新能源技术落地，在怀柔建成科技成果转化基地，孵化出 Emberion 等高科技企业，相关专利成功转移至谷歌、诺基亚等国际巨头，成为我国颠覆性技术创新与产业升级的标杆。</t>
        </is>
      </c>
      <c r="G1489" t="inlineStr">
        <is>
          <t>中国科学院</t>
        </is>
      </c>
      <c r="H1489" t="inlineStr">
        <is>
          <t>农业食品与医疗类</t>
        </is>
      </c>
      <c r="I1489" t="inlineStr">
        <is>
          <t>中央部委直属企业</t>
        </is>
      </c>
      <c r="J1489" t="inlineStr">
        <is>
          <t>材料类,能源动力类,化学类,机械控制类</t>
        </is>
      </c>
      <c r="K1489" t="inlineStr">
        <is>
          <t>稳定度高,竞争激烈,收入高</t>
        </is>
      </c>
      <c r="L1489" s="24" t="inlineStr">
        <is>
          <t>http://binn.cas.cn/</t>
        </is>
      </c>
      <c r="M1489" s="24" t="inlineStr">
        <is>
          <t>http://binn.cas.cn/tzgg/rczp/rczp/</t>
        </is>
      </c>
      <c r="N1489" t="inlineStr">
        <is>
          <t>000001</t>
        </is>
      </c>
      <c r="O1489" t="inlineStr">
        <is>
          <t>0203202601</t>
        </is>
      </c>
      <c r="P1489" t="inlineStr">
        <is>
          <t>央企</t>
        </is>
      </c>
      <c r="Q1489" t="inlineStr">
        <is>
          <t>否</t>
        </is>
      </c>
      <c r="R1489" t="inlineStr">
        <is>
          <t>否</t>
        </is>
      </c>
    </row>
    <row r="1490" ht="140" customFormat="1" customHeight="1" s="3">
      <c r="A1490" t="inlineStr">
        <is>
          <t>中国科学院晨兴数学中心</t>
        </is>
      </c>
      <c r="B1490" t="inlineStr">
        <is>
          <t>北京市</t>
        </is>
      </c>
      <c r="C1490" t="inlineStr">
        <is>
          <t>北京市</t>
        </is>
      </c>
      <c r="D1490" t="inlineStr">
        <is>
          <t>晨兴数学中心</t>
        </is>
      </c>
      <c r="E1490" t="inlineStr">
        <is>
          <t>CAS Morningside Center of Mathematics</t>
        </is>
      </c>
      <c r="F1490" t="inlineStr">
        <is>
          <t>晨兴数学中心由中科院与香港晨兴集团于 1996 年共建，是我国数学领域国际化创新平台，以丘成桐院士为学术委员会主任，每年邀请 Fields 奖得主、国际顶尖学者开展 6-9 个专题研究，涵盖算术代数几何、理论物理等前沿方向。中心建成 2200 平方米的晨兴数学楼，配备学术报告厅、客房及计算机房，年均接待 150-200 位国内外学者驻访，曾承办国际弦理论会议，吸引霍金、威腾等科学巨匠参与，成为亚洲数学界的 “普林斯顿”。其设立的晨兴数学奖（金奖 2.5 万美元）是全球华人数学界最高荣誉之一，推动我国青年数学家跻身国际前沿，在提升中国数学国际话语权与培养顶尖人才方面具有里程碑意义。</t>
        </is>
      </c>
      <c r="G1490" t="inlineStr">
        <is>
          <t>中国科学院</t>
        </is>
      </c>
      <c r="H1490" t="inlineStr">
        <is>
          <t>能源电力类</t>
        </is>
      </c>
      <c r="I1490" t="inlineStr">
        <is>
          <t>中央部委直属企业</t>
        </is>
      </c>
      <c r="J1490" t="inlineStr">
        <is>
          <t>数学类,数据科学类,计算机类</t>
        </is>
      </c>
      <c r="K1490" t="inlineStr">
        <is>
          <t>稳定度高,竞争激烈,工作强度较大,收入高</t>
        </is>
      </c>
      <c r="L1490" s="24" t="inlineStr">
        <is>
          <t>http://www.mcm.ac.cn/</t>
        </is>
      </c>
      <c r="M1490" s="24" t="inlineStr">
        <is>
          <t>http://www.mcm.ac.cn/jobs/postdocs/</t>
        </is>
      </c>
      <c r="N1490" t="inlineStr">
        <is>
          <t>020200</t>
        </is>
      </c>
      <c r="O1490" t="inlineStr">
        <is>
          <t>0202202601</t>
        </is>
      </c>
      <c r="P1490" t="inlineStr">
        <is>
          <t>央企</t>
        </is>
      </c>
      <c r="Q1490" t="inlineStr">
        <is>
          <t>否</t>
        </is>
      </c>
      <c r="R1490" t="inlineStr">
        <is>
          <t>否</t>
        </is>
      </c>
    </row>
    <row r="1491" ht="168" customFormat="1" customHeight="1" s="3">
      <c r="A1491" t="inlineStr">
        <is>
          <t>中国科学院成都文献情报中心</t>
        </is>
      </c>
      <c r="B1491" t="inlineStr">
        <is>
          <t>四川省</t>
        </is>
      </c>
      <c r="C1491" t="inlineStr">
        <is>
          <t>成都市</t>
        </is>
      </c>
      <c r="D1491" t="inlineStr">
        <is>
          <t>成都文献情报中心</t>
        </is>
      </c>
      <c r="E1491" t="inlineStr">
        <is>
          <t>CAS Chengdu Library</t>
        </is>
      </c>
      <c r="F1491" t="inlineStr">
        <is>
          <t>成都文献情报中心成立于 1958 年，作为中科院在西南地区的区域情报中心，现有职工 105 人，高级职称占比 31%。业务聚焦成渝双城经济圈、长江上游生态屏障等国家战略，提供科技政策咨询、产业情报分析及区域创新体系规划服务，主导建设 “西南资源环境与区域发展智库”。2024 年与青藏高原所共建 “青藏高原科学数据中心数据 — 知识融合分中心”，推动数据开放与智能计算；重点服务资源环境、生物多样性、山地灾害等学科，开发青藏高原科学数据平台、西南特色生物资源数据库，支撑区域可持续发展研究；编辑《世界科技研究与发展》《应用与环境生物学报》等核心期刊，推动西南地区科研成果的国际传播。作为西南地区科技情报服务的核心节点，中心在连接 “一带一路” 南亚、东南亚创新网络中发挥桥梁作用，是区域科技创新与生态文明建设的重要智库。</t>
        </is>
      </c>
      <c r="G1491" t="inlineStr">
        <is>
          <t>中国科学院</t>
        </is>
      </c>
      <c r="H1491" t="inlineStr">
        <is>
          <t>电子与信息技术类</t>
        </is>
      </c>
      <c r="I1491" t="inlineStr">
        <is>
          <t>中央部委直属企业</t>
        </is>
      </c>
      <c r="J1491" t="inlineStr">
        <is>
          <t>图书馆与情报类,计算机类,数据科学类,人文社科类,经济管理类</t>
        </is>
      </c>
      <c r="K1491" t="inlineStr">
        <is>
          <t>稳定度高,竞争激烈,工作强度较小</t>
        </is>
      </c>
      <c r="L1491" s="24" t="inlineStr">
        <is>
          <t>http://clas.cas.cn/</t>
        </is>
      </c>
      <c r="M1491" s="24" t="inlineStr">
        <is>
          <t>http://clas.cas.cn/Y2021xwdt/Y2021tzgg/202501/t20250124_7522750.html</t>
        </is>
      </c>
      <c r="N1491" t="inlineStr">
        <is>
          <t>025500</t>
        </is>
      </c>
      <c r="O1491" t="inlineStr">
        <is>
          <t>0255202601</t>
        </is>
      </c>
      <c r="P1491" t="inlineStr">
        <is>
          <t>央企</t>
        </is>
      </c>
      <c r="Q1491" t="inlineStr">
        <is>
          <t>否</t>
        </is>
      </c>
      <c r="R1491" t="inlineStr">
        <is>
          <t>否</t>
        </is>
      </c>
    </row>
    <row r="1492" ht="98" customFormat="1" customHeight="1" s="3">
      <c r="A1492" t="inlineStr">
        <is>
          <t>中国科学院大学</t>
        </is>
      </c>
      <c r="B1492" t="inlineStr">
        <is>
          <t>北京市</t>
        </is>
      </c>
      <c r="C1492" t="inlineStr">
        <is>
          <t>北京市</t>
        </is>
      </c>
      <c r="D1492" t="inlineStr">
        <is>
          <t>国科大</t>
        </is>
      </c>
      <c r="E1492" t="inlineStr">
        <is>
          <t>University of Chinese Academy of Sciences (UCAS)</t>
        </is>
      </c>
      <c r="F1492" t="inlineStr">
        <is>
          <t>中国科学院大学成立于 1978 年，是中国科学院直属高校，在校生约 5.2 万人，教职工超 4 万人。以科教融合为特色，拥有 117 个培养单位，覆盖全部自然科学学科，年培养研究生超 1.2 万人。作为科教融合的典范，其在研究生教育、前沿科研方面具有独特优势，是国家高层次科技创新人才培养的核心基地。</t>
        </is>
      </c>
      <c r="G1492" t="inlineStr">
        <is>
          <t>中国科学院</t>
        </is>
      </c>
      <c r="H1492" t="inlineStr">
        <is>
          <t>电子与信息技术类</t>
        </is>
      </c>
      <c r="I1492" t="inlineStr">
        <is>
          <t>中央部委直属企业</t>
        </is>
      </c>
      <c r="J1492" t="inlineStr">
        <is>
          <t>理工类,数学类,物理学类,化学类,生物学类,计算机类,电子信息类,人工智能类,数据科学类,材料类,环境生态类,能源动力类</t>
        </is>
      </c>
      <c r="K1492" t="inlineStr">
        <is>
          <t>竞争激烈,工作强度较大</t>
        </is>
      </c>
      <c r="L1492" s="24" t="inlineStr">
        <is>
          <t>https://www.ucas.ac.cn/</t>
        </is>
      </c>
      <c r="M1492" s="24" t="inlineStr">
        <is>
          <t>https://recruit.ucas.ac.cn/#/app/zgkxydx/ucas-recruit/zpwz?pageId=0476dbe68be0410b8983e48af7b3b429&amp;banner&amp;id=36C07E3A984D4D32B2D8C8A6788DAE7E</t>
        </is>
      </c>
      <c r="N1492" t="inlineStr">
        <is>
          <t>000001</t>
        </is>
      </c>
      <c r="O1492" t="inlineStr">
        <is>
          <t>0176202601</t>
        </is>
      </c>
      <c r="P1492" t="inlineStr">
        <is>
          <t>央企</t>
        </is>
      </c>
      <c r="Q1492" t="inlineStr">
        <is>
          <t>否</t>
        </is>
      </c>
      <c r="R1492" t="inlineStr">
        <is>
          <t>否</t>
        </is>
      </c>
    </row>
    <row r="1493" ht="126" customFormat="1" customHeight="1" s="3">
      <c r="A1493" t="inlineStr">
        <is>
          <t>中国科学院档案馆</t>
        </is>
      </c>
      <c r="B1493" t="inlineStr">
        <is>
          <t>北京市</t>
        </is>
      </c>
      <c r="C1493" t="inlineStr">
        <is>
          <t>北京市</t>
        </is>
      </c>
      <c r="D1493" t="inlineStr">
        <is>
          <t>中科院档案馆</t>
        </is>
      </c>
      <c r="E1493" t="inlineStr">
        <is>
          <t>CAS Archives</t>
        </is>
      </c>
      <c r="F1493" t="inlineStr">
        <is>
          <t>中国科学院档案馆是国内唯一专门保存科研档案的国家级机构，馆藏档案数字化率超 95%，数据量近 140TB，涵盖中科院自建院以来 50 余个研究所近 300 个野外台站的观测记录、科研成果及科学家手稿（如钟观光植物标本目录、沙坡头生态站 70 年发展档案）。其主导完成中科院数字档案馆建设，实现档案在线归档与 “四性” 检测，并编辑出版《中国著名科学家手稿珍藏档案选》等院史文献，入选国家档案文献遗产名录。作为我国科技记忆的守护者，档案馆为科研评估、学科史研究及重大科技工程审计提供核心数据支撑，是国家科技创新体系的重要知识基础设施。</t>
        </is>
      </c>
      <c r="G1493" t="inlineStr">
        <is>
          <t>中国科学院</t>
        </is>
      </c>
      <c r="H1493" t="inlineStr">
        <is>
          <t>电子与信息技术类</t>
        </is>
      </c>
      <c r="I1493" t="inlineStr">
        <is>
          <t>中央部委直属企业</t>
        </is>
      </c>
      <c r="J1493" t="inlineStr">
        <is>
          <t>图书馆与情报类,计算机类,数据科学类</t>
        </is>
      </c>
      <c r="K1493" t="inlineStr">
        <is>
          <t>稳定度高,竞争激烈,工作强度较小</t>
        </is>
      </c>
      <c r="L1493" s="24" t="inlineStr">
        <is>
          <t>https://www.acas.ac.cn/</t>
        </is>
      </c>
      <c r="M1493" s="24" t="inlineStr">
        <is>
          <t>https://www.acas.ac.cn/xwdt/tzgg/202005/t20200513_7174452.html</t>
        </is>
      </c>
      <c r="N1493" t="inlineStr">
        <is>
          <t>000001</t>
        </is>
      </c>
      <c r="O1493" t="inlineStr">
        <is>
          <t>0171202601</t>
        </is>
      </c>
      <c r="P1493" t="inlineStr">
        <is>
          <t>央企</t>
        </is>
      </c>
      <c r="Q1493" t="inlineStr">
        <is>
          <t>否</t>
        </is>
      </c>
      <c r="R1493" t="inlineStr">
        <is>
          <t>否</t>
        </is>
      </c>
    </row>
    <row r="1494" ht="126" customFormat="1" customHeight="1" s="3">
      <c r="A1494" t="inlineStr">
        <is>
          <t>中国科学院国家数学与交叉科学中心</t>
        </is>
      </c>
      <c r="B1494" t="inlineStr">
        <is>
          <t>北京市</t>
        </is>
      </c>
      <c r="C1494" t="inlineStr">
        <is>
          <t>北京市</t>
        </is>
      </c>
      <c r="D1494" t="inlineStr">
        <is>
          <t>中科院数学交叉中心</t>
        </is>
      </c>
      <c r="E1494" t="inlineStr">
        <is>
          <t>CAS National Center for Mathematics and Interdisciplinary Sciences</t>
        </is>
      </c>
      <c r="F1494" t="inlineStr">
        <is>
          <t>国家数学与交叉科学中心是中科院数学与系统科学研究院的核心创新单元，汇聚郭雷、彭实戈等院士及国内外顶尖学者，聚焦数学物理、金融数学、控制论等前沿领域，推动数学与信息科学、生命科学深度交叉。其主导的随机控制理论、密码数学等研究成果应用于金融风险评估、网络安全等领域，承办国际学术会议并与普林斯顿高等研究所、MIT 等建立合作。中心设立 “博士后创新人才计划”，每年吸引百余名青年学者参与专题研究，成为培养数学领军人才与解决国家重大需求中数学难题的战略高地，在推动我国数学学科跻身世界前列的进程中发挥引领作用。</t>
        </is>
      </c>
      <c r="G1494" t="inlineStr">
        <is>
          <t>中国科学院</t>
        </is>
      </c>
      <c r="H1494" t="inlineStr">
        <is>
          <t>电子与信息技术类</t>
        </is>
      </c>
      <c r="I1494" t="inlineStr">
        <is>
          <t>中央部委直属企业</t>
        </is>
      </c>
      <c r="J1494" t="inlineStr">
        <is>
          <t>数学类,数据科学类,计算机类</t>
        </is>
      </c>
      <c r="K1494" t="inlineStr">
        <is>
          <t>竞争激烈,工作强度较小,收入高</t>
        </is>
      </c>
      <c r="L1494" s="24" t="inlineStr">
        <is>
          <t>http://www.ncmis.cas.cn/</t>
        </is>
      </c>
      <c r="M1494" s="24" t="inlineStr">
        <is>
          <t>http://www.ncmis.cas.cn/rczp/kyrczp/</t>
        </is>
      </c>
      <c r="N1494" t="inlineStr">
        <is>
          <t>017200</t>
        </is>
      </c>
      <c r="O1494" t="inlineStr">
        <is>
          <t>0172202601</t>
        </is>
      </c>
      <c r="P1494" t="inlineStr">
        <is>
          <t>央企</t>
        </is>
      </c>
      <c r="Q1494" t="inlineStr">
        <is>
          <t>否</t>
        </is>
      </c>
      <c r="R1494" t="inlineStr">
        <is>
          <t>否</t>
        </is>
      </c>
    </row>
    <row r="1495" ht="112" customFormat="1" customHeight="1" s="3">
      <c r="A1495" t="inlineStr">
        <is>
          <t>中国科学院计算机网络信息中心</t>
        </is>
      </c>
      <c r="B1495" t="inlineStr">
        <is>
          <t>北京市</t>
        </is>
      </c>
      <c r="C1495" t="inlineStr">
        <is>
          <t>北京市</t>
        </is>
      </c>
      <c r="D1495" t="inlineStr">
        <is>
          <t>中科院网络信息中心</t>
        </is>
      </c>
      <c r="E1495" t="inlineStr">
        <is>
          <t>CAS Computer Network Information Center (CNIC)</t>
        </is>
      </c>
      <c r="F1495" t="inlineStr">
        <is>
          <t>中国科学院计算机网络信息中心成立于 1995 年，是中科院科研与管理信息化核心支撑机构，现有职工 300 余人，硕士以上学历占比 45%。主营业务涵盖中国科技网（CSTNET）运维、国家基础学科公共科学数据中心建设、超级计算中心运营及 “中国科技云” 平台构建，为 5000 余家用户单位提供高速网络、科研数据共享、高性能计算等服务。作为国家级科研信息化枢纽，深度参与国家 “数字基建” 战略，在科技资源整合共享、跨学科协同创新中发挥不可替代作用，是推动科研范式转型的核心力量。</t>
        </is>
      </c>
      <c r="G1495" t="inlineStr">
        <is>
          <t>中国科学院</t>
        </is>
      </c>
      <c r="H1495" t="inlineStr">
        <is>
          <t>电子与信息技术类</t>
        </is>
      </c>
      <c r="I1495" t="inlineStr">
        <is>
          <t>中央部委直属企业</t>
        </is>
      </c>
      <c r="J1495" t="inlineStr">
        <is>
          <t>计算机类,电子信息类,数据科学类,人工智能类,物联网类</t>
        </is>
      </c>
      <c r="K1495" t="inlineStr">
        <is>
          <t>稳定度高,晋升空间大,收入高</t>
        </is>
      </c>
      <c r="L1495" s="24" t="inlineStr">
        <is>
          <t>http://www.cnic.cas.cn/</t>
        </is>
      </c>
      <c r="M1495" s="24" t="inlineStr">
        <is>
          <t>http://cnic.cas.cn/rcdw/rczp/gccrczp/</t>
        </is>
      </c>
      <c r="N1495" t="inlineStr">
        <is>
          <t>017000</t>
        </is>
      </c>
      <c r="O1495" t="inlineStr">
        <is>
          <t>0170202601</t>
        </is>
      </c>
      <c r="P1495" t="inlineStr">
        <is>
          <t>央企</t>
        </is>
      </c>
      <c r="Q1495" t="inlineStr">
        <is>
          <t>否</t>
        </is>
      </c>
      <c r="R1495" t="inlineStr">
        <is>
          <t>否</t>
        </is>
      </c>
    </row>
    <row r="1496" ht="140" customFormat="1" customHeight="1" s="3">
      <c r="A1496" t="inlineStr">
        <is>
          <t>中国科学院教育部水土保持与生态环境研究中心</t>
        </is>
      </c>
      <c r="B1496" t="inlineStr">
        <is>
          <t>陕西省</t>
        </is>
      </c>
      <c r="C1496" t="inlineStr">
        <is>
          <t>咸阳市</t>
        </is>
      </c>
      <c r="D1496" t="inlineStr">
        <is>
          <t>水保中心</t>
        </is>
      </c>
      <c r="E1496" t="inlineStr">
        <is>
          <t>CAS/MOE Research Center of Soil and Water Conservation and Ecological Environment</t>
        </is>
      </c>
      <c r="F1496" t="inlineStr">
        <is>
          <t>该中心依托中科院水利部水土保持研究所，是黄土高原水土保持与生态修复领域的国家级科研机构，拥有固定人员 200 余人，含高级职称专家 50 余人，设有黄土高原土壤侵蚀与旱地农业国家重点实验室。核心研究聚焦旱区生物结皮生态功能、土壤侵蚀动力学及全球变化响应，2023 年在《Science Advances》发表论文，揭示生物结皮对夯土长城的保护机制，成果获国际广泛关注。同时，团队赴泰国北部开展土壤侵蚀调查，提出缓坡梯田、植物篱等治理方案，推动 “一带一路” 生态安全合作。作为国家水安全与黄河流域高质量发展的科技支撑单位，其研究成果直接服务于长江 “十年禁渔”、黄土高原退耕还林等国家战略，获大禹水利科学技术奖等荣誉。</t>
        </is>
      </c>
      <c r="G1496" t="inlineStr">
        <is>
          <t>中国科学院</t>
        </is>
      </c>
      <c r="H1496" t="inlineStr">
        <is>
          <t>建筑工程类</t>
        </is>
      </c>
      <c r="I1496" t="inlineStr">
        <is>
          <t>中央部委直属企业</t>
        </is>
      </c>
      <c r="J1496" t="inlineStr">
        <is>
          <t>环境生态类,水利工程类,地理学类</t>
        </is>
      </c>
      <c r="K1496" t="inlineStr">
        <is>
          <t>稳定度高,晋升空间大,工作强度较大</t>
        </is>
      </c>
      <c r="L1496" s="24" t="inlineStr">
        <is>
          <t>https://iswc.cas.cn/</t>
        </is>
      </c>
      <c r="M1496" s="24" t="inlineStr">
        <is>
          <t>https://iswc.cas.cn/xwdt/rczp_171909/</t>
        </is>
      </c>
      <c r="N1496" t="inlineStr">
        <is>
          <t>023300</t>
        </is>
      </c>
      <c r="O1496" t="inlineStr">
        <is>
          <t>0233202601</t>
        </is>
      </c>
      <c r="P1496" t="inlineStr">
        <is>
          <t>央企</t>
        </is>
      </c>
      <c r="Q1496" t="inlineStr">
        <is>
          <t>否</t>
        </is>
      </c>
      <c r="R1496" t="inlineStr">
        <is>
          <t>否</t>
        </is>
      </c>
    </row>
    <row r="1497" ht="70" customFormat="1" customHeight="1" s="3">
      <c r="A1497" t="inlineStr">
        <is>
          <t>中国科学院科技创新发展中心</t>
        </is>
      </c>
      <c r="B1497" t="inlineStr">
        <is>
          <t>北京市</t>
        </is>
      </c>
      <c r="C1497" t="inlineStr">
        <is>
          <t>北京市</t>
        </is>
      </c>
      <c r="D1497" t="inlineStr">
        <is>
          <t>中科院科创中心</t>
        </is>
      </c>
      <c r="E1497" t="inlineStr">
        <is>
          <t>CAS Science and Technology Innovation Development Center</t>
        </is>
      </c>
      <c r="F1497" t="inlineStr">
        <is>
          <t>科技创新发展中心以天津市南开区为例，其科创中心成立于 2023 年，承担区域科技产业培育、企业服务及成果转化，推动 “政产学研用” 协同创新，2024 年服务科技企业超 200 家。作为地方科技创新枢纽，其在政策落地、资源整合方面具有关键作用，是区域经济高质量发展的重要引擎。</t>
        </is>
      </c>
      <c r="G1497" t="inlineStr">
        <is>
          <t>中国科学院</t>
        </is>
      </c>
      <c r="H1497" t="inlineStr">
        <is>
          <t>电子与信息技术类</t>
        </is>
      </c>
      <c r="I1497" t="inlineStr">
        <is>
          <t>中央部委直属企业</t>
        </is>
      </c>
      <c r="J1497" t="inlineStr">
        <is>
          <t>经济管理类,法律类,计算机类,数据科学类</t>
        </is>
      </c>
      <c r="K1497" t="inlineStr">
        <is>
          <t>稳定度高,晋升空间大,竞争激烈,收入高</t>
        </is>
      </c>
      <c r="L1497" s="24" t="inlineStr">
        <is>
          <t>https://bjb.cas.cn/</t>
        </is>
      </c>
      <c r="N1497" t="inlineStr">
        <is>
          <t>000001</t>
        </is>
      </c>
      <c r="O1497" t="inlineStr">
        <is>
          <t>0000000001</t>
        </is>
      </c>
      <c r="P1497" t="inlineStr">
        <is>
          <t>央企</t>
        </is>
      </c>
      <c r="Q1497" t="inlineStr">
        <is>
          <t>否</t>
        </is>
      </c>
      <c r="R1497" t="inlineStr">
        <is>
          <t>否</t>
        </is>
      </c>
    </row>
    <row r="1498" ht="126" customFormat="1" customHeight="1" s="3">
      <c r="A1498" t="inlineStr">
        <is>
          <t>中国科学院空间科学与应用总体部（中国载人航天工程运行与管理支持中心）</t>
        </is>
      </c>
      <c r="B1498" t="inlineStr">
        <is>
          <t>北京市</t>
        </is>
      </c>
      <c r="C1498" t="inlineStr">
        <is>
          <t>北京市</t>
        </is>
      </c>
      <c r="D1498" t="inlineStr">
        <is>
          <t>中科院空间总体部</t>
        </is>
      </c>
      <c r="E1498" t="inlineStr">
        <is>
          <t>CAS General Department of Space Science and Application (CMSEO Support Center)</t>
        </is>
      </c>
      <c r="F1498" t="inlineStr">
        <is>
          <t>空间科学与应用总体部是中科院参与载人航天工程的核心机构，承担天宫空间站、神舟飞船等任务的科学载荷研制与运行管理，主导空间天文（如 “慧眼” 卫星）、微重力科学实验及对地观测系统建设。其开发的空间冷原子钟、高分辨率对地观测相机等技术达到国际领先水平，为北斗导航、全球气候变化监测提供数据支持。作为中国载人航天工程运行与管理支持中心，团队负责航天员在轨科研实验规划、天地数据传输及应急保障，深度参与国际空间站合作，是我国空间科学从 “跟跑” 到 “并跑” 的关键推动者，在建设航天强国与维护国家空间安全中发挥不可替代的作用。</t>
        </is>
      </c>
      <c r="G1498" t="inlineStr">
        <is>
          <t>中国科学院</t>
        </is>
      </c>
      <c r="H1498" t="inlineStr">
        <is>
          <t>电子与信息技术类</t>
        </is>
      </c>
      <c r="I1498" t="inlineStr">
        <is>
          <t>中央部委直属企业</t>
        </is>
      </c>
      <c r="J1498" t="inlineStr">
        <is>
          <t>航空航天类,计算机类,电子信息类,人工智能类,自动化类,卫星通信类</t>
        </is>
      </c>
      <c r="K1498" t="inlineStr">
        <is>
          <t>稳定度高,晋升空间大,竞争激烈,收入高</t>
        </is>
      </c>
      <c r="L1498" s="24" t="inlineStr">
        <is>
          <t>https://www.csu.cas.cn/</t>
        </is>
      </c>
      <c r="M1498" s="24" t="inlineStr">
        <is>
          <t>https://www.csu.cas.cn/gb/yjdw/rczp/202506/t20250611_7801756.html</t>
        </is>
      </c>
      <c r="N1498" t="inlineStr">
        <is>
          <t>000001</t>
        </is>
      </c>
      <c r="O1498" t="inlineStr">
        <is>
          <t>0174202601</t>
        </is>
      </c>
      <c r="P1498" t="inlineStr">
        <is>
          <t>央企</t>
        </is>
      </c>
      <c r="Q1498" t="inlineStr">
        <is>
          <t>否</t>
        </is>
      </c>
      <c r="R1498" t="inlineStr">
        <is>
          <t>否</t>
        </is>
      </c>
    </row>
    <row r="1499" ht="168" customFormat="1" customHeight="1" s="3">
      <c r="A1499" t="inlineStr">
        <is>
          <t>中国科学院上海辰山植物科学研究中心</t>
        </is>
      </c>
      <c r="B1499" t="inlineStr">
        <is>
          <t>上海市</t>
        </is>
      </c>
      <c r="C1499" t="inlineStr">
        <is>
          <t>上海市</t>
        </is>
      </c>
      <c r="D1499" t="inlineStr">
        <is>
          <t>辰山植物科学中心</t>
        </is>
      </c>
      <c r="E1499" t="inlineStr">
        <is>
          <t>CAS Shanghai Chenshan Plant Science Research Center</t>
        </is>
      </c>
      <c r="F1499" t="inlineStr">
        <is>
          <t>上海辰山植物园由中科院与上海市共建，是国家4A级景区、华东地区最大综合性植物园，深度参与国家植物园体系建设。园内保育植物超1.5万种，其中珍稀濒危物种3000余种，建有华东野生濒危植物保育中心等平台。科研上聚焦资源植物研究，承担多项国家级课题；科普方面年接待游客超200万人次，为全国科普教育基地。同时开展国际合作与园艺成果产业化，在生物多样性保护、生态修复和科学传播中具有重要示范作用，是国家植物园体系的重要组成部分。</t>
        </is>
      </c>
      <c r="G1499" t="inlineStr">
        <is>
          <t>中国科学院</t>
        </is>
      </c>
      <c r="H1499" t="inlineStr">
        <is>
          <t>农业食品与医疗类</t>
        </is>
      </c>
      <c r="I1499" t="inlineStr">
        <is>
          <t>中央部委直属企业</t>
        </is>
      </c>
      <c r="J1499" t="inlineStr">
        <is>
          <t>生物学类,环境生态类,农学类,计算机类</t>
        </is>
      </c>
      <c r="K1499" t="inlineStr">
        <is>
          <t>稳定度高,竞争激烈,工作强度较大,收入高</t>
        </is>
      </c>
      <c r="L1499" s="24" t="inlineStr">
        <is>
          <t>https://www.csnbgsh.cn/sites/chenshan2020/static/index.ashx</t>
        </is>
      </c>
      <c r="M1499" s="24" t="inlineStr">
        <is>
          <t>http://kyzx.csnbgsh.cn/sites/chenshan/chenshan_center/content.ashx?ctgid=c6f7bdc6-92a0-4a98-bd1d-91efdae1bccd&amp;infid=ecbf2e93-512a-4f83-813f-000009a01290&amp;leftbarid=6d4adf9e-38df-402e-b5bb-34cd3fcca238</t>
        </is>
      </c>
      <c r="N1499" t="inlineStr">
        <is>
          <t>025400</t>
        </is>
      </c>
      <c r="O1499" t="inlineStr">
        <is>
          <t>0254202601</t>
        </is>
      </c>
      <c r="P1499" t="inlineStr">
        <is>
          <t>央企</t>
        </is>
      </c>
      <c r="Q1499" t="inlineStr">
        <is>
          <t>否</t>
        </is>
      </c>
      <c r="R1499" t="inlineStr">
        <is>
          <t>否</t>
        </is>
      </c>
    </row>
    <row r="1500" ht="140" customFormat="1" customHeight="1" s="3">
      <c r="A1500" t="inlineStr">
        <is>
          <t>中国科学院生物与化学交叉研究中心</t>
        </is>
      </c>
      <c r="B1500" t="inlineStr">
        <is>
          <t>上海市</t>
        </is>
      </c>
      <c r="C1500" t="inlineStr">
        <is>
          <t>上海市</t>
        </is>
      </c>
      <c r="D1500" t="inlineStr">
        <is>
          <t>生化交叉中心</t>
        </is>
      </c>
      <c r="E1500" t="inlineStr">
        <is>
          <t>CAS Interdisciplinary Research Center on Biology and Chemistry</t>
        </is>
      </c>
      <c r="F1500" t="inlineStr">
        <is>
          <t>生物与化学交叉研究中心依托中科院上海有机化学研究所，成立于 2012 年，聚焦神经退行性疾病（如阿尔茨海默病、帕金森病）的分子机制与药物研发，拥有袁钧瑛、马大为院士领衔的跨学科团队及 10 余个共享技术平台。其首创 “博士后独立 PI 培育” 计划，为优秀青年学者提供年薪 35-50 万元的科研支持，入选者有机会优先晋升为 PI，已培养出多个国际知名研究团队。研究方向涵盖蛋白质组学、代谢组学及小分子药物设计，开发出针对 Tau 蛋白聚集的新型抑制剂，相关成果发表于《Cell》《Nature》等顶级期刊。作为我国脑科学与类脑研究的核心平台，中心与药企合作推进临床转化，是突破 “卡脖子” 医药技术、助力健康中国战略的关键力量。</t>
        </is>
      </c>
      <c r="G1500" t="inlineStr">
        <is>
          <t>上海有机化学研究所
上海药物研究所</t>
        </is>
      </c>
      <c r="H1500" t="inlineStr">
        <is>
          <t>电子与信息技术类</t>
        </is>
      </c>
      <c r="I1500" t="inlineStr">
        <is>
          <t>中央部委直属企业</t>
        </is>
      </c>
      <c r="J1500" t="inlineStr">
        <is>
          <t>生物学类,化学类,数据科学类,计算机类</t>
        </is>
      </c>
      <c r="K1500" t="inlineStr">
        <is>
          <t>稳定度高,竞争激烈,工作强度较小,收入高</t>
        </is>
      </c>
      <c r="L1500" s="24" t="inlineStr">
        <is>
          <t>https://www.ircbc.ac.cn/</t>
        </is>
      </c>
      <c r="M1500" s="24" t="inlineStr">
        <is>
          <t>http://www.ircbc.ac.cn/list.do?articleType_id=1185</t>
        </is>
      </c>
      <c r="N1500" t="inlineStr">
        <is>
          <t>024300</t>
        </is>
      </c>
      <c r="O1500" t="inlineStr">
        <is>
          <t>0243202601</t>
        </is>
      </c>
      <c r="P1500" t="inlineStr">
        <is>
          <t>央企</t>
        </is>
      </c>
      <c r="Q1500" t="inlineStr">
        <is>
          <t>否</t>
        </is>
      </c>
      <c r="R1500" t="inlineStr">
        <is>
          <t>否</t>
        </is>
      </c>
    </row>
    <row r="1501" ht="112" customFormat="1" customHeight="1" s="3">
      <c r="A1501" t="inlineStr">
        <is>
          <t>中国科学院文献情报中心</t>
        </is>
      </c>
      <c r="B1501" t="inlineStr">
        <is>
          <t>北京市</t>
        </is>
      </c>
      <c r="C1501" t="inlineStr">
        <is>
          <t>北京市</t>
        </is>
      </c>
      <c r="D1501" t="inlineStr">
        <is>
          <t>中科院文献情报中心</t>
        </is>
      </c>
      <c r="E1501" t="inlineStr">
        <is>
          <t>CAS National Science Library</t>
        </is>
      </c>
      <c r="F1501" t="inlineStr">
        <is>
          <t>中国科学院文献情报中心是集科技文献保障、战略情报研究、期刊出版与科学传播于一体的国家级机构，总部设在北京，下设成都、武汉两大区域中心，总职工超 500 人，专业技术人员占比 87%。主营业务涵盖馆藏 1000 万册（件）科技文献的保障服务、国家科技战略与前沿领域情报研究、《中国科学》等中英文期刊出版及 “科学网” 运营，提供科技查新、知识产权分析等专业化服务。作为国家高端智库试点单位和科技情报领域 “国家队”，为政府决策、中科院科研创新提供核心支撑，是国家科技创新体系的重要知识基础设施。</t>
        </is>
      </c>
      <c r="G1501" t="inlineStr">
        <is>
          <t>中国科学院</t>
        </is>
      </c>
      <c r="H1501" t="inlineStr">
        <is>
          <t>电子与信息技术类</t>
        </is>
      </c>
      <c r="I1501" t="inlineStr">
        <is>
          <t>中央部委直属企业</t>
        </is>
      </c>
      <c r="J1501" t="inlineStr">
        <is>
          <t>图书馆与情报类,计算机类,数据科学类,人文社科类,经济管理类</t>
        </is>
      </c>
      <c r="K1501" t="inlineStr">
        <is>
          <t>稳定度高,晋升空间大,工作强度较大</t>
        </is>
      </c>
      <c r="L1501" s="24" t="inlineStr">
        <is>
          <t>http://www.las.cas.cn/</t>
        </is>
      </c>
      <c r="M1501" s="24" t="inlineStr">
        <is>
          <t>http://www.las.cas.cn/edu/rczp/</t>
        </is>
      </c>
      <c r="N1501" t="inlineStr">
        <is>
          <t>017700</t>
        </is>
      </c>
      <c r="O1501" t="inlineStr">
        <is>
          <t>0177202601</t>
        </is>
      </c>
      <c r="P1501" t="inlineStr">
        <is>
          <t>央企</t>
        </is>
      </c>
      <c r="Q1501" t="inlineStr">
        <is>
          <t>否</t>
        </is>
      </c>
      <c r="R1501" t="inlineStr">
        <is>
          <t>否</t>
        </is>
      </c>
    </row>
    <row r="1502" ht="168" customFormat="1" customHeight="1" s="3">
      <c r="A1502" t="inlineStr">
        <is>
          <t>中国科学院武汉文献情报中心</t>
        </is>
      </c>
      <c r="B1502" t="inlineStr">
        <is>
          <t>湖北省</t>
        </is>
      </c>
      <c r="C1502" t="inlineStr">
        <is>
          <t>武汉市</t>
        </is>
      </c>
      <c r="D1502" t="inlineStr">
        <is>
          <t>武汉文献情报中心</t>
        </is>
      </c>
      <c r="E1502" t="inlineStr">
        <is>
          <t>CAS Wuhan Library</t>
        </is>
      </c>
      <c r="F1502" t="inlineStr">
        <is>
          <t xml:space="preserve">武汉文献情报中心作为中科院在中南地区的综合性情报机构，职工规模 51-100 人，承担中国科技网武汉分中心职能。核心业务包括为武汉分院系统研究所（如水生生物所、武汉病毒所）提供学科化信息服务、科技查新及数据挖掘支持，主导建设 “长江中游生态环境数据平台”；聚焦光电子信息、生物医药、高端装备制造等湖北省 “51020” 现代产业体系，开展技术预见、竞争情报分析，为地方政府和企业提供决策参考；推动开放获取期刊建设，运营 “中国科技论文在线（武汉分站）”，促进科研成果快速共享与转化，并提出 “人机协同” 情报研究战略强化 AI 技术应用。作为长江经济带科技情报服务的枢纽，中心深度参与武汉 “光谷科创大走廊” 建设，是中部地区科技创新与产业升级的重要信息支撑力量。
</t>
        </is>
      </c>
      <c r="G1502" t="inlineStr">
        <is>
          <t>中国科学院</t>
        </is>
      </c>
      <c r="H1502" t="inlineStr">
        <is>
          <t>电子与信息技术类</t>
        </is>
      </c>
      <c r="I1502" t="inlineStr">
        <is>
          <t>中央部委直属企业</t>
        </is>
      </c>
      <c r="J1502" t="inlineStr">
        <is>
          <t>图书馆与情报类,计算机类,数据科学类,人文社科类,经济管理类</t>
        </is>
      </c>
      <c r="K1502" t="inlineStr">
        <is>
          <t>稳定度高,竞争激烈,工作强度较小,收入高</t>
        </is>
      </c>
      <c r="L1502" s="24" t="inlineStr">
        <is>
          <t>https://www.whlib.ac.cn/</t>
        </is>
      </c>
      <c r="M1502" s="24" t="inlineStr">
        <is>
          <t>https://www.whlib.cas.cn/ver/nc/institution/qt/zxns/202505/t20250526_7791271.html</t>
        </is>
      </c>
      <c r="N1502" t="inlineStr">
        <is>
          <t>022100</t>
        </is>
      </c>
      <c r="O1502" t="inlineStr">
        <is>
          <t>0221202601</t>
        </is>
      </c>
      <c r="P1502" t="inlineStr">
        <is>
          <t>央企</t>
        </is>
      </c>
      <c r="Q1502" t="inlineStr">
        <is>
          <t>否</t>
        </is>
      </c>
      <c r="R1502" t="inlineStr">
        <is>
          <t>否</t>
        </is>
      </c>
    </row>
    <row r="1503" ht="126" customFormat="1" customHeight="1" s="3">
      <c r="A1503" t="inlineStr">
        <is>
          <t>中国科学院虚拟经济与数据科学研究中心</t>
        </is>
      </c>
      <c r="B1503" t="inlineStr">
        <is>
          <t>北京市</t>
        </is>
      </c>
      <c r="C1503" t="inlineStr">
        <is>
          <t>北京市</t>
        </is>
      </c>
      <c r="D1503" t="inlineStr">
        <is>
          <t>中科院虚拟经济研究中心</t>
        </is>
      </c>
      <c r="E1503" t="inlineStr">
        <is>
          <t>CAS Research Center on Fictitious Economy and Data Science</t>
        </is>
      </c>
      <c r="F1503" t="inlineStr">
        <is>
          <t>虚拟经济与数据科学研究中心以大数据、人工智能为核心，聚焦数字经济、金融科技及复杂系统建模，是中科院应对数字革命的战略智库。团队构建 “数字孪生城市”“区块链监管沙盒” 等技术平台，为雄安新区、北京城市副中心建设提供数据支撑；提出 “数据要素市场化配置”“碳金融产品创新” 等政策建议，纳入国家 “十四五” 数字经济发展规划。其研究成果发表于《Nature》子刊及《管理世界》，并与蚂蚁集团、华为等企业合作开发智能风控系统，推动科研成果产业化。作为数字中国建设的核心智库，中心在数据治理、绿色金融等领域的前瞻性研究，为我国参与全球数字经济规则制定提供理论支撑。</t>
        </is>
      </c>
      <c r="G1503" t="inlineStr">
        <is>
          <t>中国科学院</t>
        </is>
      </c>
      <c r="H1503" t="inlineStr">
        <is>
          <t>电子与信息技术类</t>
        </is>
      </c>
      <c r="I1503" t="inlineStr">
        <is>
          <t>中央部委直属企业</t>
        </is>
      </c>
      <c r="J1503" t="inlineStr">
        <is>
          <t>经济管理类,数据科学类,计算机类</t>
        </is>
      </c>
      <c r="K1503" t="inlineStr">
        <is>
          <t>稳定度高,竞争激烈,工作强度较大,收入高</t>
        </is>
      </c>
      <c r="L1503" s="24" t="inlineStr">
        <is>
          <t>http://www.feds.ac.cn/index.php/zh-cn/</t>
        </is>
      </c>
      <c r="M1503" s="24" t="inlineStr">
        <is>
          <t>http://www.feds.ac.cn/index.php/zh-cn/rcpy/zsxx</t>
        </is>
      </c>
      <c r="N1503" t="inlineStr">
        <is>
          <t>017300</t>
        </is>
      </c>
      <c r="O1503" t="inlineStr">
        <is>
          <t>0173202601</t>
        </is>
      </c>
      <c r="P1503" t="inlineStr">
        <is>
          <t>央企</t>
        </is>
      </c>
      <c r="Q1503" t="inlineStr">
        <is>
          <t>否</t>
        </is>
      </c>
      <c r="R1503" t="inlineStr">
        <is>
          <t>否</t>
        </is>
      </c>
    </row>
    <row r="1504" ht="112" customFormat="1" customHeight="1" s="3">
      <c r="A1504" t="inlineStr">
        <is>
          <t>中国科学院月球与深空探测总体部</t>
        </is>
      </c>
      <c r="B1504" t="inlineStr">
        <is>
          <t>北京市</t>
        </is>
      </c>
      <c r="C1504" t="inlineStr">
        <is>
          <t>北京市</t>
        </is>
      </c>
      <c r="D1504" t="inlineStr">
        <is>
          <t>中科院月球深空总体部</t>
        </is>
      </c>
      <c r="E1504" t="inlineStr">
        <is>
          <t>CAS Lunar and Deep Space Exploration</t>
        </is>
      </c>
      <c r="F1504" t="inlineStr">
        <is>
          <t>月球与深空探测总体部是我国探月工程与深空探测任务的核心规划与实施单位，承担嫦娥系列探测器、天问火星探测器等重大工程的总体设计与技术攻关。其主导完成嫦娥六号月球背面采样返回任务（2024 年），并规划 2025 年启动月球南极资源探测及国际月球科研站建设，推动我国从 “探月” 向 “驻月” 跨越。团队突破月壤水冰原位提取、地月通信中继等关键技术，参与制定国际深空探测标准，与 NASA、ESA 等建立合作关系，是实现我国航天强国目标、引领全球深空探索的战略力量。</t>
        </is>
      </c>
      <c r="G1504" t="inlineStr">
        <is>
          <t>中国科学院</t>
        </is>
      </c>
      <c r="H1504" t="inlineStr">
        <is>
          <t>航天和军工类</t>
        </is>
      </c>
      <c r="I1504" t="inlineStr">
        <is>
          <t>中央部委直属企业</t>
        </is>
      </c>
      <c r="J1504" t="inlineStr">
        <is>
          <t>航空航天类,电子信息类,计算机类,遥感雷达类,自动化类</t>
        </is>
      </c>
      <c r="K1504" t="inlineStr">
        <is>
          <t>稳定度高,晋升空间大,收入高</t>
        </is>
      </c>
      <c r="L1504" s="24" t="inlineStr">
        <is>
          <t>http://nssc.cas.cn/jgsz2015/ztjg/yqysktcztb/</t>
        </is>
      </c>
      <c r="N1504" t="inlineStr">
        <is>
          <t>000001</t>
        </is>
      </c>
      <c r="O1504" t="inlineStr">
        <is>
          <t>0179202601</t>
        </is>
      </c>
      <c r="P1504" t="inlineStr">
        <is>
          <t>央企</t>
        </is>
      </c>
      <c r="Q1504" t="inlineStr">
        <is>
          <t>否</t>
        </is>
      </c>
      <c r="R1504" t="inlineStr">
        <is>
          <t>否</t>
        </is>
      </c>
    </row>
    <row r="1505" ht="126" customFormat="1" customHeight="1" s="3">
      <c r="A1505" t="inlineStr">
        <is>
          <t>中国科学院中国现代化研究中心</t>
        </is>
      </c>
      <c r="B1505" t="inlineStr">
        <is>
          <t>北京市</t>
        </is>
      </c>
      <c r="C1505" t="inlineStr">
        <is>
          <t>北京市</t>
        </is>
      </c>
      <c r="D1505" t="inlineStr">
        <is>
          <t>中科院现代化研究中心</t>
        </is>
      </c>
      <c r="E1505" t="inlineStr">
        <is>
          <t>CAS China Center for Modernization Research</t>
        </is>
      </c>
      <c r="F1505" t="inlineStr">
        <is>
          <t>中国现代化研究中心是中科院科技战略咨询研究院的核心智库，聚焦 “四个现代化” 战略及全球发展趋势，开展现代化理论、创新驱动发展及区域协调研究。其发布的《中国现代化报告》年度系列，系统评估我国现代化水平并提出政策建议，成为国家制定中长期发展规划的重要参考。团队主导 “一带一路” 科技创新指数、粤港澳大湾区现代化指数等研究，为区域一体化与全球化治理提供量化支撑，研究成果获国家领导人批示并被《求是》《人民日报》等权威媒体引用，是我国现代化理论创新与政策实践的引领者，在推动高质量发展与构建新发展格局中具有重要影响力。</t>
        </is>
      </c>
      <c r="G1505" t="inlineStr">
        <is>
          <t>中国科学院</t>
        </is>
      </c>
      <c r="H1505" t="inlineStr">
        <is>
          <t>电子与信息技术类</t>
        </is>
      </c>
      <c r="I1505" t="inlineStr">
        <is>
          <t>中央部委直属企业</t>
        </is>
      </c>
      <c r="J1505" t="inlineStr">
        <is>
          <t>人文社科类,经济管理类,社会类,政治类</t>
        </is>
      </c>
      <c r="K1505" t="inlineStr">
        <is>
          <t>竞争激烈,工作强度较大</t>
        </is>
      </c>
      <c r="L1505" s="24" t="inlineStr">
        <is>
          <t>https://modernization.ac.cn/#/</t>
        </is>
      </c>
      <c r="N1505" t="inlineStr">
        <is>
          <t>000001</t>
        </is>
      </c>
      <c r="O1505" t="inlineStr">
        <is>
          <t>0000000001</t>
        </is>
      </c>
      <c r="P1505" t="inlineStr">
        <is>
          <t>央企</t>
        </is>
      </c>
      <c r="Q1505" t="inlineStr">
        <is>
          <t>否</t>
        </is>
      </c>
      <c r="R1505" t="inlineStr">
        <is>
          <t>否</t>
        </is>
      </c>
    </row>
    <row r="1506" ht="98" customFormat="1" customHeight="1" s="3">
      <c r="A1506" t="inlineStr">
        <is>
          <t>中国矿产资源集团有限公司</t>
        </is>
      </c>
      <c r="B1506" t="inlineStr">
        <is>
          <t>河北省</t>
        </is>
      </c>
      <c r="C1506" t="inlineStr">
        <is>
          <t>雄安新区</t>
        </is>
      </c>
      <c r="D1506" t="inlineStr">
        <is>
          <t>中矿集团</t>
        </is>
      </c>
      <c r="E1506" t="inlineStr">
        <is>
          <t>China Mineral Resources Group Co., Ltd.</t>
        </is>
      </c>
      <c r="F1506" t="inlineStr">
        <is>
          <t>中国矿产资源集团有限公司是2022年新组建的中央直接管理国有独资公司。主营业务聚焦铁矿石等大宗矿产资源的勘探开发、贸易流通及储备管理，致力于提升我国战略性矿产资源安全保障能力。作为国家矿产资源整合运营平台，集团通过全球化布局增强资源获取能力，目前资产规模超百亿元。其成立标志着我国矿产资源管理体制改革深化，在维护产业链供应链安全、增强国际定价话语权方面具有重要战略意义，是保障国家经济安全的新生战略力量。</t>
        </is>
      </c>
      <c r="G1506" t="inlineStr">
        <is>
          <t>国务院国有资产监督管理委员会</t>
        </is>
      </c>
      <c r="H1506" t="inlineStr">
        <is>
          <t>矿产类</t>
        </is>
      </c>
      <c r="I1506" t="inlineStr">
        <is>
          <t>中央企业</t>
        </is>
      </c>
      <c r="J1506" t="inlineStr">
        <is>
          <t>市场营销类, 法律类, 财务会计类, 信息技术类, 计算机类, 人工智能类, 数学类, 物流管理类, 地质矿产类, 综合管理类</t>
        </is>
      </c>
      <c r="K1506" t="inlineStr">
        <is>
          <t>稳定度高,晋升空间大,竞争激烈,工作强度较大</t>
        </is>
      </c>
      <c r="L1506" s="24" t="inlineStr">
        <is>
          <t>http://www.cmr-co.com/</t>
        </is>
      </c>
      <c r="M1506" s="24" t="inlineStr">
        <is>
          <t>http://www.cmr-co.com/joinUs</t>
        </is>
      </c>
      <c r="N1506" t="inlineStr">
        <is>
          <t>002800</t>
        </is>
      </c>
      <c r="O1506" t="inlineStr">
        <is>
          <t>0028202601</t>
        </is>
      </c>
      <c r="P1506" t="inlineStr">
        <is>
          <t>央企</t>
        </is>
      </c>
      <c r="Q1506" t="inlineStr">
        <is>
          <t>否</t>
        </is>
      </c>
      <c r="R1506" t="inlineStr">
        <is>
          <t>否</t>
        </is>
      </c>
    </row>
    <row r="1507" ht="98" customFormat="1" customHeight="1" s="3">
      <c r="A1507" t="inlineStr">
        <is>
          <t>中国联合网络通信集团有限公司</t>
        </is>
      </c>
      <c r="B1507" t="inlineStr">
        <is>
          <t>北京市</t>
        </is>
      </c>
      <c r="C1507" t="inlineStr">
        <is>
          <t>北京市</t>
        </is>
      </c>
      <c r="D1507" t="inlineStr">
        <is>
          <t>中国联通</t>
        </is>
      </c>
      <c r="E1507" t="inlineStr">
        <is>
          <t>China United Network Communications Group Co., Ltd. (China Unicom)</t>
        </is>
      </c>
      <c r="F1507" t="inlineStr">
        <is>
          <t>中国联合网络通信集团有限公司（中国联通）是我国三大电信运营商之一。主要业务涵盖移动通信（5G用户超2亿）、固定宽带、云计算、大数据及产业互联网服务，建成覆盖全国的智能化通信网络。集团资产总额超6000亿元，员工约24万人，2023年位列《财富》世界500强第267位。作为国家混合所有制改革试点企业，中国联通在数字政府、工业互联网等领域形成差异化优势，是推动"数字中国"建设和5G技术商用的重要力量。</t>
        </is>
      </c>
      <c r="G1507" t="inlineStr">
        <is>
          <t>国务院国有资产监督管理委员会</t>
        </is>
      </c>
      <c r="H1507" t="inlineStr">
        <is>
          <t>电子与信息技术类</t>
        </is>
      </c>
      <c r="I1507" t="inlineStr">
        <is>
          <t>中央企业</t>
        </is>
      </c>
      <c r="J1507" t="inlineStr">
        <is>
          <t>计算机类, 电子信息类, 人工智能类, 物联网类</t>
        </is>
      </c>
      <c r="K1507" t="inlineStr">
        <is>
          <t>稳定度高,竞争激烈,工作强度较大</t>
        </is>
      </c>
      <c r="L1507" s="24" t="inlineStr">
        <is>
          <t>https://www.chinaunicom.com.cn/</t>
        </is>
      </c>
      <c r="M1507" s="24" t="inlineStr">
        <is>
          <t>https://www.chinaunicom.com.cn/46/menu01/528/column06</t>
        </is>
      </c>
      <c r="N1507" t="inlineStr">
        <is>
          <t>007800</t>
        </is>
      </c>
      <c r="O1507" t="inlineStr">
        <is>
          <t>0078202601</t>
        </is>
      </c>
      <c r="P1507" t="inlineStr">
        <is>
          <t>央企</t>
        </is>
      </c>
      <c r="Q1507" t="inlineStr">
        <is>
          <t>否</t>
        </is>
      </c>
      <c r="R1507" t="inlineStr">
        <is>
          <t>否</t>
        </is>
      </c>
    </row>
    <row r="1508" ht="84" customFormat="1" customHeight="1" s="3">
      <c r="A1508" t="inlineStr">
        <is>
          <t>中国林业出版社有限公司</t>
        </is>
      </c>
      <c r="B1508" t="inlineStr">
        <is>
          <t>北京市</t>
        </is>
      </c>
      <c r="C1508" t="inlineStr">
        <is>
          <t>北京市</t>
        </is>
      </c>
      <c r="D1508" t="inlineStr">
        <is>
          <t>中国林业出版社</t>
        </is>
      </c>
      <c r="E1508" t="inlineStr">
        <is>
          <t>China Forestry Publishing House Co., Ltd.</t>
        </is>
      </c>
      <c r="F1508" t="inlineStr">
        <is>
          <t>中国林业出版社隶属于国家林业和草原局，主要从事林业、生态保护、自然资源管理、森林科学、园林园艺等领域的图书出版与信息服务。出版社员工约数百人，专业出版能力突出，覆盖全国林业系统及相关科研单位。作为我国林业领域权威出版机构，中国林业出版社在服务生态文明建设、推动绿色发展理念传播方面具有重要社会地位和行业影响力。</t>
        </is>
      </c>
      <c r="G1508" t="inlineStr">
        <is>
          <t>国家林业和草原局</t>
        </is>
      </c>
      <c r="H1508" t="inlineStr">
        <is>
          <t>邮政出版类</t>
        </is>
      </c>
      <c r="I1508" t="inlineStr">
        <is>
          <t>中央文化企业</t>
        </is>
      </c>
      <c r="J1508" t="inlineStr">
        <is>
          <t>财务会计类,农学类,材料类,环境化工类</t>
        </is>
      </c>
      <c r="K1508" t="inlineStr">
        <is>
          <t>稳定度高,工作强度较小</t>
        </is>
      </c>
      <c r="L1508" s="24" t="inlineStr">
        <is>
          <t>https://www.cfph.net/ours/index.html</t>
        </is>
      </c>
      <c r="M1508" s="24" t="inlineStr">
        <is>
          <t>https://www.caf.ac.cn/info/1040/54691.htm</t>
        </is>
      </c>
      <c r="N1508" t="inlineStr">
        <is>
          <t>000001</t>
        </is>
      </c>
      <c r="O1508" t="inlineStr">
        <is>
          <t>1231202601</t>
        </is>
      </c>
      <c r="P1508" t="inlineStr">
        <is>
          <t>央企</t>
        </is>
      </c>
      <c r="Q1508" t="inlineStr">
        <is>
          <t>否</t>
        </is>
      </c>
      <c r="R1508" t="inlineStr">
        <is>
          <t>否</t>
        </is>
      </c>
    </row>
    <row r="1509" ht="98" customFormat="1" customHeight="1" s="3">
      <c r="A1509" t="inlineStr">
        <is>
          <t>中国林业集团有限公司</t>
        </is>
      </c>
      <c r="B1509" t="inlineStr">
        <is>
          <t>北京市</t>
        </is>
      </c>
      <c r="C1509" t="inlineStr">
        <is>
          <t>北京市</t>
        </is>
      </c>
      <c r="D1509" t="inlineStr">
        <is>
          <t>中林集团</t>
        </is>
      </c>
      <c r="E1509" t="inlineStr">
        <is>
          <t>China Forestry Group Corporation Limited</t>
        </is>
      </c>
      <c r="F1509" t="inlineStr">
        <is>
          <t>中国林业集团有限公司是我国林业行业唯一的中央企业和国家生态产业建设主力军。主营业务涵盖林业资源开发（经营林地2000万亩）、木材贸易（年进口量占全国20%）、生态旅游及林产加工，资产总额超1500亿元，员工约1.5万人。集团承担国家储备林建设等重大生态工程，其运营的境外森林资源超3000万立方米，在保障国家木材安全、推动"双碳"战略实施方面具有独特地位，是生态文明建设的国家队和林业产业转型升级的引领者。</t>
        </is>
      </c>
      <c r="G1509" t="inlineStr">
        <is>
          <t>国务院国有资产监督管理委员会</t>
        </is>
      </c>
      <c r="H1509" t="inlineStr">
        <is>
          <t>农业食品与医疗类</t>
        </is>
      </c>
      <c r="I1509" t="inlineStr">
        <is>
          <t>中央企业</t>
        </is>
      </c>
      <c r="J1509" t="inlineStr">
        <is>
          <t>经济管理类, 法律类, 人文社科类, 环境化工类, 农学类, 生物学类</t>
        </is>
      </c>
      <c r="K1509" t="inlineStr">
        <is>
          <t>稳定度高,工作强度较小</t>
        </is>
      </c>
      <c r="L1509" s="24" t="inlineStr">
        <is>
          <t>https://cfgc.cn/g4410.aspx</t>
        </is>
      </c>
      <c r="M1509" s="24" t="inlineStr">
        <is>
          <t>https://webapp.zhaopin.com/2024/bf/zglyj0719ZL85165/job/index.html</t>
        </is>
      </c>
      <c r="N1509" t="inlineStr">
        <is>
          <t>006500</t>
        </is>
      </c>
      <c r="O1509" t="inlineStr">
        <is>
          <t>0065202601</t>
        </is>
      </c>
      <c r="P1509" t="inlineStr">
        <is>
          <t>央企</t>
        </is>
      </c>
      <c r="Q1509" t="inlineStr">
        <is>
          <t>否</t>
        </is>
      </c>
      <c r="R1509" t="inlineStr">
        <is>
          <t>否</t>
        </is>
      </c>
    </row>
    <row r="1510" ht="168" customFormat="1" customHeight="1" s="3">
      <c r="A1510" t="inlineStr">
        <is>
          <t>中国龙江森林工业集团有限公司</t>
        </is>
      </c>
      <c r="B1510" t="inlineStr">
        <is>
          <t>黑龙江省</t>
        </is>
      </c>
      <c r="C1510" t="inlineStr">
        <is>
          <t>哈尔滨市</t>
        </is>
      </c>
      <c r="D1510" t="inlineStr">
        <is>
          <t>龙江森工集团</t>
        </is>
      </c>
      <c r="E1510" t="inlineStr">
        <is>
          <t>China Longjiang Forest Industry Group Co., Ltd.</t>
        </is>
      </c>
      <c r="F1510" t="inlineStr">
        <is>
          <t>中国龙江森林工业集团有限公司成立于2018年，前身为政企合一的森工总局，现为黑龙江省唯一大型国有公益性企业，注册资本17.3亿元，2022年总资产244.62亿元。业务涵盖**森林资源保护（经营面积658.57万公顷）、生态修复（森林覆被率84.71%）、森林旅游（中国雪乡、亚布力滑雪等13家4A级景区）、森林食品（“黑森”品牌160余种产品）及林业碳汇开发**，形成“生态保护+绿色产业”双轮驱动模式。企业规模方面，集团下辖23家林业局、15家专业公司，在册职工11.12万人，林区人口超83万，2023年营收110.53亿元，利润总额1.16亿元。社会地位上，其森林资源资产价值2.8万亿元，年生态服务价值5162亿元，连续三年获评黑龙江省党建考核全优，“森”标品牌获美国MUSE创意奖金奖，中国雪乡案例入选2024中国企业ESG优秀案例，综合实力稳居全国重点国有林区前列。</t>
        </is>
      </c>
      <c r="G1510" t="inlineStr">
        <is>
          <t>黑龙江省人民政府国有资产监督管理委员会</t>
        </is>
      </c>
      <c r="H1510" t="inlineStr">
        <is>
          <t>农业食品与医疗类</t>
        </is>
      </c>
      <c r="I1510" t="inlineStr">
        <is>
          <t>省属国企</t>
        </is>
      </c>
      <c r="J1510" t="inlineStr">
        <is>
          <t>农学类,生物学类,资源开发类,工程建筑类,经济管理类,财务会计类,综合管理类</t>
        </is>
      </c>
      <c r="K1510" t="inlineStr">
        <is>
          <t>稳定度较高,晋升空间较大</t>
        </is>
      </c>
      <c r="L1510" s="24" t="inlineStr">
        <is>
          <t>http://www.ljforest.com.cn/</t>
        </is>
      </c>
      <c r="M1510" s="24" t="inlineStr">
        <is>
          <t>http://www.ljforest.com.cn/zw/xxgk/tzgg/202410/t20241030_82108.htm</t>
        </is>
      </c>
      <c r="N1510" t="inlineStr">
        <is>
          <t>000001</t>
        </is>
      </c>
      <c r="O1510" t="inlineStr">
        <is>
          <t>1107202601</t>
        </is>
      </c>
      <c r="P1510" t="inlineStr">
        <is>
          <t>国企</t>
        </is>
      </c>
      <c r="Q1510" t="inlineStr">
        <is>
          <t>否</t>
        </is>
      </c>
      <c r="R1510" t="inlineStr">
        <is>
          <t>否</t>
        </is>
      </c>
    </row>
    <row r="1511" ht="70" customFormat="1" customHeight="1" s="3">
      <c r="A1511" t="inlineStr">
        <is>
          <t>中国旅游出版社有限公司</t>
        </is>
      </c>
      <c r="B1511" t="inlineStr">
        <is>
          <t>北京市</t>
        </is>
      </c>
      <c r="C1511" t="inlineStr">
        <is>
          <t>北京市</t>
        </is>
      </c>
      <c r="D1511" t="inlineStr">
        <is>
          <t>中国旅游出版社</t>
        </is>
      </c>
      <c r="E1511" t="inlineStr">
        <is>
          <t>China Travel &amp; Tourism Press Co., Ltd.</t>
        </is>
      </c>
      <c r="F1511" t="inlineStr">
        <is>
          <t>中国旅游出版社隶属于文化和旅游部。主营业务涵盖旅游文化、旅游规划、旅游攻略、旅游教育等领域的图书出版与信息服务，员工约数百人，出版内容丰富、专业性强。作为我国旅游文化传播重要平台，在推动旅游事业发展、促进国际旅游交流方面具有重要社会地位与行业影响力。</t>
        </is>
      </c>
      <c r="G1511" t="inlineStr">
        <is>
          <t>文化和旅游部</t>
        </is>
      </c>
      <c r="H1511" t="inlineStr">
        <is>
          <t>邮政出版类</t>
        </is>
      </c>
      <c r="I1511" t="inlineStr">
        <is>
          <t>中央文化企业</t>
        </is>
      </c>
      <c r="J1511" t="inlineStr">
        <is>
          <t>哲学类,法律类,教育学类,新闻文学类,历史类,艺术类,经济管理类</t>
        </is>
      </c>
      <c r="K1511" t="inlineStr">
        <is>
          <t>工作强度较小</t>
        </is>
      </c>
      <c r="L1511" s="24" t="inlineStr">
        <is>
          <t>https://cttp.net.cn/</t>
        </is>
      </c>
      <c r="M1511" s="24" t="inlineStr">
        <is>
          <t>https://www.cttp.net.cn/html/notice/199.html</t>
        </is>
      </c>
      <c r="N1511" t="inlineStr">
        <is>
          <t>000001</t>
        </is>
      </c>
      <c r="O1511" t="inlineStr">
        <is>
          <t>1232202601</t>
        </is>
      </c>
      <c r="P1511" t="inlineStr">
        <is>
          <t>央企</t>
        </is>
      </c>
      <c r="Q1511" t="inlineStr">
        <is>
          <t>否</t>
        </is>
      </c>
      <c r="R1511" t="inlineStr">
        <is>
          <t>否</t>
        </is>
      </c>
    </row>
    <row r="1512" ht="98" customFormat="1" customHeight="1" s="3">
      <c r="A1512" t="inlineStr">
        <is>
          <t>中国旅游集团有限公司[香港中旅（集团）有限公司]</t>
        </is>
      </c>
      <c r="B1512" t="inlineStr">
        <is>
          <t>北京市</t>
        </is>
      </c>
      <c r="C1512" t="inlineStr">
        <is>
          <t>北京市</t>
        </is>
      </c>
      <c r="D1512" t="inlineStr">
        <is>
          <t>中国旅游集团</t>
        </is>
      </c>
      <c r="E1512" t="inlineStr">
        <is>
          <t>China Tourism Group Corporation Limited (formerly CTS Group)</t>
        </is>
      </c>
      <c r="F1512" t="inlineStr">
        <is>
          <t>中国旅游集团有限公司是中国最大的旅游央企和旅游全产业链服务商。主营业务涵盖旅行社（中旅旅行）、酒店（维景品牌）、景区开发（世界之窗）、免税业务（中免集团）、旅游客运等，资产总额近1500亿元，员工约4万人。作为中国免税行业龙头，旗下中免集团占据国内免税市场90%份额，2023年位列全球旅游企业第一。集团在海南自贸港建设中发挥战略作用，运营着全球最大单体免税店——三亚国际免税城，是推动文旅产业高质量发展的国家队。</t>
        </is>
      </c>
      <c r="G1512" t="inlineStr">
        <is>
          <t>国务院国有资产监督管理委员会</t>
        </is>
      </c>
      <c r="H1512" t="inlineStr">
        <is>
          <t>旅游文化类</t>
        </is>
      </c>
      <c r="I1512" t="inlineStr">
        <is>
          <t>中央企业</t>
        </is>
      </c>
      <c r="J1512" t="inlineStr">
        <is>
          <t>人文社科类, 计算机类, 人工智能类, 经济管理类, 财务会计类, 市场营销类, 法律类, 数学类</t>
        </is>
      </c>
      <c r="K1512" t="inlineStr">
        <is>
          <t>竞争激烈,工作强度较小</t>
        </is>
      </c>
      <c r="L1512" s="24" t="inlineStr">
        <is>
          <t>https://www.ctg.cn/</t>
        </is>
      </c>
      <c r="M1512" s="24" t="inlineStr">
        <is>
          <t>https://ctg.zhaopin.com/jobs/index.html</t>
        </is>
      </c>
      <c r="N1512" t="inlineStr">
        <is>
          <t>003900</t>
        </is>
      </c>
      <c r="O1512" t="inlineStr">
        <is>
          <t>0039202601</t>
        </is>
      </c>
      <c r="P1512" t="inlineStr">
        <is>
          <t>央企</t>
        </is>
      </c>
      <c r="Q1512" t="inlineStr">
        <is>
          <t>否</t>
        </is>
      </c>
      <c r="R1512" t="inlineStr">
        <is>
          <t>否</t>
        </is>
      </c>
      <c r="S1512" s="24" t="inlineStr">
        <is>
          <t>https://mp.weixin.qq.com/s/YweJX6mfVTovWdZI3liVvQ</t>
        </is>
      </c>
    </row>
    <row r="1513" ht="98" customFormat="1" customHeight="1" s="3">
      <c r="A1513" t="inlineStr">
        <is>
          <t>中国铝业集团有限公司</t>
        </is>
      </c>
      <c r="B1513" t="inlineStr">
        <is>
          <t>北京市</t>
        </is>
      </c>
      <c r="C1513" t="inlineStr">
        <is>
          <t>北京市</t>
        </is>
      </c>
      <c r="D1513" t="inlineStr">
        <is>
          <t>中铝集团</t>
        </is>
      </c>
      <c r="E1513" t="inlineStr">
        <is>
          <t>Aluminum Corporation of China (Chinalco)</t>
        </is>
      </c>
      <c r="F1513" t="inlineStr">
        <is>
          <t>中国铝业集团有限公司是全球最大的氧化铝、电解铝和铝加工材供应商。主营业务涵盖铝土矿开发、氧化铝生产、电解铝冶炼、高端铝材加工及工程技术服务，氧化铝产能位居世界第一。集团资产总额超6500亿元，员工约15万人，2023年位列《财富》世界500强第139位。作为我国有色金属行业龙头企业，中铝集团承担了大飞机用铝材等国家重大专项研制任务，在航空航天、国防军工等高端领域市场占有率超70%，是国家战略资源安全保障的核心平台。</t>
        </is>
      </c>
      <c r="G1513" t="inlineStr">
        <is>
          <t>国务院国有资产监督管理委员会</t>
        </is>
      </c>
      <c r="H1513" t="inlineStr">
        <is>
          <t>矿产类</t>
        </is>
      </c>
      <c r="I1513" t="inlineStr">
        <is>
          <t>中央企业</t>
        </is>
      </c>
      <c r="J1513" t="inlineStr">
        <is>
          <t xml:space="preserve">材料类, 地质矿产类, 能源动力类, 人工智能类, 工程建筑类, 机械控制类, 电力电气类, 化学类, 计算机类, 财务会计类, 人文社科类, 法律类, </t>
        </is>
      </c>
      <c r="K1513" t="inlineStr">
        <is>
          <t>工作强度较大</t>
        </is>
      </c>
      <c r="L1513" s="24" t="inlineStr">
        <is>
          <t>https://www.chinalco.com.cn/</t>
        </is>
      </c>
      <c r="M1513" s="24" t="inlineStr">
        <is>
          <t>https://zlwebsite.chinalco.com.cn/pub/zljt/rlzy/rlzy_zpxx/202411/t20241108_138185.html</t>
        </is>
      </c>
      <c r="N1513" t="inlineStr">
        <is>
          <t>002900</t>
        </is>
      </c>
      <c r="O1513" t="inlineStr">
        <is>
          <t>0029202601</t>
        </is>
      </c>
      <c r="P1513" t="inlineStr">
        <is>
          <t>央企</t>
        </is>
      </c>
      <c r="Q1513" t="inlineStr">
        <is>
          <t>否</t>
        </is>
      </c>
      <c r="R1513" t="inlineStr">
        <is>
          <t>否</t>
        </is>
      </c>
      <c r="S1513" s="24" t="inlineStr">
        <is>
          <t>https://mp.weixin.qq.com/s/hofwGq8ZpEIcdFN1ZGcKZA</t>
        </is>
      </c>
    </row>
    <row r="1514" ht="98" customFormat="1" customHeight="1" s="3">
      <c r="A1514" t="inlineStr">
        <is>
          <t>中国煤炭地质总局</t>
        </is>
      </c>
      <c r="B1514" t="inlineStr">
        <is>
          <t>北京市</t>
        </is>
      </c>
      <c r="C1514" t="inlineStr">
        <is>
          <t>北京市</t>
        </is>
      </c>
      <c r="D1514" t="inlineStr">
        <is>
          <t>中国煤地</t>
        </is>
      </c>
      <c r="E1514" t="inlineStr">
        <is>
          <t>China National Administration of Coal Geology (CNACG)</t>
        </is>
      </c>
      <c r="F1514" t="inlineStr">
        <is>
          <t>中国煤炭地质总局是我国煤炭资源勘查的行业领军企业和国家能源保障战略力量。主营业务涵盖煤炭地质勘探（累计探明煤炭资源量1.8万亿吨）、矿山安全技术服务、生态修复与新能源开发，资产总额超200亿元，员工约1万人。集团完成全国90%以上大型煤田勘查任务，其创新的"空天地"一体化勘探技术国际领先，在保障国家能源安全、推动煤炭工业绿色转型中发挥关键作用，是煤炭资源领域的国家地质工作主力军。</t>
        </is>
      </c>
      <c r="G1514" t="inlineStr">
        <is>
          <t>国务院国有资产监督管理委员会</t>
        </is>
      </c>
      <c r="H1514" t="inlineStr">
        <is>
          <t>矿产类</t>
        </is>
      </c>
      <c r="I1514" t="inlineStr">
        <is>
          <t>中央企业</t>
        </is>
      </c>
      <c r="J1514" t="inlineStr">
        <is>
          <t>地质矿产类, 测绘类, 工程建筑类, 水利工程类, 化学类, 物理类, 安全工程类, 信息技术类, 电力电气类, 能源动力类, 计算机类, 人工智能类, 人文社科类</t>
        </is>
      </c>
      <c r="K1514" t="inlineStr">
        <is>
          <t>稳定度高</t>
        </is>
      </c>
      <c r="L1514" s="24" t="inlineStr">
        <is>
          <t>https://www.ccgc.cn/</t>
        </is>
      </c>
      <c r="M1514" s="24" t="inlineStr">
        <is>
          <t>https://www.ccgc.cn/?mod=zhaopin_detail&amp;id=240232</t>
        </is>
      </c>
      <c r="N1514" t="inlineStr">
        <is>
          <t>003700</t>
        </is>
      </c>
      <c r="O1514" t="inlineStr">
        <is>
          <t>0037202601</t>
        </is>
      </c>
      <c r="P1514" t="inlineStr">
        <is>
          <t>央企</t>
        </is>
      </c>
      <c r="Q1514" t="inlineStr">
        <is>
          <t>否</t>
        </is>
      </c>
      <c r="R1514" t="inlineStr">
        <is>
          <t>否</t>
        </is>
      </c>
    </row>
    <row r="1515" ht="98" customFormat="1" customHeight="1" s="3">
      <c r="A1515" t="inlineStr">
        <is>
          <t>中国煤炭科工集团有限公司</t>
        </is>
      </c>
      <c r="B1515" t="inlineStr">
        <is>
          <t>北京市</t>
        </is>
      </c>
      <c r="C1515" t="inlineStr">
        <is>
          <t>北京市</t>
        </is>
      </c>
      <c r="D1515" t="inlineStr">
        <is>
          <t>中国煤科</t>
        </is>
      </c>
      <c r="E1515" t="inlineStr">
        <is>
          <t>China Coal Technology &amp; Engineering Group Corp. (CCTEG)</t>
        </is>
      </c>
      <c r="F1515" t="inlineStr">
        <is>
          <t>中国煤炭科工集团有限公司是我国煤炭行业唯一的综合性科研央企和科技创新国家队。主营业务涵盖煤炭安全开采技术装备、清洁高效利用、矿山智能化等全产业链技术创新，拥有5个国家级科研平台，资产总额超500亿元，员工约1.1万人。集团主导制定80%以上的煤炭行业国家标准，其开发的煤矿智能开采控制系统国内市场占有率达70%，承担了"十三五"以来煤炭领域60%的国家科技项目，在保障能源安全、推动行业技术革命中具有不可替代的战略地位。</t>
        </is>
      </c>
      <c r="G1515" t="inlineStr">
        <is>
          <t>国务院国有资产监督管理委员会</t>
        </is>
      </c>
      <c r="H1515" t="inlineStr">
        <is>
          <t>矿产类</t>
        </is>
      </c>
      <c r="I1515" t="inlineStr">
        <is>
          <t>中央企业</t>
        </is>
      </c>
      <c r="J1515" t="inlineStr">
        <is>
          <t>地质矿产类, 工程建筑类, 智能制造类, 能源动力类, 材料类, 环境化工类</t>
        </is>
      </c>
      <c r="K1515" t="inlineStr">
        <is>
          <t>稳定度高,竞争激烈,工作强度较小</t>
        </is>
      </c>
      <c r="L1515" s="24" t="inlineStr">
        <is>
          <t>https://www.ccteg.cn/zh/</t>
        </is>
      </c>
      <c r="M1515" s="24" t="inlineStr">
        <is>
          <t>https://cctegjob.iguopin.com/campus</t>
        </is>
      </c>
      <c r="N1515" t="inlineStr">
        <is>
          <t>003200</t>
        </is>
      </c>
      <c r="O1515" t="inlineStr">
        <is>
          <t>0032202601</t>
        </is>
      </c>
      <c r="P1515" t="inlineStr">
        <is>
          <t>央企</t>
        </is>
      </c>
      <c r="Q1515" t="inlineStr">
        <is>
          <t>否</t>
        </is>
      </c>
      <c r="R1515" t="inlineStr">
        <is>
          <t>否</t>
        </is>
      </c>
    </row>
    <row r="1516" ht="84" customFormat="1" customHeight="1" s="3">
      <c r="A1516" t="inlineStr">
        <is>
          <t>中国民航报社有限公司</t>
        </is>
      </c>
      <c r="B1516" t="inlineStr">
        <is>
          <t>北京市</t>
        </is>
      </c>
      <c r="C1516" t="inlineStr">
        <is>
          <t>北京市</t>
        </is>
      </c>
      <c r="D1516" t="inlineStr">
        <is>
          <t>中国民航报</t>
        </is>
      </c>
      <c r="E1516" t="inlineStr">
        <is>
          <t>CAAC News Co., Ltd.</t>
        </is>
      </c>
      <c r="F1516" t="inlineStr">
        <is>
          <t>中国民航报社是中国民用航空局主管的行业权威媒体。主要业务涵盖新闻出版、行业宣传、政策解读及民航文化传播，旗下拥有《中国民航报》、民航新闻网等平台。作为民航领域核心舆论阵地，其发行覆盖全国民航系统，员工规模约200人，年发布新闻超万条，在推动行业信息交流、政策宣贯和文化建设中具有不可替代的作用，被誉为"中国民航的喉舌"。</t>
        </is>
      </c>
      <c r="G1516" t="inlineStr">
        <is>
          <t>中国民航局</t>
        </is>
      </c>
      <c r="H1516" t="inlineStr">
        <is>
          <t>邮政出版类</t>
        </is>
      </c>
      <c r="I1516" t="inlineStr">
        <is>
          <t>中央文化企业</t>
        </is>
      </c>
      <c r="J1516" t="inlineStr">
        <is>
          <t>新闻文学类,传播类,中文类,影视类</t>
        </is>
      </c>
      <c r="K1516" t="inlineStr">
        <is>
          <t>稳定度高,晋升空间大,竞争激烈,工作强度较大,收入高</t>
        </is>
      </c>
      <c r="L1516" s="24" t="inlineStr">
        <is>
          <t>http://www.caacnews.com.cn/gywm/202309/t20230908_1370294.html</t>
        </is>
      </c>
      <c r="M1516" s="24" t="inlineStr">
        <is>
          <t>https://sx.haitou.cc/article/3164235.html</t>
        </is>
      </c>
      <c r="N1516" t="inlineStr">
        <is>
          <t>000001</t>
        </is>
      </c>
      <c r="O1516" t="inlineStr">
        <is>
          <t>1233202601</t>
        </is>
      </c>
      <c r="P1516" t="inlineStr">
        <is>
          <t>央企</t>
        </is>
      </c>
      <c r="Q1516" t="inlineStr">
        <is>
          <t>否</t>
        </is>
      </c>
      <c r="R1516" t="inlineStr">
        <is>
          <t>否</t>
        </is>
      </c>
    </row>
    <row r="1517" ht="84" customFormat="1" customHeight="1" s="3">
      <c r="A1517" t="inlineStr">
        <is>
          <t>中国民航出版社有限公司</t>
        </is>
      </c>
      <c r="B1517" t="inlineStr">
        <is>
          <t>北京市</t>
        </is>
      </c>
      <c r="C1517" t="inlineStr">
        <is>
          <t>北京市</t>
        </is>
      </c>
      <c r="D1517" t="inlineStr">
        <is>
          <t>中国民航出版社</t>
        </is>
      </c>
      <c r="E1517" t="inlineStr">
        <is>
          <t>CAAC Publishing House Co., Ltd.</t>
        </is>
      </c>
      <c r="F1517" t="inlineStr">
        <is>
          <t>中国民航出版社是中国民用航空局直属的行业专业出版机构。主要业务涵盖民航法规、专业技术书籍、航空安全手册、行业培训教材及航空文化读物的出版发行。作为国内民航领域最具权威性的出版社之一，其出版物广泛应用于民航管理、院校教学及从业人员培训。企业规模中等，员工约百人，年出版图书百余种，在推动民航知识传播、行业标准普及和技术发展方面具有重要影响力。</t>
        </is>
      </c>
      <c r="G1517" t="inlineStr">
        <is>
          <t>中国民航局</t>
        </is>
      </c>
      <c r="H1517" t="inlineStr">
        <is>
          <t>邮政出版类</t>
        </is>
      </c>
      <c r="I1517" t="inlineStr">
        <is>
          <t>中央文化企业</t>
        </is>
      </c>
      <c r="K1517" t="inlineStr">
        <is>
          <t>稳定度高,晋升空间大,竞争激烈,工作强度较大,收入高</t>
        </is>
      </c>
      <c r="L1517" s="24" t="inlineStr">
        <is>
          <t>http://www.caacnews.com.cn/mhcbs/</t>
        </is>
      </c>
      <c r="N1517" t="inlineStr">
        <is>
          <t>123400</t>
        </is>
      </c>
      <c r="O1517" t="inlineStr">
        <is>
          <t>0000000001</t>
        </is>
      </c>
      <c r="P1517" t="inlineStr">
        <is>
          <t>央企</t>
        </is>
      </c>
      <c r="Q1517" t="inlineStr">
        <is>
          <t>否</t>
        </is>
      </c>
      <c r="R1517" t="inlineStr">
        <is>
          <t>否</t>
        </is>
      </c>
    </row>
    <row r="1518" ht="98" customFormat="1" customHeight="1" s="3">
      <c r="A1518" t="inlineStr">
        <is>
          <t>中国民航信息集团有限公司</t>
        </is>
      </c>
      <c r="B1518" t="inlineStr">
        <is>
          <t>北京市</t>
        </is>
      </c>
      <c r="C1518" t="inlineStr">
        <is>
          <t>北京市</t>
        </is>
      </c>
      <c r="D1518" t="inlineStr">
        <is>
          <t>中国航信</t>
        </is>
      </c>
      <c r="E1518" t="inlineStr">
        <is>
          <t>TravelSky Technology Limited</t>
        </is>
      </c>
      <c r="F1518" t="inlineStr">
        <is>
          <t>中国民航信息集团有限公司是中国航空旅游业信息技术解决方案的主导供应商。主营业务涵盖航空信息技术服务（处理全球90%以上中国民航航班数据）、分销系统服务（连接500余家国内外航空公司）及机场管理系统开发，资产总额超200亿元，员工约5000人。集团运营的民航订座系统年处理量超7亿人次，其开发的"航旅纵横"APP用户破亿，在提升民航运行效率、保障信息安全方面具有垄断性地位，是支撑智慧民航建设的国家级数字化平台。</t>
        </is>
      </c>
      <c r="G1518" t="inlineStr">
        <is>
          <t>国务院国有资产监督管理委员会</t>
        </is>
      </c>
      <c r="H1518" t="inlineStr">
        <is>
          <t>运输物流类</t>
        </is>
      </c>
      <c r="I1518" t="inlineStr">
        <is>
          <t>中央企业</t>
        </is>
      </c>
      <c r="J1518" t="inlineStr">
        <is>
          <t xml:space="preserve">计算机类, 电子信息类, 市场营销类, 经济管理类, 自动化类, 人工智能类, 新闻文学类, </t>
        </is>
      </c>
      <c r="K1518" t="inlineStr">
        <is>
          <t>稳定度高,工作强度较小,收入高</t>
        </is>
      </c>
      <c r="L1518" s="24" t="inlineStr">
        <is>
          <t>https://www.travelsky.cn/</t>
        </is>
      </c>
      <c r="M1518" s="24" t="inlineStr">
        <is>
          <t>https://wecruit.hotjob.cn/SU6358e2600dcad448466b5464/pb/school.html</t>
        </is>
      </c>
      <c r="N1518" t="inlineStr">
        <is>
          <t>009400</t>
        </is>
      </c>
      <c r="O1518" t="inlineStr">
        <is>
          <t>0094202601</t>
        </is>
      </c>
      <c r="P1518" t="inlineStr">
        <is>
          <t>央企</t>
        </is>
      </c>
      <c r="Q1518" t="inlineStr">
        <is>
          <t>否</t>
        </is>
      </c>
      <c r="R1518" t="inlineStr">
        <is>
          <t>否</t>
        </is>
      </c>
      <c r="S1518" s="24" t="inlineStr">
        <is>
          <t>https://mp.weixin.qq.com/s/PZEOaT5GFD2andbpcK0ibQ</t>
        </is>
      </c>
    </row>
    <row r="1519" ht="104" customFormat="1" customHeight="1" s="3">
      <c r="A1519" t="inlineStr">
        <is>
          <t>中国民生银行股份有限公司</t>
        </is>
      </c>
      <c r="B1519" t="inlineStr">
        <is>
          <t>北京市</t>
        </is>
      </c>
      <c r="C1519" t="inlineStr">
        <is>
          <t>北京市</t>
        </is>
      </c>
      <c r="D1519" t="inlineStr">
        <is>
          <t>民生银行</t>
        </is>
      </c>
      <c r="E1519" t="inlineStr">
        <is>
          <t>China Minsheng Banking Corp., Ltd.</t>
        </is>
      </c>
      <c r="F1519" t="inlineStr">
        <is>
          <t>中国民生银行于1996年成立，是中国首家主要由民营企业发起设立的全国性股份制商业银行。截至2025年一季度末，民生银行资产总额约7.8万亿元，较年初增长2.5%。其业务特色鲜明，公司业务在战略客户、中小微企业服务方面成果显著，战略客户存款余额较年初增长12%；个人金融业务中，私人银行客户数突破4万户，管理资产规模超8000亿元。民生银行拥有庞大的分支机构和员工队伍，员工数量超6万人，秉持“服务大众，情系民生”的使命，致力于成为特色鲜明、持续创新、价值成长、稳健经营的一流商业银行。</t>
        </is>
      </c>
      <c r="G1519" t="inlineStr">
        <is>
          <t>国家金融监督管理总局</t>
        </is>
      </c>
      <c r="H1519" t="inlineStr">
        <is>
          <t>股份行类</t>
        </is>
      </c>
      <c r="I1519" t="inlineStr">
        <is>
          <t>中央金融企业</t>
        </is>
      </c>
      <c r="J1519" t="inlineStr">
        <is>
          <t>金融类, 经济类, 计算机类, 信息技术类, 数学类, 统计学类, 人工智能类</t>
        </is>
      </c>
      <c r="K1519" t="inlineStr">
        <is>
          <t>工作强度较大，收入水平高</t>
        </is>
      </c>
      <c r="L1519" s="24" t="inlineStr">
        <is>
          <t>https://www.cmbc.com.cn/</t>
        </is>
      </c>
      <c r="M1519" s="24" t="inlineStr">
        <is>
          <t>https://career.cmbc.com.cn/#/app/recruitment/campus</t>
        </is>
      </c>
      <c r="P1519" t="inlineStr">
        <is>
          <t>国企</t>
        </is>
      </c>
      <c r="Q1519" t="inlineStr">
        <is>
          <t>是</t>
        </is>
      </c>
      <c r="R1519" t="inlineStr">
        <is>
          <t>是</t>
        </is>
      </c>
      <c r="S1519" s="24" t="inlineStr">
        <is>
          <t>https://mp.weixin.qq.com/s/boIJSPMZOlDhtNwerUrIsw</t>
        </is>
      </c>
    </row>
    <row r="1520" ht="154" customFormat="1" customHeight="1" s="3">
      <c r="A1520" t="inlineStr">
        <is>
          <t>中国民用航空西藏自治区管理局</t>
        </is>
      </c>
      <c r="B1520" t="inlineStr">
        <is>
          <t>西藏自治区</t>
        </is>
      </c>
      <c r="C1520" t="inlineStr">
        <is>
          <t>拉萨</t>
        </is>
      </c>
      <c r="D1520" t="inlineStr">
        <is>
          <t>民航西藏区局</t>
        </is>
      </c>
      <c r="E1520" t="inlineStr">
        <is>
          <t>Civil Aviation Administration of China Tibet Autonomous Region Administration</t>
        </is>
      </c>
      <c r="F1520" t="inlineStr">
        <is>
          <t>中国民用航空西藏自治区管理局成立于1985年，隶属中国民用航空局，为正厅级国有企业，2024年总资产198亿元，注册资本20亿元，管辖8个运输机场，年旅客吞吐量预计达773万人次。集团以航空安全管理、机场运营、空管指挥及公安执法为主业，建成覆盖178条航线、通航75个城市的“1干7支”机场网络，并推动拉萨贡嘎机场数字化转型，引入BIM技术、5G物联网等智慧化管理平台。截至2023年底，集团员工约3410人，藏族等少数民族占比超58%。作为西藏空中“生命线”，其连续57年保持飞行安全纪录，主导建设全球海拔最高的高高原机场群，带动14万农户增收，获全国文明单位、民族团结进步模范集体等荣誉，在边疆稳定、经济发展及“一带一路”战略中发挥核心作用。</t>
        </is>
      </c>
      <c r="G1520" t="inlineStr">
        <is>
          <t>中国民用航空局</t>
        </is>
      </c>
      <c r="H1520" t="inlineStr">
        <is>
          <t>电子与信息技术类</t>
        </is>
      </c>
      <c r="I1520" t="inlineStr">
        <is>
          <t>中央部委直属企业</t>
        </is>
      </c>
      <c r="J1520" t="inlineStr">
        <is>
          <t>航空航天类,计算机类,机场运行类</t>
        </is>
      </c>
      <c r="K1520" t="inlineStr">
        <is>
          <t>稳定度高,竞争激烈,工作强度较大,收入高</t>
        </is>
      </c>
      <c r="L1520" s="24" t="inlineStr">
        <is>
          <t>https://www.xzcaac.com/mobile/about.html?id=46</t>
        </is>
      </c>
      <c r="M1520" s="24" t="inlineStr">
        <is>
          <t>https://www.xzcaac.com/recruitment.html</t>
        </is>
      </c>
      <c r="N1520" t="inlineStr">
        <is>
          <t>025800</t>
        </is>
      </c>
      <c r="O1520" t="inlineStr">
        <is>
          <t>0258202601</t>
        </is>
      </c>
      <c r="P1520" t="inlineStr">
        <is>
          <t>央企</t>
        </is>
      </c>
      <c r="Q1520" t="inlineStr">
        <is>
          <t>否</t>
        </is>
      </c>
      <c r="R1520" t="inlineStr">
        <is>
          <t>否</t>
        </is>
      </c>
    </row>
    <row r="1521" ht="98" customFormat="1" customHeight="1" s="3">
      <c r="A1521" t="inlineStr">
        <is>
          <t>中国民族文化出版社有限公司</t>
        </is>
      </c>
      <c r="B1521" t="inlineStr">
        <is>
          <t>北京市</t>
        </is>
      </c>
      <c r="C1521" t="inlineStr">
        <is>
          <t>北京市</t>
        </is>
      </c>
      <c r="D1521" t="inlineStr">
        <is>
          <t>中国民族文化出版社</t>
        </is>
      </c>
      <c r="E1521" t="inlineStr">
        <is>
          <t>China Minzu Culture Press Co., Ltd.</t>
        </is>
      </c>
      <c r="F1521" t="inlineStr">
        <is>
          <t>民族文化出版社是国家民族事务委员会主管的中央级专业出版机构。主营业务涵盖少数民族文字出版物（含30余种民族文字）、民族文化研究著作、民族政策文献及双语教育读物，员工约120人。作为全国少数民族文字出版基地，其出版的《民族问题五种丛书》《中国少数民族古籍集成》等被列为国家重点文化工程，在保护传承各民族文化遗产、促进民族团结进步事业中具有独特作用，是民族文字出版领域的国家级核心平台。</t>
        </is>
      </c>
      <c r="G1521" t="inlineStr">
        <is>
          <t>国家民委</t>
        </is>
      </c>
      <c r="H1521" t="inlineStr">
        <is>
          <t>邮政出版类</t>
        </is>
      </c>
      <c r="I1521" t="inlineStr">
        <is>
          <t>中央文化企业</t>
        </is>
      </c>
      <c r="J1521" t="inlineStr">
        <is>
          <t>编辑出版类,市场营销类</t>
        </is>
      </c>
      <c r="K1521" t="inlineStr">
        <is>
          <t>稳定度高,工作强度较小</t>
        </is>
      </c>
      <c r="L1521" s="24" t="inlineStr">
        <is>
          <t>http://cncpress.cn/</t>
        </is>
      </c>
      <c r="M1521" s="24" t="inlineStr">
        <is>
          <t>http://www.cncpress.cn/service/recruit.html</t>
        </is>
      </c>
      <c r="N1521" t="inlineStr">
        <is>
          <t>123500</t>
        </is>
      </c>
      <c r="O1521" t="inlineStr">
        <is>
          <t>0000000001</t>
        </is>
      </c>
      <c r="P1521" t="inlineStr">
        <is>
          <t>央企</t>
        </is>
      </c>
      <c r="Q1521" t="inlineStr">
        <is>
          <t>否</t>
        </is>
      </c>
      <c r="R1521" t="inlineStr">
        <is>
          <t>否</t>
        </is>
      </c>
    </row>
    <row r="1522" ht="98" customFormat="1" customHeight="1" s="3">
      <c r="A1522" t="inlineStr">
        <is>
          <t>中国南方电网有限责任公司</t>
        </is>
      </c>
      <c r="B1522" t="inlineStr">
        <is>
          <t>广东省</t>
        </is>
      </c>
      <c r="C1522" t="inlineStr">
        <is>
          <t>广州市</t>
        </is>
      </c>
      <c r="D1522" t="inlineStr">
        <is>
          <t>南方电网</t>
        </is>
      </c>
      <c r="E1522" t="inlineStr">
        <is>
          <t>China Southern Power Grid Co., Ltd. (CSG)</t>
        </is>
      </c>
      <c r="F1522" t="inlineStr">
        <is>
          <t>中国南方电网有限责任公司是负责我国南方五省区电力供应的特大型央企。主要业务覆盖电网投资建设、电力交易调度、新能源消纳及跨境电力合作，供电区域包括广东、广西、云南、贵州、海南，服务人口超2.7亿。公司资产总额超1.1万亿元，员工约28万人，2023年位列《财富》世界500强第89位。作为国家西电东送战略的主要实施平台，南方电网在区域能源优化配置、智能电网建设方面成效显著，是推动粤港澳大湾区发展的重要能源支撑。</t>
        </is>
      </c>
      <c r="G1522" t="inlineStr">
        <is>
          <t>国务院国有资产监督管理委员会</t>
        </is>
      </c>
      <c r="H1522" t="inlineStr">
        <is>
          <t>能源电力类</t>
        </is>
      </c>
      <c r="I1522" t="inlineStr">
        <is>
          <t>中央企业</t>
        </is>
      </c>
      <c r="J1522" t="inlineStr">
        <is>
          <t>电力电气类, 计算机类, 能源动力类, 财务会计类, 经济管理类, 人文社科类</t>
        </is>
      </c>
      <c r="K1522" t="inlineStr">
        <is>
          <t>稳定度高,竞争激烈,工作强度较大,收入高</t>
        </is>
      </c>
      <c r="L1522" s="24" t="inlineStr">
        <is>
          <t>https://www.csg.cn/</t>
        </is>
      </c>
      <c r="M1522" s="24" t="inlineStr">
        <is>
          <t>https://zhaopin.csg.cn/#/recruitment-campus</t>
        </is>
      </c>
      <c r="N1522" t="inlineStr">
        <is>
          <t>004400</t>
        </is>
      </c>
      <c r="O1522" t="inlineStr">
        <is>
          <t>0044202601</t>
        </is>
      </c>
      <c r="P1522" t="inlineStr">
        <is>
          <t>央企</t>
        </is>
      </c>
      <c r="Q1522" t="inlineStr">
        <is>
          <t>否</t>
        </is>
      </c>
      <c r="R1522" t="inlineStr">
        <is>
          <t>否</t>
        </is>
      </c>
    </row>
    <row r="1523" ht="98" customFormat="1" customHeight="1" s="3">
      <c r="A1523" t="inlineStr">
        <is>
          <t>中国南方航空集团有限公司</t>
        </is>
      </c>
      <c r="B1523" t="inlineStr">
        <is>
          <t>广东省</t>
        </is>
      </c>
      <c r="C1523" t="inlineStr">
        <is>
          <t>广东市</t>
        </is>
      </c>
      <c r="D1523" t="inlineStr">
        <is>
          <t>南航</t>
        </is>
      </c>
      <c r="E1523" t="inlineStr">
        <is>
          <t>China Southern Air Holding Company Limited</t>
        </is>
      </c>
      <c r="F1523" t="inlineStr">
        <is>
          <t>中国南方航空集团有限公司是我国运输飞机最多、航线网络最发达的航空集团。主营业务涵盖航空客运（南航、厦航等）、货运、通用航空及航空配套服务，拥有各型飞机近900架，年旅客运输量超1.2亿人次。集团资产总额超4000亿元，员工约11万人，2023年位列《财富》世界500强第371位。作为亚洲最大航空公司，南航航线覆盖全球40多个国家和地区，在粤港澳大湾区综合交通体系建设中发挥核心作用，是"一带一路"航空互联互通的重要桥梁。</t>
        </is>
      </c>
      <c r="G1523" t="inlineStr">
        <is>
          <t>国务院国有资产监督管理委员会</t>
        </is>
      </c>
      <c r="H1523" t="inlineStr">
        <is>
          <t>运输物流类</t>
        </is>
      </c>
      <c r="I1523" t="inlineStr">
        <is>
          <t>中央企业</t>
        </is>
      </c>
      <c r="J1523" t="inlineStr">
        <is>
          <t>理工类, 经济管理类, 法律类, 医药学类, 新闻文学类</t>
        </is>
      </c>
      <c r="K1523" t="inlineStr">
        <is>
          <t>竞争激烈,工作强度较大,收入高</t>
        </is>
      </c>
      <c r="L1523" s="24" t="inlineStr">
        <is>
          <t>https://www.csairgroup.cn/cn/</t>
        </is>
      </c>
      <c r="M1523" s="24" t="inlineStr">
        <is>
          <t>https://job.csair.com/#/home</t>
        </is>
      </c>
      <c r="N1523" t="inlineStr">
        <is>
          <t>008900</t>
        </is>
      </c>
      <c r="O1523" t="inlineStr">
        <is>
          <t>0089202601</t>
        </is>
      </c>
      <c r="P1523" t="inlineStr">
        <is>
          <t>央企</t>
        </is>
      </c>
      <c r="Q1523" t="inlineStr">
        <is>
          <t>否</t>
        </is>
      </c>
      <c r="R1523" t="inlineStr">
        <is>
          <t>否</t>
        </is>
      </c>
    </row>
    <row r="1524" ht="98" customFormat="1" customHeight="1" s="3">
      <c r="A1524" t="inlineStr">
        <is>
          <t>中国南水北调集团有限公司</t>
        </is>
      </c>
      <c r="B1524" t="inlineStr">
        <is>
          <t>北京市</t>
        </is>
      </c>
      <c r="C1524" t="inlineStr">
        <is>
          <t>北京市</t>
        </is>
      </c>
      <c r="D1524" t="inlineStr">
        <is>
          <t>中国南水北调</t>
        </is>
      </c>
      <c r="E1524" t="inlineStr">
        <is>
          <t>China South-to-North Water Diversion Group Co., Ltd.</t>
        </is>
      </c>
      <c r="F1524" t="inlineStr">
        <is>
          <t>中国南水北调集团有限公司是国家跨流域调水工程的专业化运营主体。主营业务涵盖水资源开发利用、供水工程运营、生态环保及水处理等，管理东中线工程年调水量超500亿立方米，惠及沿线1.4亿人口。集团资产总额超3000亿元，员工约3000人。作为国家水网建设的核心平台，该集团承担着优化水资源配置、保障京津冀等地区供水安全的战略使命，其运营的世界最大调水工程使北方40余个大中城市摆脱缺水困境，在生态文明建设中发挥示范作用。</t>
        </is>
      </c>
      <c r="G1524" t="inlineStr">
        <is>
          <t>国务院国有资产监督管理委员会</t>
        </is>
      </c>
      <c r="H1524" t="inlineStr">
        <is>
          <t>能源电力类</t>
        </is>
      </c>
      <c r="I1524" t="inlineStr">
        <is>
          <t>中央企业</t>
        </is>
      </c>
      <c r="J1524" t="inlineStr">
        <is>
          <t>水利工程类, 电力电气类, 计算机类, 电子信息类, 安全工程类, 财务会计类, 经济管理类</t>
        </is>
      </c>
      <c r="K1524" t="inlineStr">
        <is>
          <t>稳定度高,竞争激烈,工作强度较大,收入高</t>
        </is>
      </c>
      <c r="L1524" s="24" t="inlineStr">
        <is>
          <t>http://www.csnwd.com.cn/</t>
        </is>
      </c>
      <c r="M1524" s="24" t="inlineStr">
        <is>
          <t>http://www.csnwd.com.cn/xxgk/cpyc/</t>
        </is>
      </c>
      <c r="N1524" t="inlineStr">
        <is>
          <t>005300</t>
        </is>
      </c>
      <c r="O1524" t="inlineStr">
        <is>
          <t>0053202601</t>
        </is>
      </c>
      <c r="P1524" t="inlineStr">
        <is>
          <t>央企</t>
        </is>
      </c>
      <c r="Q1524" t="inlineStr">
        <is>
          <t>否</t>
        </is>
      </c>
      <c r="R1524" t="inlineStr">
        <is>
          <t>否</t>
        </is>
      </c>
    </row>
    <row r="1525" ht="84" customFormat="1" customHeight="1" s="3">
      <c r="A1525" t="inlineStr">
        <is>
          <t>中国能源传媒集团有限公司</t>
        </is>
      </c>
      <c r="B1525" t="inlineStr">
        <is>
          <t>北京市</t>
        </is>
      </c>
      <c r="C1525" t="inlineStr">
        <is>
          <t>北京市</t>
        </is>
      </c>
      <c r="D1525" t="inlineStr">
        <is>
          <t>中国能源传媒</t>
        </is>
      </c>
      <c r="E1525" t="inlineStr">
        <is>
          <t>China Energy Media Group Co., Ltd.</t>
        </is>
      </c>
      <c r="F1525" t="inlineStr">
        <is>
          <t>中国能源传媒集团隶属于国家能源局，是我国能源领域的重要新闻宣传与信息服务机构，主要从事能源政策传播、行业资讯发布、媒体出版、会展服务及数字传媒等业务。集团员工约数百人，拥有多家子公司及专业媒体平台。作为国家能源舆论引导与行业交流的重要载体，该集团在推动能源转型、促进政策解读和行业协同发展方面具有重要社会地位和广泛影响力。</t>
        </is>
      </c>
      <c r="G1525" t="inlineStr">
        <is>
          <t>国家能源局</t>
        </is>
      </c>
      <c r="H1525" t="inlineStr">
        <is>
          <t>邮政出版类</t>
        </is>
      </c>
      <c r="I1525" t="inlineStr">
        <is>
          <t>中央文化企业</t>
        </is>
      </c>
      <c r="J1525" t="inlineStr">
        <is>
          <t>新闻文学类,传播类,影视类</t>
        </is>
      </c>
      <c r="K1525" t="inlineStr">
        <is>
          <t>竞争激烈,工作强度较大,收入高</t>
        </is>
      </c>
      <c r="L1525" s="24" t="inlineStr">
        <is>
          <t>http://www.cpmg.com.cn/</t>
        </is>
      </c>
      <c r="M1525" s="24" t="inlineStr">
        <is>
          <t>https://www.cpnn.com.cn/news/zhaopinxinxi2023/202406/t20240619_1711634.html</t>
        </is>
      </c>
      <c r="N1525" t="inlineStr">
        <is>
          <t>123600</t>
        </is>
      </c>
      <c r="O1525" t="inlineStr">
        <is>
          <t>1236202601</t>
        </is>
      </c>
      <c r="P1525" t="inlineStr">
        <is>
          <t>央企</t>
        </is>
      </c>
      <c r="Q1525" t="inlineStr">
        <is>
          <t>否</t>
        </is>
      </c>
      <c r="R1525" t="inlineStr">
        <is>
          <t>否</t>
        </is>
      </c>
    </row>
    <row r="1526" ht="98" customFormat="1" customHeight="1" s="3">
      <c r="A1526" t="inlineStr">
        <is>
          <t>中国能源建设集团有限公司</t>
        </is>
      </c>
      <c r="B1526" t="inlineStr">
        <is>
          <t>北京市</t>
        </is>
      </c>
      <c r="C1526" t="inlineStr">
        <is>
          <t>北京市</t>
        </is>
      </c>
      <c r="D1526" t="inlineStr">
        <is>
          <t>中国能建</t>
        </is>
      </c>
      <c r="E1526" t="inlineStr">
        <is>
          <t>China Energy Engineering Group Co., Ltd. (Energy China)</t>
        </is>
      </c>
      <c r="F1526" t="inlineStr">
        <is>
          <t>中国能源建设集团有限公司是全球最大的电力行业全面解决方案提供商之一。主营业务涵盖火电（世界总装机容量第一）、新能源、核电及电网工程建设，资产总额超6000亿元，员工约13万人，2023年位列《财富》世界500强第256位。集团承建了全国70%以上的火电站和90%的核电站常规岛，其设计的±1100千伏特高压技术世界领先，在构建新型电力系统、推动能源革命中承担战略任务，是"中国电力建设"品牌的核心塑造者。</t>
        </is>
      </c>
      <c r="G1526" t="inlineStr">
        <is>
          <t>国务院国有资产监督管理委员会</t>
        </is>
      </c>
      <c r="H1526" t="inlineStr">
        <is>
          <t>能源电力类</t>
        </is>
      </c>
      <c r="I1526" t="inlineStr">
        <is>
          <t>中央企业</t>
        </is>
      </c>
      <c r="J1526" t="inlineStr">
        <is>
          <t>电力电气类, 能源动力类, 工程建筑类, 设计类, 信息技术类, 智能制造类, 综合管理类</t>
        </is>
      </c>
      <c r="K1526" t="inlineStr">
        <is>
          <t>稳定度高,工作强度较大</t>
        </is>
      </c>
      <c r="L1526" s="24" t="inlineStr">
        <is>
          <t>https://www.ceec.net.cn/?from=msidevs.net</t>
        </is>
      </c>
      <c r="M1526" s="24" t="inlineStr">
        <is>
          <t>https://zhaopin.ceec.net.cn/recruit#/announcement</t>
        </is>
      </c>
      <c r="N1526" t="inlineStr">
        <is>
          <t>005800</t>
        </is>
      </c>
      <c r="O1526" t="inlineStr">
        <is>
          <t>0058202601</t>
        </is>
      </c>
      <c r="P1526" t="inlineStr">
        <is>
          <t>央企</t>
        </is>
      </c>
      <c r="Q1526" t="inlineStr">
        <is>
          <t>否</t>
        </is>
      </c>
      <c r="R1526" t="inlineStr">
        <is>
          <t>否</t>
        </is>
      </c>
      <c r="S1526" s="24" t="inlineStr">
        <is>
          <t>https://mp.weixin.qq.com/s/54TUIXEo4ZJXoRSDhEZsDw</t>
        </is>
      </c>
    </row>
    <row r="1527" ht="70" customFormat="1" customHeight="1" s="3">
      <c r="A1527" t="inlineStr">
        <is>
          <t>中国农业出版社有限公司</t>
        </is>
      </c>
      <c r="B1527" t="inlineStr">
        <is>
          <t>北京市</t>
        </is>
      </c>
      <c r="C1527" t="inlineStr">
        <is>
          <t>北京市</t>
        </is>
      </c>
      <c r="D1527" t="inlineStr">
        <is>
          <t>农业出版社</t>
        </is>
      </c>
      <c r="E1527" t="inlineStr">
        <is>
          <t>China Agricultural Press Co., Ltd.</t>
        </is>
      </c>
      <c r="F1527" t="inlineStr">
        <is>
          <t>中国农业出版社隶属于农业农村部，主要从事农业科技、农村发展、农民教育、动植物保护、农业政策等领域的图书出版与信息服务。出版社员工约数百人，出版内容覆盖广泛、专业性强。作为我国农业出版领域的权威机构，在服务“三农”战略、推动农业现代化和农村振兴方面具有重要社会地位和行业影响力。</t>
        </is>
      </c>
      <c r="G1527" t="inlineStr">
        <is>
          <t>农业农村部</t>
        </is>
      </c>
      <c r="H1527" t="inlineStr">
        <is>
          <t>邮政出版类</t>
        </is>
      </c>
      <c r="I1527" t="inlineStr">
        <is>
          <t>中央文化企业</t>
        </is>
      </c>
      <c r="J1527" t="inlineStr">
        <is>
          <t>数学类,化学类,生物学类,农学类,机械控制类</t>
        </is>
      </c>
      <c r="K1527" t="inlineStr">
        <is>
          <t>稳定度高,工作强度较小</t>
        </is>
      </c>
      <c r="L1527" s="24" t="inlineStr">
        <is>
          <t>http://www.ccap.com.cn/</t>
        </is>
      </c>
      <c r="M1527" s="24" t="inlineStr">
        <is>
          <t>http://www.ccap.com.cn/wm/jrwm/</t>
        </is>
      </c>
      <c r="N1527" t="inlineStr">
        <is>
          <t>000001</t>
        </is>
      </c>
      <c r="O1527" t="inlineStr">
        <is>
          <t>1237202601</t>
        </is>
      </c>
      <c r="P1527" t="inlineStr">
        <is>
          <t>央企</t>
        </is>
      </c>
      <c r="Q1527" t="inlineStr">
        <is>
          <t>否</t>
        </is>
      </c>
      <c r="R1527" t="inlineStr">
        <is>
          <t>否</t>
        </is>
      </c>
    </row>
    <row r="1528" ht="84" customFormat="1" customHeight="1" s="3">
      <c r="A1528" t="inlineStr">
        <is>
          <t>中国农业发展集团有限公司</t>
        </is>
      </c>
      <c r="B1528" t="inlineStr">
        <is>
          <t>北京市</t>
        </is>
      </c>
      <c r="C1528" t="inlineStr">
        <is>
          <t>北京市</t>
        </is>
      </c>
      <c r="D1528" t="inlineStr">
        <is>
          <t>中农发集团</t>
        </is>
      </c>
      <c r="E1528" t="inlineStr">
        <is>
          <t>China Agricultural Development Group Co., Ltd.</t>
        </is>
      </c>
      <c r="F1528" t="inlineStr">
        <is>
          <t>中国农业发展集团有限公司是中央直接管理的综合性农业类央企。主营业务涵盖种业（年销售种子50万吨）、畜牧渔业、农业装备及粮油食品加工，资产总额超800亿元，员工约5万人。集团拥有200余家农业产业化企业，其培育的"中农"系列种子覆盖全国1亿亩耕地，在打赢种业翻身仗、保障国家粮食安全中承担战略任务，是实施乡村振兴战略和农业现代化的国家队。</t>
        </is>
      </c>
      <c r="G1528" t="inlineStr">
        <is>
          <t>国务院国有资产监督管理委员会</t>
        </is>
      </c>
      <c r="H1528" t="inlineStr">
        <is>
          <t>农业食品与医疗类</t>
        </is>
      </c>
      <c r="I1528" t="inlineStr">
        <is>
          <t>中央企业</t>
        </is>
      </c>
      <c r="J1528" t="inlineStr">
        <is>
          <t>法律类, 经济管理类, 农学类, 数学类, 计算机类, 安全工程类, 新闻文学类, 人文社科类</t>
        </is>
      </c>
      <c r="K1528" t="inlineStr">
        <is>
          <t>稳定度高,工作强度较小</t>
        </is>
      </c>
      <c r="L1528" s="24" t="inlineStr">
        <is>
          <t>https://www.cnadc.com.cn/jtjj/index.jhtml</t>
        </is>
      </c>
      <c r="M1528" s="24" t="inlineStr">
        <is>
          <t>https://www.cnadc.com.cn/tzgg/33952.jhtml</t>
        </is>
      </c>
      <c r="N1528" t="inlineStr">
        <is>
          <t>000001</t>
        </is>
      </c>
      <c r="O1528" t="inlineStr">
        <is>
          <t>0064202601</t>
        </is>
      </c>
      <c r="P1528" t="inlineStr">
        <is>
          <t>央企</t>
        </is>
      </c>
      <c r="Q1528" t="inlineStr">
        <is>
          <t>否</t>
        </is>
      </c>
      <c r="R1528" t="inlineStr">
        <is>
          <t>否</t>
        </is>
      </c>
    </row>
    <row r="1529" ht="84" customFormat="1" customHeight="1" s="3">
      <c r="A1529" t="inlineStr">
        <is>
          <t>中国农业发展银行</t>
        </is>
      </c>
      <c r="B1529" t="inlineStr">
        <is>
          <t>北京市</t>
        </is>
      </c>
      <c r="C1529" t="inlineStr">
        <is>
          <t>北京市</t>
        </is>
      </c>
      <c r="D1529" t="inlineStr">
        <is>
          <t>农发行</t>
        </is>
      </c>
      <c r="E1529" t="inlineStr">
        <is>
          <t>Agricultural Development Bank of China (ADBC)</t>
        </is>
      </c>
      <c r="F1529" t="inlineStr">
        <is>
          <t>中国农业发展银行是我国唯一的农业政策性银行，也是国家粮食安全战略核心金融机构。主营业务涵盖粮棉油收储信贷、乡村振兴、农业农村基础设施及脱贫攻坚融资。资产总额超9万亿元，员工约5万人。作为粮食收购资金供应主渠道，保障粮食与重要农产品供给，在服务“三农”、实施乡村振兴战略中具有不可替代的重要作用。</t>
        </is>
      </c>
      <c r="G1529" t="inlineStr">
        <is>
          <t>财政部</t>
        </is>
      </c>
      <c r="H1529" t="inlineStr">
        <is>
          <t>国有行类</t>
        </is>
      </c>
      <c r="I1529" t="inlineStr">
        <is>
          <t>中央金融企业</t>
        </is>
      </c>
      <c r="J1529" t="inlineStr">
        <is>
          <t>经济管理类, 财务会计类, 法律类, 信息技术类, 人工智能类, 数学类, 农学类, 安全环保类, 交通运输类, 水利工程类, 能源动力类, 工程建筑类</t>
        </is>
      </c>
      <c r="K1529" t="inlineStr">
        <is>
          <t>稳定度高,竞争激烈,工作强度较小</t>
        </is>
      </c>
      <c r="L1529" s="24" t="inlineStr">
        <is>
          <t>https://www.adbc.com.cn/</t>
        </is>
      </c>
      <c r="M1529" s="24" t="inlineStr">
        <is>
          <t>https://campus--chinahr--com--0107hml128f15.npsv6.com/pages/adbc2027/#/</t>
        </is>
      </c>
      <c r="N1529" t="inlineStr">
        <is>
          <t>012400</t>
        </is>
      </c>
      <c r="O1529" t="inlineStr">
        <is>
          <t>0124202601</t>
        </is>
      </c>
      <c r="P1529" t="inlineStr">
        <is>
          <t>央企</t>
        </is>
      </c>
      <c r="Q1529" t="inlineStr">
        <is>
          <t>是</t>
        </is>
      </c>
      <c r="R1529" t="inlineStr">
        <is>
          <t>否</t>
        </is>
      </c>
      <c r="S1529" s="24" t="inlineStr">
        <is>
          <t>https://mp.weixin.qq.com/s/YYofSke_hrTKu05R3EO0Jg</t>
        </is>
      </c>
    </row>
    <row r="1530" ht="70" customFormat="1" customHeight="1" s="3">
      <c r="A1530" t="inlineStr">
        <is>
          <t>中国农业科学技术出版社有限公司</t>
        </is>
      </c>
      <c r="B1530" t="inlineStr">
        <is>
          <t>北京市</t>
        </is>
      </c>
      <c r="C1530" t="inlineStr">
        <is>
          <t>北京市</t>
        </is>
      </c>
      <c r="D1530" t="inlineStr">
        <is>
          <t>中国农业科技出版社</t>
        </is>
      </c>
      <c r="E1530" t="inlineStr">
        <is>
          <t>China Agricultural Science and Technology Press Co., Ltd.</t>
        </is>
      </c>
      <c r="F1530" t="inlineStr">
        <is>
          <t>中国农业科学技术出版社隶属于中国农业科学院。主营业务涵盖农业科技、技术推广、教育培训等出版业务，涉及农学、植物保护、农业工程等领域，员工约数百人，科研出版能力较强。作为农业科研成果转化和技术推广重要平台，在推动农业科技进步、服务现代农业发展中具有重要社会地位与行业影响力。</t>
        </is>
      </c>
      <c r="G1530" t="inlineStr">
        <is>
          <t>农业农村部</t>
        </is>
      </c>
      <c r="H1530" t="inlineStr">
        <is>
          <t>邮政出版类</t>
        </is>
      </c>
      <c r="I1530" t="inlineStr">
        <is>
          <t>中央文化企业</t>
        </is>
      </c>
      <c r="J1530" t="inlineStr">
        <is>
          <t>农学类</t>
        </is>
      </c>
      <c r="K1530" t="inlineStr">
        <is>
          <t>稳定度高,工作强度较小</t>
        </is>
      </c>
      <c r="L1530" s="24" t="inlineStr">
        <is>
          <t>http://www.castp.cn/</t>
        </is>
      </c>
      <c r="M1530" s="24" t="inlineStr">
        <is>
          <t>https://castp.caas.cn/xwzx/zpxx/index.htm</t>
        </is>
      </c>
      <c r="N1530" t="inlineStr">
        <is>
          <t>123800</t>
        </is>
      </c>
      <c r="O1530" t="inlineStr">
        <is>
          <t>1238202601</t>
        </is>
      </c>
      <c r="P1530" t="inlineStr">
        <is>
          <t>央企</t>
        </is>
      </c>
      <c r="Q1530" t="inlineStr">
        <is>
          <t>否</t>
        </is>
      </c>
      <c r="R1530" t="inlineStr">
        <is>
          <t>否</t>
        </is>
      </c>
    </row>
    <row r="1531" ht="70" customFormat="1" customHeight="1" s="3">
      <c r="A1531" t="inlineStr">
        <is>
          <t>中国农业银行股份有限公司</t>
        </is>
      </c>
      <c r="B1531" t="inlineStr">
        <is>
          <t>北京市</t>
        </is>
      </c>
      <c r="C1531" t="inlineStr">
        <is>
          <t>北京市</t>
        </is>
      </c>
      <c r="D1531" t="inlineStr">
        <is>
          <t>农业银行</t>
        </is>
      </c>
      <c r="E1531" t="inlineStr">
        <is>
          <t>Agricultural Bank of China Limited (ABC)</t>
        </is>
      </c>
      <c r="F1531" t="inlineStr">
        <is>
          <t>中国农业银行是我国领先的综合性金融服务集团、全球系统重要性银行。主营业务涵盖“三农”金融服务、公司银行、零售银行及投资管理等领域。资产总额超38万亿元，员工约45万人。作为服务乡村振兴的国家队，网点覆盖全国县域，在“三农”、脱贫攻坚、粮食安全领域贷款领先同业，是国有重要金融支柱企业。</t>
        </is>
      </c>
      <c r="G1531" t="inlineStr">
        <is>
          <t>财政部</t>
        </is>
      </c>
      <c r="H1531" t="inlineStr">
        <is>
          <t>国有行类</t>
        </is>
      </c>
      <c r="I1531" t="inlineStr">
        <is>
          <t>中央金融企业</t>
        </is>
      </c>
      <c r="J1531" t="inlineStr">
        <is>
          <t>经济管理类, 国际经济类, 信息技术类, 财务会计类, 法律类, 风险控制类, 绿色金融类</t>
        </is>
      </c>
      <c r="K1531" t="inlineStr">
        <is>
          <t>稳定度高,竞争激烈</t>
        </is>
      </c>
      <c r="L1531" s="24" t="inlineStr">
        <is>
          <t>https://www.abchina.com/cn/AboutABC/</t>
        </is>
      </c>
      <c r="M1531" s="24" t="inlineStr">
        <is>
          <t>https://career.abchina.com/build/index.html#/99</t>
        </is>
      </c>
      <c r="N1531" t="inlineStr">
        <is>
          <t>012600</t>
        </is>
      </c>
      <c r="O1531" t="inlineStr">
        <is>
          <t>0126202601</t>
        </is>
      </c>
      <c r="P1531" t="inlineStr">
        <is>
          <t>央企</t>
        </is>
      </c>
      <c r="Q1531" t="inlineStr">
        <is>
          <t>是</t>
        </is>
      </c>
      <c r="R1531" t="inlineStr">
        <is>
          <t>否</t>
        </is>
      </c>
      <c r="S1531" s="24" t="inlineStr">
        <is>
          <t>https://mp.weixin.qq.com/s/nuZDlJ-te0Gp7JxiGbKELg</t>
        </is>
      </c>
    </row>
    <row r="1532" ht="70" customFormat="1" customHeight="1" s="3">
      <c r="A1532" t="inlineStr">
        <is>
          <t>中国农业再保险股份有限公司</t>
        </is>
      </c>
      <c r="B1532" t="inlineStr">
        <is>
          <t>北京市</t>
        </is>
      </c>
      <c r="C1532" t="inlineStr">
        <is>
          <t>北京市</t>
        </is>
      </c>
      <c r="D1532" t="inlineStr">
        <is>
          <t>中国农再</t>
        </is>
      </c>
      <c r="E1532" t="inlineStr">
        <is>
          <t>China Agriculture Reinsurance Corporation</t>
        </is>
      </c>
      <c r="F1532" t="inlineStr">
        <is>
          <t>中国农业再保险集团是国家设立的专注于农业再保险业务的中央金融企业。主营业务涵盖农业再保险、政策性农业保险服务及相关金融业务。资产规模逾百亿元，员工超千人。作为中国农业保险体系的核心支柱，在服务国家“三农”战略、推动农业现代化方面发挥着关键作用。</t>
        </is>
      </c>
      <c r="G1532" t="inlineStr">
        <is>
          <t>财政部</t>
        </is>
      </c>
      <c r="H1532" t="inlineStr">
        <is>
          <t>保险类</t>
        </is>
      </c>
      <c r="I1532" t="inlineStr">
        <is>
          <t>中央金融企业</t>
        </is>
      </c>
      <c r="J1532" t="inlineStr">
        <is>
          <t>保险类, 风险控制类, 农学类, 数学类, 农业经济类, 绿色金融类, 信息技术类, 法律类, 财务会计类</t>
        </is>
      </c>
      <c r="K1532" t="inlineStr">
        <is>
          <t>稳定度高,竞争激烈</t>
        </is>
      </c>
      <c r="L1532" s="24" t="inlineStr">
        <is>
          <t>https://www.china-agrore.com/</t>
        </is>
      </c>
      <c r="M1532" s="24" t="inlineStr">
        <is>
          <t>https://www.china-agrore.com/abo_jobs2.html</t>
        </is>
      </c>
      <c r="N1532" t="inlineStr">
        <is>
          <t>010900</t>
        </is>
      </c>
      <c r="O1532" t="inlineStr">
        <is>
          <t>0000000001</t>
        </is>
      </c>
      <c r="P1532" t="inlineStr">
        <is>
          <t>央企</t>
        </is>
      </c>
      <c r="Q1532" t="inlineStr">
        <is>
          <t>是</t>
        </is>
      </c>
      <c r="R1532" t="inlineStr">
        <is>
          <t>否</t>
        </is>
      </c>
    </row>
    <row r="1533" ht="84" customFormat="1" customHeight="1" s="3">
      <c r="A1533" t="inlineStr">
        <is>
          <t>中国平煤神马控股集团有限公司</t>
        </is>
      </c>
      <c r="B1533" t="inlineStr">
        <is>
          <t>河南省</t>
        </is>
      </c>
      <c r="C1533" t="inlineStr">
        <is>
          <t>郑州市</t>
        </is>
      </c>
      <c r="D1533" t="inlineStr">
        <is>
          <t>平煤神马</t>
        </is>
      </c>
      <c r="E1533" t="inlineStr">
        <is>
          <t>China Pingmei Shenma Holding Group Co., Ltd.</t>
        </is>
      </c>
      <c r="F1533" t="inlineStr">
        <is>
          <t>中国平煤神马控股集团有限公司成立于 2008 年 12 月 3 日，是国有特大型企业集团，资产规模超 2000 亿元。公司以煤焦、化工、新能源新材料为核心产业，员工总数超 20 万人。2024 年位列“2024 中国企业 500 强”第 168 位、2024 河南企业 100 强榜单第 2 位。公司不断推动产业升级，在碳化硅粉体纯度提升、碳化硅半导体粉体生产装置建设等方面取得重要成果。</t>
        </is>
      </c>
      <c r="G1533" t="inlineStr">
        <is>
          <t>河南省人民政府国有资产监督管理委员会</t>
        </is>
      </c>
      <c r="H1533" t="inlineStr">
        <is>
          <t>石油化工类</t>
        </is>
      </c>
      <c r="I1533" t="inlineStr">
        <is>
          <t>省属国企</t>
        </is>
      </c>
      <c r="J1533" t="inlineStr">
        <is>
          <t>能源动力类,化工类,材料类,机械控制类,安全工程类,经济管理类,财务会计类,法律类,理工类,自动化类,新能源类</t>
        </is>
      </c>
      <c r="K1533" t="inlineStr">
        <is>
          <t>稳定度较高,晋升空间较大,收入高</t>
        </is>
      </c>
      <c r="L1533" s="24" t="inlineStr">
        <is>
          <t>http://www--zgpmsm--com--cn--01009nhf9bd10.wsipv6.com</t>
        </is>
      </c>
      <c r="N1533" t="inlineStr">
        <is>
          <t>000001</t>
        </is>
      </c>
      <c r="O1533" t="inlineStr">
        <is>
          <t>0767202601</t>
        </is>
      </c>
      <c r="P1533" t="inlineStr">
        <is>
          <t>国企</t>
        </is>
      </c>
      <c r="Q1533" t="inlineStr">
        <is>
          <t>否</t>
        </is>
      </c>
      <c r="R1533" t="inlineStr">
        <is>
          <t>否</t>
        </is>
      </c>
    </row>
    <row r="1534" ht="98" customFormat="1" customHeight="1" s="3">
      <c r="A1534" t="inlineStr">
        <is>
          <t>中国期货市场监控中心有限责任公司</t>
        </is>
      </c>
      <c r="B1534" t="inlineStr">
        <is>
          <t>北京市</t>
        </is>
      </c>
      <c r="C1534" t="inlineStr">
        <is>
          <t>北京市</t>
        </is>
      </c>
      <c r="D1534" t="inlineStr">
        <is>
          <t>中国期监</t>
        </is>
      </c>
      <c r="E1534" t="inlineStr">
        <is>
          <t>China Futures Market Monitoring Center Co., Ltd.</t>
        </is>
      </c>
      <c r="F1534" t="inlineStr">
        <is>
          <t>中国期货市场监控中心（简称 “中国期货监控”）是经国务院同意、中国证监会设立并管理的全国性期货市场监测监控机构，2006 年成立。主要职能包括期货市场统一开户、期货保证金安全监控、市场运行监测监控、衍生品交易报告库建设运营、宏观和产业分析研究、代管期货交易者保障基金、协助风险处置及提供交易结算信息查询等。现已成为独具中国特色的集监测监控、基础运营、投资者保护、分析研究于一体的金融监管服务平台。</t>
        </is>
      </c>
      <c r="G1534" t="inlineStr">
        <is>
          <t>中国证券监督管理委员会</t>
        </is>
      </c>
      <c r="H1534" t="inlineStr">
        <is>
          <t>金融基础设施类</t>
        </is>
      </c>
      <c r="I1534" t="inlineStr">
        <is>
          <t>中央部委直属企业</t>
        </is>
      </c>
      <c r="J1534" t="inlineStr">
        <is>
          <t>计算机类,电子信息类,统计类,法律类,风险控制类</t>
        </is>
      </c>
      <c r="K1534" t="inlineStr">
        <is>
          <t>稳定度高,晋升空间大,收入高</t>
        </is>
      </c>
      <c r="L1534" s="24" t="inlineStr">
        <is>
          <t>http://www.cfmmc.com/main/home/index.shtml</t>
        </is>
      </c>
      <c r="M1534" s="24" t="inlineStr">
        <is>
          <t>http://www.cfmmc.com/main/aboutus/recruitmentinformation/index.shtml</t>
        </is>
      </c>
      <c r="N1534" t="inlineStr">
        <is>
          <t>019200</t>
        </is>
      </c>
      <c r="O1534" t="inlineStr">
        <is>
          <t>0192202601</t>
        </is>
      </c>
      <c r="P1534" t="inlineStr">
        <is>
          <t>央企</t>
        </is>
      </c>
      <c r="Q1534" t="inlineStr">
        <is>
          <t>是</t>
        </is>
      </c>
      <c r="R1534" t="inlineStr">
        <is>
          <t>否</t>
        </is>
      </c>
    </row>
    <row r="1535" ht="98" customFormat="1" customHeight="1" s="3">
      <c r="A1535" t="inlineStr">
        <is>
          <t>中国青年出版总社有限公司</t>
        </is>
      </c>
      <c r="B1535" t="inlineStr">
        <is>
          <t>北京市</t>
        </is>
      </c>
      <c r="C1535" t="inlineStr">
        <is>
          <t>北京市</t>
        </is>
      </c>
      <c r="D1535" t="inlineStr">
        <is>
          <t>中国青年出版总社</t>
        </is>
      </c>
      <c r="E1535" t="inlineStr">
        <is>
          <t>China Youth Publishing Group Co., Ltd.</t>
        </is>
      </c>
      <c r="F1535" t="inlineStr">
        <is>
          <t>中国青年出版总社是共青团中央直属的全国性青年文化出版机构。主要业务涵盖青年思想文化读物、社科文艺图书、期刊出版及新媒体运营，旗下拥有《中国青年》杂志等核心期刊和"中青雄狮"等知名图书品牌。作为国家级青年出版单位，企业规模位居行业前列，员工规模约300人，年出版图书上千种。该社长期肩负引领青年思想、服务青年成长的使命，在青年读物出版领域具有权威地位，被誉为"中国青年文化的风向标"。</t>
        </is>
      </c>
      <c r="G1535" t="inlineStr">
        <is>
          <t>共青团中央</t>
        </is>
      </c>
      <c r="H1535" t="inlineStr">
        <is>
          <t>邮政出版类</t>
        </is>
      </c>
      <c r="I1535" t="inlineStr">
        <is>
          <t>中央文化企业</t>
        </is>
      </c>
      <c r="J1535" t="inlineStr">
        <is>
          <t>编辑出版类,社会类,历史类,教育学类,心理学类,中文类,新闻文学类,传播类,艺术类</t>
        </is>
      </c>
      <c r="K1535" t="inlineStr">
        <is>
          <t>稳定度高,工作强度较小</t>
        </is>
      </c>
      <c r="L1535" s="24" t="inlineStr">
        <is>
          <t>http://www.cyp.com.cn/</t>
        </is>
      </c>
      <c r="M1535" s="24" t="inlineStr">
        <is>
          <t>https://news.cyol.com/gb/articles/2025-02/12/content_AjwQAjSz5a.html</t>
        </is>
      </c>
      <c r="N1535" t="inlineStr">
        <is>
          <t>123900</t>
        </is>
      </c>
      <c r="O1535" t="inlineStr">
        <is>
          <t>1239202601</t>
        </is>
      </c>
      <c r="P1535" t="inlineStr">
        <is>
          <t>央企</t>
        </is>
      </c>
      <c r="Q1535" t="inlineStr">
        <is>
          <t>否</t>
        </is>
      </c>
      <c r="R1535" t="inlineStr">
        <is>
          <t>否</t>
        </is>
      </c>
    </row>
    <row r="1536" ht="70" customFormat="1" customHeight="1" s="3">
      <c r="A1536" t="inlineStr">
        <is>
          <t>中国轻工业出版社有限公司</t>
        </is>
      </c>
      <c r="B1536" t="inlineStr">
        <is>
          <t>北京市</t>
        </is>
      </c>
      <c r="C1536" t="inlineStr">
        <is>
          <t>北京市</t>
        </is>
      </c>
      <c r="D1536" t="inlineStr">
        <is>
          <t>轻工业出版社</t>
        </is>
      </c>
      <c r="E1536" t="inlineStr">
        <is>
          <t>China Light Industry Press Co., Ltd.</t>
        </is>
      </c>
      <c r="F1536" t="inlineStr">
        <is>
          <t>轻工业出版社隶属于中国轻工业联合会，主要从事食品、酿酒、日化、包装、工艺美术、轻工机械等轻工业相关领域的科技与教育类图书出版。出版社员工约数百人，出版内容专业、门类齐全。作为我国轻工业领域的重要出版机构，轻工业出版社在推动行业技术进步、服务职业教育和产业发展方面具有重要社会地位和行业影响力。</t>
        </is>
      </c>
      <c r="G1536" t="inlineStr">
        <is>
          <t>中国轻工业联合会</t>
        </is>
      </c>
      <c r="H1536" t="inlineStr">
        <is>
          <t>邮政出版类</t>
        </is>
      </c>
      <c r="I1536" t="inlineStr">
        <is>
          <t>中央文化企业</t>
        </is>
      </c>
      <c r="J1536" t="inlineStr">
        <is>
          <t>食品类,化学类,材料类,理工类,医药学类,心理学类</t>
        </is>
      </c>
      <c r="K1536" t="inlineStr">
        <is>
          <t>工作强度较小</t>
        </is>
      </c>
      <c r="L1536" s="24" t="inlineStr">
        <is>
          <t>https://www.chlip.com.cn/</t>
        </is>
      </c>
      <c r="M1536" s="24" t="inlineStr">
        <is>
          <t>https://www.zhaopin.com/companydetail/CZ859212340.htm</t>
        </is>
      </c>
      <c r="N1536" t="inlineStr">
        <is>
          <t>124000</t>
        </is>
      </c>
      <c r="O1536" t="inlineStr">
        <is>
          <t>1240202601</t>
        </is>
      </c>
      <c r="P1536" t="inlineStr">
        <is>
          <t>央企</t>
        </is>
      </c>
      <c r="Q1536" t="inlineStr">
        <is>
          <t>否</t>
        </is>
      </c>
      <c r="R1536" t="inlineStr">
        <is>
          <t>否</t>
        </is>
      </c>
    </row>
    <row r="1537" ht="56" customFormat="1" customHeight="1" s="3">
      <c r="A1537" t="inlineStr">
        <is>
          <t>中国人保资产管理有限公司</t>
        </is>
      </c>
      <c r="B1537" t="inlineStr">
        <is>
          <t>北京市</t>
        </is>
      </c>
      <c r="C1537" t="inlineStr">
        <is>
          <t>北京</t>
        </is>
      </c>
      <c r="D1537" t="inlineStr">
        <is>
          <t>中国人保资管</t>
        </is>
      </c>
      <c r="E1537" t="inlineStr">
        <is>
          <t>China PICC Asset Management Co., Ltd.</t>
        </is>
      </c>
      <c r="F1537" t="inlineStr">
        <is>
          <t>中国人寿资产管理有限公司是中国专业的保险资产管理机构,主要负责保险资金的投资运作和资产管理业务。公司通过专业的投资管理团队,为保险资金提供安全,稳健的投资回报,同时向社会提供财富管理,投资咨询等综合金融服务。</t>
        </is>
      </c>
      <c r="G1537" t="inlineStr">
        <is>
          <t>国家金融监督管理总局</t>
        </is>
      </c>
      <c r="H1537" t="inlineStr">
        <is>
          <t>保险类</t>
        </is>
      </c>
      <c r="I1537" t="inlineStr">
        <is>
          <t>中央金融企业</t>
        </is>
      </c>
      <c r="J1537" t="inlineStr">
        <is>
          <t>计算机类, 电子信息类, 统计类, 数学类, 大数据类, 信息技术类, 金融类, 财务会计类, 保险类</t>
        </is>
      </c>
      <c r="K1537" t="inlineStr">
        <is>
          <t>稳定度高,收入高</t>
        </is>
      </c>
      <c r="L1537" s="24" t="inlineStr">
        <is>
          <t>https://www.piccamc.com/</t>
        </is>
      </c>
      <c r="M1537" s="24" t="inlineStr">
        <is>
          <t>https://picc.zhiye.com/custom/xiaoyuan?hideAll=true</t>
        </is>
      </c>
      <c r="P1537" t="inlineStr">
        <is>
          <t>央企</t>
        </is>
      </c>
      <c r="Q1537" t="inlineStr">
        <is>
          <t>是</t>
        </is>
      </c>
      <c r="R1537" t="inlineStr">
        <is>
          <t>否</t>
        </is>
      </c>
    </row>
    <row r="1538" ht="84" customFormat="1" customHeight="1" s="3">
      <c r="A1538" t="inlineStr">
        <is>
          <t>中国人口与健康出版社有限公司</t>
        </is>
      </c>
      <c r="B1538" t="inlineStr">
        <is>
          <t>北京市</t>
        </is>
      </c>
      <c r="C1538" t="inlineStr">
        <is>
          <t>北京市</t>
        </is>
      </c>
      <c r="D1538" t="inlineStr">
        <is>
          <t>中国人口与健康出版社</t>
        </is>
      </c>
      <c r="E1538" t="inlineStr">
        <is>
          <t>China Population and Health Publishing House Co., Ltd.</t>
        </is>
      </c>
      <c r="F1538" t="inlineStr">
        <is>
          <t>中国人口与健康出版社隶属于国家卫生健康委员会，主要从事人口、健康、公共卫生、社会保障等领域的图书出版与信息服务，涵盖人口政策、健康管理、医学科普等内容。出版社员工约数百人，具有较强的学术出版能力。作为我国在人口与健康领域的重要出版机构，出版社在推动健康教育、提高公众健康意识方面具有重要社会地位和行业影响力。</t>
        </is>
      </c>
      <c r="G1538" t="inlineStr">
        <is>
          <t>国家卫生健康委</t>
        </is>
      </c>
      <c r="H1538" t="inlineStr">
        <is>
          <t>邮政出版类</t>
        </is>
      </c>
      <c r="I1538" t="inlineStr">
        <is>
          <t>中央文化企业</t>
        </is>
      </c>
      <c r="J1538" t="inlineStr">
        <is>
          <t>医药学类,编辑出版类,市场营销类,财务会计类</t>
        </is>
      </c>
      <c r="K1538" t="inlineStr">
        <is>
          <t>稳定度高,竞争激烈,收入高</t>
        </is>
      </c>
      <c r="L1538" s="24" t="inlineStr">
        <is>
          <t>https://www.cpdrc.org.cn/cbpt/rkyjk/</t>
        </is>
      </c>
      <c r="M1538" s="24" t="inlineStr">
        <is>
          <t>https://www.weirenjob.com/article/250116/1274753.shtml</t>
        </is>
      </c>
      <c r="N1538" t="inlineStr">
        <is>
          <t>000001</t>
        </is>
      </c>
      <c r="O1538" t="inlineStr">
        <is>
          <t>1241202601</t>
        </is>
      </c>
      <c r="P1538" t="inlineStr">
        <is>
          <t>央企</t>
        </is>
      </c>
      <c r="Q1538" t="inlineStr">
        <is>
          <t>否</t>
        </is>
      </c>
      <c r="R1538" t="inlineStr">
        <is>
          <t>否</t>
        </is>
      </c>
    </row>
    <row r="1539" ht="98" customFormat="1" customHeight="1" s="3">
      <c r="A1539" t="inlineStr">
        <is>
          <t>中国人力资源和社会保障出版集团有限公司</t>
        </is>
      </c>
      <c r="B1539" t="inlineStr">
        <is>
          <t>北京市</t>
        </is>
      </c>
      <c r="C1539" t="inlineStr">
        <is>
          <t>北京市</t>
        </is>
      </c>
      <c r="D1539" t="inlineStr">
        <is>
          <t>中国人力社保出版集团</t>
        </is>
      </c>
      <c r="E1539" t="inlineStr">
        <is>
          <t>China Labor and Social Security Publishing Group Co., Ltd.</t>
        </is>
      </c>
      <c r="F1539" t="inlineStr">
        <is>
          <t>中国人力资源和社会保障出版集团是人力资源和社会保障部直属的中央级专业出版机构。主营业务涵盖劳动保障政策法规出版物（年出版图书400余种）、职业培训教材、社会保障研究著作及就业指导用书，员工约200人。作为人社领域权威出版平台，其出版的《中华人民共和国劳动法》《国家职业资格培训教程》等被列为行业标准文本，在促进就业创业、完善社会保障体系方面发挥重要作用，是人力资源开发和社会保障体系建设的重要文化传播阵地。</t>
        </is>
      </c>
      <c r="G1539" t="inlineStr">
        <is>
          <t>人力资源社会保障部</t>
        </is>
      </c>
      <c r="H1539" t="inlineStr">
        <is>
          <t>邮政出版类</t>
        </is>
      </c>
      <c r="I1539" t="inlineStr">
        <is>
          <t>中央文化企业</t>
        </is>
      </c>
      <c r="J1539" t="inlineStr">
        <is>
          <t>计算机类,信息技术类,财务会计类,力学类,机械控制类,物理学类,电力电气类,材料类,工程建筑类,安全工程类,经济管理类,法律类,教育学类,新闻文学类</t>
        </is>
      </c>
      <c r="K1539" t="inlineStr">
        <is>
          <t>稳定度高,工作强度较小</t>
        </is>
      </c>
      <c r="L1539" s="24" t="inlineStr">
        <is>
          <t>https://www.class.com.cn/</t>
        </is>
      </c>
      <c r="M1539" s="24" t="inlineStr">
        <is>
          <t>https://www.mohrss.gov.cn/SYrlzyhshbzb/fwyd/SYkaoshizhaopin/zyhgjjgsydwgkzp/zpgg/202503/t20250325_539200.html</t>
        </is>
      </c>
      <c r="N1539" t="inlineStr">
        <is>
          <t>000001</t>
        </is>
      </c>
      <c r="O1539" t="inlineStr">
        <is>
          <t>1242202601</t>
        </is>
      </c>
      <c r="P1539" t="inlineStr">
        <is>
          <t>央企</t>
        </is>
      </c>
      <c r="Q1539" t="inlineStr">
        <is>
          <t>否</t>
        </is>
      </c>
      <c r="R1539" t="inlineStr">
        <is>
          <t>否</t>
        </is>
      </c>
    </row>
    <row r="1540" ht="70" customFormat="1" customHeight="1" s="3">
      <c r="A1540" t="inlineStr">
        <is>
          <t>中国人民保险集团股份有限公司</t>
        </is>
      </c>
      <c r="B1540" t="inlineStr">
        <is>
          <t>北京市</t>
        </is>
      </c>
      <c r="C1540" t="inlineStr">
        <is>
          <t>北京市</t>
        </is>
      </c>
      <c r="D1540" t="inlineStr">
        <is>
          <t>中国人保</t>
        </is>
      </c>
      <c r="E1540" t="inlineStr">
        <is>
          <t>The People's Insurance Company (Group) of China Limited (PICC)</t>
        </is>
      </c>
      <c r="F1540" t="inlineStr">
        <is>
          <t>中国人民保险集团股份有限公司是我国历史最悠久的国有综合性保险金融集团。主营业务涵盖财产保险、人寿保险、健康保险及资产管理等领域。管理资产总额超2万亿元，员工约18万人。旗下人保财险保费规模亚洲第一，农险覆盖广泛，在服务乡村振兴、巨灾风险保障中发挥主渠道作用，是国家风险管理体系的核心承担者。</t>
        </is>
      </c>
      <c r="G1540" t="inlineStr">
        <is>
          <t>国务院</t>
        </is>
      </c>
      <c r="H1540" t="inlineStr">
        <is>
          <t>保险类</t>
        </is>
      </c>
      <c r="I1540" t="inlineStr">
        <is>
          <t>中央金融企业</t>
        </is>
      </c>
      <c r="J1540" t="inlineStr">
        <is>
          <t>信息技术类, 保险类, 经济管理类, 财务会计类, 数学类, 市场营销类, 医药学类, 农学类</t>
        </is>
      </c>
      <c r="K1540" t="inlineStr">
        <is>
          <t>稳定度高,竞争激烈,工作强度较大</t>
        </is>
      </c>
      <c r="L1540" s="24" t="inlineStr">
        <is>
          <t>https://www.picc.com/</t>
        </is>
      </c>
      <c r="M1540" s="24" t="inlineStr">
        <is>
          <t>https://picc.zhiye.com/custom/xiaoyuan?hideAll=true</t>
        </is>
      </c>
      <c r="N1540" t="inlineStr">
        <is>
          <t>010500</t>
        </is>
      </c>
      <c r="O1540" t="inlineStr">
        <is>
          <t>0105202601</t>
        </is>
      </c>
      <c r="P1540" t="inlineStr">
        <is>
          <t>央企</t>
        </is>
      </c>
      <c r="Q1540" t="inlineStr">
        <is>
          <t>是</t>
        </is>
      </c>
      <c r="R1540" t="inlineStr">
        <is>
          <t>否</t>
        </is>
      </c>
    </row>
    <row r="1541" ht="70" customFormat="1" customHeight="1" s="3">
      <c r="A1541" t="inlineStr">
        <is>
          <t>中国人寿保险(集团)公司</t>
        </is>
      </c>
      <c r="B1541" t="inlineStr">
        <is>
          <t>北京市</t>
        </is>
      </c>
      <c r="C1541" t="inlineStr">
        <is>
          <t>北京</t>
        </is>
      </c>
      <c r="E1541" t="inlineStr">
        <is>
          <t>China Life Insurance Group Co., Ltd.</t>
        </is>
      </c>
      <c r="F1541" t="inlineStr">
        <is>
          <t>中国再保险(集团)股份有限公司是中国领先的大型保险集团,成立于上世纪,是国有控股的综合性保险金融服务企业。公司主要经营财产保险,人寿保险,再保险,资产管理等多元化保险业务,在全国设有众多分支机构,服务网络覆盖全国各地。公司秉承'人民保险,服务人民'的宗旨,致力于为客户提供全方位的保险保障和金融服务。</t>
        </is>
      </c>
      <c r="G1541" t="inlineStr">
        <is>
          <t>国家金融监督管理总局</t>
        </is>
      </c>
      <c r="H1541" t="inlineStr">
        <is>
          <t>保险类</t>
        </is>
      </c>
      <c r="I1541" t="inlineStr">
        <is>
          <t>中央金融企业</t>
        </is>
      </c>
      <c r="J1541" t="inlineStr">
        <is>
          <t>经济学类, 金融类, 数学类, 统计学类</t>
        </is>
      </c>
      <c r="K1541" t="inlineStr">
        <is>
          <t>稳定度高,工作强度较小,收入高</t>
        </is>
      </c>
      <c r="L1541" s="24" t="inlineStr">
        <is>
          <t>https://www.e-chinalife.com/</t>
        </is>
      </c>
      <c r="M1541" s="24" t="inlineStr">
        <is>
          <t>https://chinalife.zhiye.com/custom/campus?hideMenu=1&amp;ClassificationTwo=1</t>
        </is>
      </c>
      <c r="P1541" t="inlineStr">
        <is>
          <t>央企</t>
        </is>
      </c>
      <c r="Q1541" t="inlineStr">
        <is>
          <t>是</t>
        </is>
      </c>
      <c r="R1541" t="inlineStr">
        <is>
          <t>否</t>
        </is>
      </c>
    </row>
    <row r="1542" ht="84" customFormat="1" customHeight="1" s="3">
      <c r="A1542" t="inlineStr">
        <is>
          <t>中国人寿保险（集团）公司</t>
        </is>
      </c>
      <c r="B1542" t="inlineStr">
        <is>
          <t>北京市</t>
        </is>
      </c>
      <c r="C1542" t="inlineStr">
        <is>
          <t>北京市</t>
        </is>
      </c>
      <c r="D1542" t="inlineStr">
        <is>
          <t>中国人寿</t>
        </is>
      </c>
      <c r="E1542" t="inlineStr">
        <is>
          <t>China Life Insurance (Group) Company</t>
        </is>
      </c>
      <c r="F1542" t="inlineStr">
        <is>
          <t>中国人寿保险（集团）公司是我国最大的国有金融保险集团，也是全球上市寿险公司市值第一企业。主营业务涵盖寿险、资产管理、养老保险及海外业务等领域。资产总额突破6万亿元，员工约10万人。连续多年入选《财富》世界500强，大病保险服务数亿城乡居民，在服务养老保障、民生建设中发挥国家队作用，是维护国家金融安全和社会稳定的重要力量。</t>
        </is>
      </c>
      <c r="G1542" t="inlineStr">
        <is>
          <t>财政部</t>
        </is>
      </c>
      <c r="H1542" t="inlineStr">
        <is>
          <t>保险类</t>
        </is>
      </c>
      <c r="I1542" t="inlineStr">
        <is>
          <t>中央金融企业</t>
        </is>
      </c>
      <c r="J1542" t="inlineStr">
        <is>
          <t>市场营销类, 信息技术类, 医药学类, 财务会计类, 数学类, 法律类, 综合管理类, 保险类</t>
        </is>
      </c>
      <c r="K1542" t="inlineStr">
        <is>
          <t>稳定度高,竞争激烈,工作强度较大</t>
        </is>
      </c>
      <c r="L1542" s="24" t="inlineStr">
        <is>
          <t>https://www.chinalife.com.cn/chinalife/index/</t>
        </is>
      </c>
      <c r="M1542" s="24" t="inlineStr">
        <is>
          <t>https://chinalife.zhiye.com/custom/campus?hideMenu=1</t>
        </is>
      </c>
      <c r="N1542" t="inlineStr">
        <is>
          <t>010600</t>
        </is>
      </c>
      <c r="O1542" t="inlineStr">
        <is>
          <t>0106202601</t>
        </is>
      </c>
      <c r="P1542" t="inlineStr">
        <is>
          <t>央企</t>
        </is>
      </c>
      <c r="Q1542" t="inlineStr">
        <is>
          <t>是</t>
        </is>
      </c>
      <c r="R1542" t="inlineStr">
        <is>
          <t>否</t>
        </is>
      </c>
    </row>
    <row r="1543" ht="84" customFormat="1" customHeight="1" s="3">
      <c r="A1543" t="inlineStr">
        <is>
          <t>中国人寿保险股份有限公司</t>
        </is>
      </c>
      <c r="B1543" t="inlineStr">
        <is>
          <t>北京市</t>
        </is>
      </c>
      <c r="C1543" t="inlineStr">
        <is>
          <t>北京</t>
        </is>
      </c>
      <c r="D1543" t="inlineStr">
        <is>
          <t>中国人寿</t>
        </is>
      </c>
      <c r="E1543" t="inlineStr">
        <is>
          <t>China Life Insurance Co., Ltd.</t>
        </is>
      </c>
      <c r="F1543" t="inlineStr">
        <is>
          <t>中国太平洋人寿保险股份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1543" t="inlineStr">
        <is>
          <t>国家金融监督管理总局</t>
        </is>
      </c>
      <c r="H1543" t="inlineStr">
        <is>
          <t>保险类</t>
        </is>
      </c>
      <c r="I1543" t="inlineStr">
        <is>
          <t>中央金融企业</t>
        </is>
      </c>
      <c r="J1543" t="inlineStr">
        <is>
          <t>经济学类, 金融类, 保险类, 市场营销类, 工商管理类, 财务会计类, 医学技术类, 法学类, 心理学类, 计算机类, 电子信息类</t>
        </is>
      </c>
      <c r="K1543" t="inlineStr">
        <is>
          <t>稳定度高,收入高</t>
        </is>
      </c>
      <c r="L1543" s="24" t="inlineStr">
        <is>
          <t>https://www.e-chinalife.com/</t>
        </is>
      </c>
      <c r="M1543" s="24" t="inlineStr">
        <is>
          <t>https://chinalife.zhiye.com/custom/campus?hideMenu=1&amp;ClassificationTwo=15</t>
        </is>
      </c>
      <c r="P1543" t="inlineStr">
        <is>
          <t>央企</t>
        </is>
      </c>
      <c r="Q1543" t="inlineStr">
        <is>
          <t>是</t>
        </is>
      </c>
      <c r="R1543" t="inlineStr">
        <is>
          <t>是</t>
        </is>
      </c>
    </row>
    <row r="1544" ht="56" customFormat="1" customHeight="1" s="3">
      <c r="A1544" t="inlineStr">
        <is>
          <t>中国人寿财产保险股份有限公司</t>
        </is>
      </c>
      <c r="B1544" t="inlineStr">
        <is>
          <t>北京市</t>
        </is>
      </c>
      <c r="C1544" t="inlineStr">
        <is>
          <t>北京</t>
        </is>
      </c>
      <c r="D1544" t="inlineStr">
        <is>
          <t>中国人寿财产</t>
        </is>
      </c>
      <c r="E1544" t="inlineStr">
        <is>
          <t>China Renshou Property Insurance Co., Ltd.</t>
        </is>
      </c>
      <c r="F1544" t="inlineStr">
        <is>
          <t>安诚财产保险股份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1544" t="inlineStr">
        <is>
          <t>国家金融监督管理总局</t>
        </is>
      </c>
      <c r="H1544" t="inlineStr">
        <is>
          <t>保险类</t>
        </is>
      </c>
      <c r="I1544" t="inlineStr">
        <is>
          <t>中央金融企业</t>
        </is>
      </c>
      <c r="J1544" t="inlineStr">
        <is>
          <t>金融类, 财务会计类, 市场营销类, 人力资源类, 机械控制类</t>
        </is>
      </c>
      <c r="K1544" t="inlineStr">
        <is>
          <t>稳定度高,收入高</t>
        </is>
      </c>
      <c r="L1544" s="24" t="inlineStr">
        <is>
          <t>https://www.chinalife-p.com.cn/%EF%BC%9FWT.cg_n#/</t>
        </is>
      </c>
      <c r="M1544" s="24" t="inlineStr">
        <is>
          <t>https://chinalife.zhiye.com/custom/index</t>
        </is>
      </c>
      <c r="P1544" t="inlineStr">
        <is>
          <t>央企</t>
        </is>
      </c>
      <c r="Q1544" t="inlineStr">
        <is>
          <t>是</t>
        </is>
      </c>
      <c r="R1544" t="inlineStr">
        <is>
          <t>否</t>
        </is>
      </c>
    </row>
    <row r="1545" ht="84" customFormat="1" customHeight="1" s="3">
      <c r="A1545" t="inlineStr">
        <is>
          <t>中国人寿养老保险股份有限公司</t>
        </is>
      </c>
      <c r="B1545" t="inlineStr">
        <is>
          <t>北京市</t>
        </is>
      </c>
      <c r="C1545" t="inlineStr">
        <is>
          <t>北京</t>
        </is>
      </c>
      <c r="D1545" t="inlineStr">
        <is>
          <t>国寿养老</t>
        </is>
      </c>
      <c r="E1545" t="inlineStr">
        <is>
          <t>China Renshou Pension Insurance Co., Ltd.</t>
        </is>
      </c>
      <c r="F1545" t="inlineStr">
        <is>
          <t>泰康养老保险股份有限公司是中国专业的养老保险机构,主要经营企业年金,职业年金,个人养老保险,养老金管理等养老保障业务。公司致力于为政府,企业和个人提供全方位的养老金融服务,参与多层次养老保障体系的建设,为应对人口老龄化提供专业的金融解决方案。</t>
        </is>
      </c>
      <c r="G1545" t="inlineStr">
        <is>
          <t>国家金融监督管理总局</t>
        </is>
      </c>
      <c r="H1545" t="inlineStr">
        <is>
          <t>保险类</t>
        </is>
      </c>
      <c r="I1545" t="inlineStr">
        <is>
          <t>中央金融企业</t>
        </is>
      </c>
      <c r="J1545" t="inlineStr">
        <is>
          <t>经济学类, 金融类, 保险类, 市场营销类, 工商管理类, 财务会计类, 医学技术类, 法学类, 心理学类, 计算机类, 电子信息类</t>
        </is>
      </c>
      <c r="K1545" t="inlineStr">
        <is>
          <t>稳定度高,收入高</t>
        </is>
      </c>
      <c r="L1545" s="24" t="inlineStr">
        <is>
          <t>https://www.clpc.com.cn/</t>
        </is>
      </c>
      <c r="M1545" s="24" t="inlineStr">
        <is>
          <t>https://chinalife.zhiye.com/custom/campus?hideMenu=1</t>
        </is>
      </c>
      <c r="P1545" t="inlineStr">
        <is>
          <t>央企</t>
        </is>
      </c>
      <c r="Q1545" t="inlineStr">
        <is>
          <t>是</t>
        </is>
      </c>
      <c r="R1545" t="inlineStr">
        <is>
          <t>否</t>
        </is>
      </c>
    </row>
    <row r="1546" ht="70" customFormat="1" customHeight="1" s="3">
      <c r="A1546" t="inlineStr">
        <is>
          <t>中国人寿再保险有限责任公司</t>
        </is>
      </c>
      <c r="B1546" t="inlineStr">
        <is>
          <t>北京市</t>
        </is>
      </c>
      <c r="C1546" t="inlineStr">
        <is>
          <t>北京</t>
        </is>
      </c>
      <c r="D1546" t="inlineStr">
        <is>
          <t>中国人寿再</t>
        </is>
      </c>
      <c r="E1546" t="inlineStr">
        <is>
          <t>China Renshou Reinsurance Co., Ltd.</t>
        </is>
      </c>
      <c r="F1546" t="inlineStr">
        <is>
          <t>安盛环球再保险(上海)有限公司是中国专业的再保险机构,专注于为直保公司提供再保险保障服务。公司主要经营财产再保险,人寿再保险,事故超赔再保险等业务,通过风险分散和资本管理,支持中国保险市场的稳健发展。公司拥有专业的再保险团队和风险管理技术,在国内外再保险市场具有重要影响力。</t>
        </is>
      </c>
      <c r="G1546" t="inlineStr">
        <is>
          <t>国家金融监督管理总局</t>
        </is>
      </c>
      <c r="H1546" t="inlineStr">
        <is>
          <t>保险类</t>
        </is>
      </c>
      <c r="I1546" t="inlineStr">
        <is>
          <t>中央金融企业</t>
        </is>
      </c>
      <c r="J1546" t="inlineStr">
        <is>
          <t>法律类, 金融类, 保险类, 财务会计类, 综合管理类</t>
        </is>
      </c>
      <c r="K1546" t="inlineStr">
        <is>
          <t>稳定度高,收入高</t>
        </is>
      </c>
      <c r="L1546" s="24" t="inlineStr">
        <is>
          <t>https://www.chinarelife.cn/chinarelife/index.html</t>
        </is>
      </c>
      <c r="M1546" s="24" t="inlineStr">
        <is>
          <t>https://www.chinarelife.cn/chinarelife/jrwm/index.html</t>
        </is>
      </c>
      <c r="P1546" t="inlineStr">
        <is>
          <t>央企</t>
        </is>
      </c>
      <c r="Q1546" t="inlineStr">
        <is>
          <t>是</t>
        </is>
      </c>
      <c r="R1546" t="inlineStr">
        <is>
          <t>否</t>
        </is>
      </c>
    </row>
    <row r="1547" ht="112" customFormat="1" customHeight="1" s="3">
      <c r="A1547" t="inlineStr">
        <is>
          <t>中国人寿资产管理有限公司</t>
        </is>
      </c>
      <c r="B1547" t="inlineStr">
        <is>
          <t>北京市</t>
        </is>
      </c>
      <c r="C1547" t="inlineStr">
        <is>
          <t>北京</t>
        </is>
      </c>
      <c r="D1547" t="inlineStr">
        <is>
          <t>中国人寿资管</t>
        </is>
      </c>
      <c r="E1547" t="inlineStr">
        <is>
          <t>China Renshou Asset Management Co., Ltd.</t>
        </is>
      </c>
      <c r="F1547" t="inlineStr">
        <is>
          <t>华泰资产管理有限公司是中国专业的保险资产管理机构,主要负责保险资金的投资运作和资产管理业务。公司通过专业的投资管理团队,为保险资金提供安全,稳健的投资回报,同时向社会提供财富管理,投资咨询等综合金融服务。</t>
        </is>
      </c>
      <c r="G1547" t="inlineStr">
        <is>
          <t>国家金融监督管理总局</t>
        </is>
      </c>
      <c r="H1547" t="inlineStr">
        <is>
          <t>保险类</t>
        </is>
      </c>
      <c r="I1547" t="inlineStr">
        <is>
          <t>中央金融企业</t>
        </is>
      </c>
      <c r="J1547" t="inlineStr">
        <is>
          <t>金融类, 经济类, 财务会计类, 法律类, 计算机类, 自动化类, 电子信息类, 信息技术类, 人工智能类, 航空航天类, 能源动力类, 新材料类, 高端装备制造类, 生物医药类, 物理学类</t>
        </is>
      </c>
      <c r="K1547" t="inlineStr">
        <is>
          <t>收入高</t>
        </is>
      </c>
      <c r="L1547" s="24" t="inlineStr">
        <is>
          <t>https://www.clamc.com/</t>
        </is>
      </c>
      <c r="M1547" s="24" t="inlineStr">
        <is>
          <t>https://chinalife.zhiye.com/custom/campus?hideMenu=1</t>
        </is>
      </c>
      <c r="P1547" t="inlineStr">
        <is>
          <t>央企</t>
        </is>
      </c>
      <c r="Q1547" t="inlineStr">
        <is>
          <t>是</t>
        </is>
      </c>
      <c r="R1547" t="inlineStr">
        <is>
          <t>否</t>
        </is>
      </c>
    </row>
    <row r="1548" ht="84" customFormat="1" customHeight="1" s="3">
      <c r="A1548" t="inlineStr">
        <is>
          <t>中国人文科学发展公司</t>
        </is>
      </c>
      <c r="B1548" t="inlineStr">
        <is>
          <t>北京市</t>
        </is>
      </c>
      <c r="C1548" t="inlineStr">
        <is>
          <t>北京市</t>
        </is>
      </c>
      <c r="D1548" t="inlineStr">
        <is>
          <t>中国人文科学</t>
        </is>
      </c>
      <c r="E1548" t="inlineStr">
        <is>
          <t>China Humanities and Social Sciences Development Co., Ltd.</t>
        </is>
      </c>
      <c r="F1548" t="inlineStr">
        <is>
          <t>中国人文科学发展公司成立于 1980 年，隶属于中国社会科学院，注册资本 305.5 万元，员工约 35 人（参保人数）。业务涵盖人文社科类出版物进出口、学术交流服务及影视制作，承担社科院系统科研资料进口及国际学术合作项目。作为社科界唯一拥有外贸经营权的企业，其在推动学术资源国际化、促进中外社科交流方面具有独特地位，是连接国内外人文社科研究的重要桥梁。</t>
        </is>
      </c>
      <c r="G1548" t="inlineStr">
        <is>
          <t>中国社会科学院</t>
        </is>
      </c>
      <c r="H1548" t="inlineStr">
        <is>
          <t>电子与信息技术类</t>
        </is>
      </c>
      <c r="I1548" t="inlineStr">
        <is>
          <t>中央部委直属企业</t>
        </is>
      </c>
      <c r="J1548" t="inlineStr">
        <is>
          <t>经济管理类,法律类,计算机类</t>
        </is>
      </c>
      <c r="K1548" t="inlineStr">
        <is>
          <t>稳定度高,晋升空间大,收入高</t>
        </is>
      </c>
      <c r="L1548" s="24" t="inlineStr">
        <is>
          <t>http://www.chsdc.cn/</t>
        </is>
      </c>
      <c r="M1548" s="24" t="inlineStr">
        <is>
          <t>http://www.chsdc.cn/%e4%ba%ba%e5%8a%9b%e8%b5%84%e6%ba%90/%e6%a0%a1%e5%9b%ad%e6%8b%9b%e8%81%98</t>
        </is>
      </c>
      <c r="N1548" t="inlineStr">
        <is>
          <t>000001</t>
        </is>
      </c>
      <c r="O1548" t="inlineStr">
        <is>
          <t>0000000001</t>
        </is>
      </c>
      <c r="P1548" t="inlineStr">
        <is>
          <t>央企</t>
        </is>
      </c>
      <c r="Q1548" t="inlineStr">
        <is>
          <t>否</t>
        </is>
      </c>
      <c r="R1548" t="inlineStr">
        <is>
          <t>否</t>
        </is>
      </c>
    </row>
    <row r="1549" ht="56" customFormat="1" customHeight="1" s="3">
      <c r="A1549" t="inlineStr">
        <is>
          <t>中国融通财产保险有限公司</t>
        </is>
      </c>
      <c r="B1549" t="inlineStr">
        <is>
          <t>北京市</t>
        </is>
      </c>
      <c r="C1549" t="inlineStr">
        <is>
          <t>北京</t>
        </is>
      </c>
      <c r="D1549" t="inlineStr">
        <is>
          <t>中国融通财产</t>
        </is>
      </c>
      <c r="E1549" t="inlineStr">
        <is>
          <t>China Rongtong Property Insurance Co., Ltd.</t>
        </is>
      </c>
      <c r="F1549" t="inlineStr">
        <is>
          <t>中国渔业互助保险社是中国的新型相互保险组织,采用会员制的相互保险模式,会员既是投保人也是公司所有者。公司主要经营特定领域的相互保险业务,通过风险共担,利益共享的机制,为会员提供普惠性的保险保障服务。</t>
        </is>
      </c>
      <c r="G1549" t="inlineStr">
        <is>
          <t>国家金融监督管理总局</t>
        </is>
      </c>
      <c r="H1549" t="inlineStr">
        <is>
          <t>保险类</t>
        </is>
      </c>
      <c r="I1549" t="inlineStr">
        <is>
          <t>中央企业</t>
        </is>
      </c>
      <c r="K1549" t="inlineStr">
        <is>
          <t>稳定度高,收入高</t>
        </is>
      </c>
      <c r="L1549" s="24" t="inlineStr">
        <is>
          <t>https://www.crtic.com/</t>
        </is>
      </c>
      <c r="P1549" t="inlineStr">
        <is>
          <t>央企</t>
        </is>
      </c>
      <c r="Q1549" t="inlineStr">
        <is>
          <t>是</t>
        </is>
      </c>
      <c r="R1549" t="inlineStr">
        <is>
          <t>否</t>
        </is>
      </c>
    </row>
    <row r="1550" ht="84" customFormat="1" customHeight="1" s="3">
      <c r="A1550" t="inlineStr">
        <is>
          <t>中国融通资产管理集团有限公司</t>
        </is>
      </c>
      <c r="B1550" t="inlineStr">
        <is>
          <t>北京市</t>
        </is>
      </c>
      <c r="C1550" t="inlineStr">
        <is>
          <t>北京市</t>
        </is>
      </c>
      <c r="D1550" t="inlineStr">
        <is>
          <t>中国融通集团</t>
        </is>
      </c>
      <c r="E1550" t="inlineStr">
        <is>
          <t>China RongTong Asset Management Group Corporation Limited</t>
        </is>
      </c>
      <c r="F1550" t="inlineStr">
        <is>
          <t>中国融通资产管理集团有限公司是国务院批准设立的国有独资特殊央企。主营业务涵盖房地产、农业、酒店旅游、医疗健康、商业服务等领域，核心承接和管理军队资产并开展市场化运营。集团资产规模超万亿元，员工数万人，下辖多家专业化子公司。作为服务国防建设的重要平台，在盘活军队资产、推动军民融合发展中发挥独特作用，兼具重要经济与社会影响力。</t>
        </is>
      </c>
      <c r="G1550" t="inlineStr">
        <is>
          <t>国务院国有资产监督管理委员会</t>
        </is>
      </c>
      <c r="H1550" t="inlineStr">
        <is>
          <t>物业和商业服务类</t>
        </is>
      </c>
      <c r="I1550" t="inlineStr">
        <is>
          <t>中央企业</t>
        </is>
      </c>
      <c r="J1550" t="inlineStr">
        <is>
          <t>机械控制类, 人工智能类, 计算机类, 航空航天类, 航空航天类, 医药学类, 经济管理类, 人文社科类</t>
        </is>
      </c>
      <c r="K1550" t="inlineStr">
        <is>
          <t>晋升空间大,竞争激烈,工作强度较大</t>
        </is>
      </c>
      <c r="L1550" s="24" t="inlineStr">
        <is>
          <t>https://www.crtamg.com.cn/</t>
        </is>
      </c>
      <c r="M1550" s="24" t="inlineStr">
        <is>
          <t>https://www.crtamg.com.cn/rlzy/rczp/</t>
        </is>
      </c>
      <c r="N1550" t="inlineStr">
        <is>
          <t>009700</t>
        </is>
      </c>
      <c r="O1550" t="inlineStr">
        <is>
          <t>0097202601</t>
        </is>
      </c>
      <c r="P1550" t="inlineStr">
        <is>
          <t>央企</t>
        </is>
      </c>
      <c r="Q1550" t="inlineStr">
        <is>
          <t>否</t>
        </is>
      </c>
      <c r="R1550" t="inlineStr">
        <is>
          <t>否</t>
        </is>
      </c>
      <c r="S1550" s="24" t="inlineStr">
        <is>
          <t>https://mp.weixin.qq.com/s/axz2L5qqG8De2ya6qN80Sw</t>
        </is>
      </c>
    </row>
    <row r="1551" ht="154" customFormat="1" customHeight="1" s="3">
      <c r="A1551" t="inlineStr">
        <is>
          <t>中国瑞林工程技术股份有限公司</t>
        </is>
      </c>
      <c r="B1551" t="inlineStr">
        <is>
          <t>江西省</t>
        </is>
      </c>
      <c r="C1551" t="inlineStr">
        <is>
          <t>南昌市</t>
        </is>
      </c>
      <c r="D1551" t="inlineStr">
        <is>
          <t>中国瑞林</t>
        </is>
      </c>
      <c r="E1551" t="inlineStr">
        <is>
          <t>China Nerin Engineering Co., Ltd.</t>
        </is>
      </c>
      <c r="F1551" t="inlineStr">
        <is>
          <t>中国瑞林工程技术股份有限公司成立于1986年7月14日，总部位于江西省南昌市红角洲前湖大道888号。公司主要为境内外有色金属采矿、选矿、冶炼、加工产业链客户提供设计咨询、工程总承包、装备集成等工程技术服务，同时还经营环保、民用建筑、市政等业务。2025年4月8日，公司在上海证券交易所主板上市，股票简称中国瑞林，股票代码603257，参保人数1181人（2023年报），在工程技术领域具有重要影响力。</t>
        </is>
      </c>
      <c r="G1551" t="inlineStr">
        <is>
          <t>江西省人民政府国有资产监督管理委员会</t>
        </is>
      </c>
      <c r="H1551" t="inlineStr">
        <is>
          <t>建筑工程类</t>
        </is>
      </c>
      <c r="I1551" t="inlineStr">
        <is>
          <t>省属国企</t>
        </is>
      </c>
      <c r="J1551" t="inlineStr">
        <is>
          <t>工程建筑类,土木工程类,市政工程类,路桥工程类,冶金类,机械控制类,电力电气类,仪器仪表类,环境化工类,化学类,材料类,计算机类,电子信息类,自动化类,安全工程类,经济管理类,财务会计类,法律类,理工类,综合管理类,设计类,信息技术类,数据科学类,大数据类</t>
        </is>
      </c>
      <c r="K1551" t="inlineStr">
        <is>
          <t>稳定度较高,晋升空间较大,竞争激烈,工作强度较大</t>
        </is>
      </c>
      <c r="L1551" s="24" t="inlineStr">
        <is>
          <t>http://www.nerin.com</t>
        </is>
      </c>
      <c r="M1551" s="24" t="inlineStr">
        <is>
          <t>http://nerin.zhiye.com</t>
        </is>
      </c>
      <c r="N1551" t="inlineStr">
        <is>
          <t>000001</t>
        </is>
      </c>
      <c r="O1551" t="inlineStr">
        <is>
          <t>0927202601</t>
        </is>
      </c>
      <c r="P1551" t="inlineStr">
        <is>
          <t>国企</t>
        </is>
      </c>
      <c r="Q1551" t="inlineStr">
        <is>
          <t>否</t>
        </is>
      </c>
      <c r="R1551" t="inlineStr">
        <is>
          <t>否</t>
        </is>
      </c>
    </row>
    <row r="1552" ht="56" customFormat="1" customHeight="1" s="3">
      <c r="A1552" t="inlineStr">
        <is>
          <t>中国商务出版社有限公司</t>
        </is>
      </c>
      <c r="B1552" t="inlineStr">
        <is>
          <t>北京市</t>
        </is>
      </c>
      <c r="C1552" t="inlineStr">
        <is>
          <t>北京市</t>
        </is>
      </c>
      <c r="D1552" t="inlineStr">
        <is>
          <t>中国商务出版社</t>
        </is>
      </c>
      <c r="E1552" t="inlineStr">
        <is>
          <t>China Commerce and Trade Press Co., Ltd.</t>
        </is>
      </c>
      <c r="F1552" t="inlineStr">
        <is>
          <t>中国商务出版社隶属于商务部。主营业务涵盖经济、贸易、国际商务、市场营销、金融等领域的图书出版和信息服务，员工约数百人，专业出版能力较强。作为我国经济类重要出版平台，在促进国际贸易交流、服务商务发展方面具有重要社会地位与行业影响力。</t>
        </is>
      </c>
      <c r="G1552" t="inlineStr">
        <is>
          <t>商务部</t>
        </is>
      </c>
      <c r="H1552" t="inlineStr">
        <is>
          <t>邮政出版类</t>
        </is>
      </c>
      <c r="I1552" t="inlineStr">
        <is>
          <t>中央文化企业</t>
        </is>
      </c>
      <c r="J1552" t="inlineStr">
        <is>
          <t>经济管理类,国际经济类,语言类,中文类,编辑出版类</t>
        </is>
      </c>
      <c r="K1552" t="inlineStr">
        <is>
          <t>竞争激烈,工作强度较大,收入高</t>
        </is>
      </c>
      <c r="L1552" s="24" t="inlineStr">
        <is>
          <t>http://www.cctpress.com/#/index</t>
        </is>
      </c>
      <c r="M1552" s="24" t="inlineStr">
        <is>
          <t>http://www.cctpress.com/#/about?type=4</t>
        </is>
      </c>
      <c r="N1552" t="inlineStr">
        <is>
          <t>000001</t>
        </is>
      </c>
      <c r="O1552" t="inlineStr">
        <is>
          <t>1243202601</t>
        </is>
      </c>
      <c r="P1552" t="inlineStr">
        <is>
          <t>央企</t>
        </is>
      </c>
      <c r="Q1552" t="inlineStr">
        <is>
          <t>否</t>
        </is>
      </c>
      <c r="R1552" t="inlineStr">
        <is>
          <t>否</t>
        </is>
      </c>
    </row>
    <row r="1553" ht="70" customFormat="1" customHeight="1" s="3">
      <c r="A1553" t="inlineStr">
        <is>
          <t>中国商业出版社有限公司</t>
        </is>
      </c>
      <c r="B1553" t="inlineStr">
        <is>
          <t>北京市</t>
        </is>
      </c>
      <c r="C1553" t="inlineStr">
        <is>
          <t>北京市</t>
        </is>
      </c>
      <c r="D1553" t="inlineStr">
        <is>
          <t>中国商业出版社</t>
        </is>
      </c>
      <c r="E1553" t="inlineStr">
        <is>
          <t>China Commercial Press Co., Ltd.</t>
        </is>
      </c>
      <c r="F1553" t="inlineStr">
        <is>
          <t>中国商业出版社隶属于中国商业联合会，主要从事商业流通、市场营销、企业管理、电子商务、零售服务等领域的图书出版与信息服务。出版社员工约数百人，出版内容实用性强、覆盖面广。作为我国商业领域的重要专业出版社，中国商业出版社在服务商业发展、推动流通改革与商业知识普及方面具有重要社会地位和行业影响力。</t>
        </is>
      </c>
      <c r="G1553" t="inlineStr">
        <is>
          <t>商务部</t>
        </is>
      </c>
      <c r="H1553" t="inlineStr">
        <is>
          <t>邮政出版类</t>
        </is>
      </c>
      <c r="I1553" t="inlineStr">
        <is>
          <t>中央文化企业</t>
        </is>
      </c>
      <c r="K1553" t="inlineStr">
        <is>
          <t>竞争激烈,工作强度较大,收入高</t>
        </is>
      </c>
      <c r="L1553" s="24" t="inlineStr">
        <is>
          <t>http://www.zgsycb.com/#/</t>
        </is>
      </c>
      <c r="N1553" t="inlineStr">
        <is>
          <t>000001</t>
        </is>
      </c>
      <c r="O1553" t="inlineStr">
        <is>
          <t>0000000001</t>
        </is>
      </c>
      <c r="P1553" t="inlineStr">
        <is>
          <t>央企</t>
        </is>
      </c>
      <c r="Q1553" t="inlineStr">
        <is>
          <t>否</t>
        </is>
      </c>
      <c r="R1553" t="inlineStr">
        <is>
          <t>否</t>
        </is>
      </c>
    </row>
    <row r="1554" ht="98" customFormat="1" customHeight="1" s="3">
      <c r="A1554" t="inlineStr">
        <is>
          <t>中国商用飞机有限责任公司</t>
        </is>
      </c>
      <c r="B1554" t="inlineStr">
        <is>
          <t>上海市</t>
        </is>
      </c>
      <c r="C1554" t="inlineStr">
        <is>
          <t>上海市</t>
        </is>
      </c>
      <c r="D1554" t="inlineStr">
        <is>
          <t>中国商飞</t>
        </is>
      </c>
      <c r="E1554" t="inlineStr">
        <is>
          <t>Commercial Aircraft Corporation of China, Ltd. (COMAC)</t>
        </is>
      </c>
      <c r="F1554" t="inlineStr">
        <is>
          <t>中国商用飞机有限责任公司是我国实施国家大型飞机重大专项的主体单位。主营业务涵盖民用飞机（ARJ21、C919、CR929）的研发制造、客户服务及航空技术输出，资产总额超1300亿元，员工约1.8万人。作为中国大飞机事业的开拓者，其研制的C919客机2023年完成商业首航，打破欧美航空垄断格局，ARJ21支线客机已交付超100架。集团承载着国家航空强国战略使命，带动国内22个省市、200多家企业形成民用飞机产业链，是我国高端装备制造的战略科技力量。</t>
        </is>
      </c>
      <c r="G1554" t="inlineStr">
        <is>
          <t>国务院国有资产监督管理委员会</t>
        </is>
      </c>
      <c r="H1554" t="inlineStr">
        <is>
          <t>运输物流类</t>
        </is>
      </c>
      <c r="I1554" t="inlineStr">
        <is>
          <t>中央企业</t>
        </is>
      </c>
      <c r="J1554" t="inlineStr">
        <is>
          <t>航空航天类, 机械控制类, 能源动力类, 电子信息类, 力学类, 材料类, 仪器仪表类, 安全工程类, 计算机类, 物流管理类</t>
        </is>
      </c>
      <c r="K1554" t="inlineStr">
        <is>
          <t>稳定度高,晋升空间大,竞争激烈,工作强度较大,收入高</t>
        </is>
      </c>
      <c r="L1554" s="24" t="inlineStr">
        <is>
          <t>http://www.comac.cc/</t>
        </is>
      </c>
      <c r="M1554" s="24" t="inlineStr">
        <is>
          <t>https://zhaopin.comac.cc/zp/ct/out/index/goDetails?noticeId=5ec51daca5df4ad0a822399264d0bc1c</t>
        </is>
      </c>
      <c r="N1554" t="inlineStr">
        <is>
          <t>009100</t>
        </is>
      </c>
      <c r="O1554" t="inlineStr">
        <is>
          <t>0091202601</t>
        </is>
      </c>
      <c r="P1554" t="inlineStr">
        <is>
          <t>央企</t>
        </is>
      </c>
      <c r="Q1554" t="inlineStr">
        <is>
          <t>否</t>
        </is>
      </c>
      <c r="R1554" t="inlineStr">
        <is>
          <t>否</t>
        </is>
      </c>
    </row>
    <row r="1555" ht="98" customFormat="1" customHeight="1" s="3">
      <c r="A1555" t="inlineStr">
        <is>
          <t>中国少年儿童新闻出版总社有限公司</t>
        </is>
      </c>
      <c r="B1555" t="inlineStr">
        <is>
          <t>北京市</t>
        </is>
      </c>
      <c r="C1555" t="inlineStr">
        <is>
          <t>北京市</t>
        </is>
      </c>
      <c r="D1555" t="inlineStr">
        <is>
          <t>中少总社</t>
        </is>
      </c>
      <c r="E1555" t="inlineStr">
        <is>
          <t>China Children's Press and Publication Group Co., Ltd.</t>
        </is>
      </c>
      <c r="F1555" t="inlineStr">
        <is>
          <t>中国少年儿童新闻出版总社是共青团中央主管的全国性少年儿童专业出版机构。主要业务涵盖少儿报刊、图书出版、数字阅读和教育活动，旗下拥有《中国少年报》《中学生》等知名报刊及中少总社图书品牌。企业规模位居行业前列，员工约500人，年出版图书超2000种，发行量逾亿册。作为中国少儿出版的"国家队"，其承担着青少年思想引领和阅读推广的重要使命，在少儿出版领域具有权威地位和广泛社会影响力。</t>
        </is>
      </c>
      <c r="G1555" t="inlineStr">
        <is>
          <t>中央宣传部</t>
        </is>
      </c>
      <c r="H1555" t="inlineStr">
        <is>
          <t>邮政出版类</t>
        </is>
      </c>
      <c r="I1555" t="inlineStr">
        <is>
          <t>中央文化企业</t>
        </is>
      </c>
      <c r="J1555" t="inlineStr">
        <is>
          <t>法律类,新闻文学类,传播类,中文类,财务会计类,数学类,语言类,教育学类,历史类,生物学类,艺术类,设计类,心理学类</t>
        </is>
      </c>
      <c r="K1555" t="inlineStr">
        <is>
          <t>稳定度高,工作强度较小</t>
        </is>
      </c>
      <c r="L1555" s="24" t="inlineStr">
        <is>
          <t>https://www.ccppg.cn/</t>
        </is>
      </c>
      <c r="M1555" s="24" t="inlineStr">
        <is>
          <t>https://news.cyol.com/gb/articles/2025-02/12/content_AjwQAjSz5a.html</t>
        </is>
      </c>
      <c r="N1555" t="inlineStr">
        <is>
          <t>124500</t>
        </is>
      </c>
      <c r="O1555" t="inlineStr">
        <is>
          <t>1245202601</t>
        </is>
      </c>
      <c r="P1555" t="inlineStr">
        <is>
          <t>央企</t>
        </is>
      </c>
      <c r="Q1555" t="inlineStr">
        <is>
          <t>否</t>
        </is>
      </c>
      <c r="R1555" t="inlineStr">
        <is>
          <t>否</t>
        </is>
      </c>
    </row>
    <row r="1556" ht="84" customFormat="1" customHeight="1" s="3">
      <c r="A1556" t="inlineStr">
        <is>
          <t>中国社会出版社有限公司</t>
        </is>
      </c>
      <c r="B1556" t="inlineStr">
        <is>
          <t>北京市</t>
        </is>
      </c>
      <c r="C1556" t="inlineStr">
        <is>
          <t>北京市</t>
        </is>
      </c>
      <c r="D1556" t="inlineStr">
        <is>
          <t>中国社会出版社</t>
        </is>
      </c>
      <c r="E1556" t="inlineStr">
        <is>
          <t>China Society Press Co., Ltd.</t>
        </is>
      </c>
      <c r="F1556" t="inlineStr">
        <is>
          <t>中国社会出版社是民政部主管的中央级专业出版机构。主营业务涵盖社会工作、公益慈善、社会福利、社会组织等领域的政策法规出版物（年出版图书300余种）和行业指导用书，员工约100人。作为民政领域权威出版平台，其出版的《中国社会工作丛书》《社会组织蓝皮书》等成为行业标准工具书，在推动社会治理创新、服务民生保障政策宣传中发挥重要作用，是国家社会建设领域的重要文化传播阵地。</t>
        </is>
      </c>
      <c r="G1556" t="inlineStr">
        <is>
          <t>民政部</t>
        </is>
      </c>
      <c r="H1556" t="inlineStr">
        <is>
          <t>邮政出版类</t>
        </is>
      </c>
      <c r="I1556" t="inlineStr">
        <is>
          <t>中央文化企业</t>
        </is>
      </c>
      <c r="J1556" t="inlineStr">
        <is>
          <t>信息技术类,电子通信类,计算机类,数学类,人工智能类,设计类,人文社科类</t>
        </is>
      </c>
      <c r="K1556" t="inlineStr">
        <is>
          <t>工作强度较小</t>
        </is>
      </c>
      <c r="L1556" s="24" t="inlineStr">
        <is>
          <t>https://shcbs.mca.gov.cn/index.html</t>
        </is>
      </c>
      <c r="M1556" s="24" t="inlineStr">
        <is>
          <t>https://www.gaoxiaojob.com/announcement/detail/172970.html</t>
        </is>
      </c>
      <c r="N1556" t="inlineStr">
        <is>
          <t>000001</t>
        </is>
      </c>
      <c r="O1556" t="inlineStr">
        <is>
          <t>0000000001</t>
        </is>
      </c>
      <c r="P1556" t="inlineStr">
        <is>
          <t>央企</t>
        </is>
      </c>
      <c r="Q1556" t="inlineStr">
        <is>
          <t>否</t>
        </is>
      </c>
      <c r="R1556" t="inlineStr">
        <is>
          <t>否</t>
        </is>
      </c>
    </row>
    <row r="1557" ht="98" customFormat="1" customHeight="1" s="3">
      <c r="A1557" t="inlineStr">
        <is>
          <t>中国社会科学出版社</t>
        </is>
      </c>
      <c r="B1557" t="inlineStr">
        <is>
          <t>北京市</t>
        </is>
      </c>
      <c r="C1557" t="inlineStr">
        <is>
          <t>北京市</t>
        </is>
      </c>
      <c r="D1557" t="inlineStr">
        <is>
          <t>社科出版社</t>
        </is>
      </c>
      <c r="E1557" t="inlineStr">
        <is>
          <t>China Social Sciences Press</t>
        </is>
      </c>
      <c r="F1557" t="inlineStr">
        <is>
          <t>中国社会科学出版社成立于 1978 年，是中国社会科学院直属的国家级出版社，注册资本 600 万元，员工约 234 人（参保人数）。业务涵盖哲学社会科学学术著作、文献资料、教材及普及读物，年出版图书近 3000 种，包括《当代中国丛书》《世界佛教通史》等权威作品，入选 “中国出版社海外馆藏影响力” 100 强。作为国家高端智库成果发布平台，其学术影响力和国际传播力位居前列，是我国人文社科出版的核心阵地。</t>
        </is>
      </c>
      <c r="G1557" t="inlineStr">
        <is>
          <t>中国社会科学院</t>
        </is>
      </c>
      <c r="H1557" t="inlineStr">
        <is>
          <t>电子与信息技术类</t>
        </is>
      </c>
      <c r="I1557" t="inlineStr">
        <is>
          <t>中央部委直属企业</t>
        </is>
      </c>
      <c r="J1557" t="inlineStr">
        <is>
          <t>编辑出版类,人文社科类,计算机类,数据科学类</t>
        </is>
      </c>
      <c r="K1557" t="inlineStr">
        <is>
          <t>竞争激烈,工作强度较大</t>
        </is>
      </c>
      <c r="L1557" s="24" t="inlineStr">
        <is>
          <t>http://www.csspw.com.cn/</t>
        </is>
      </c>
      <c r="M1557" s="24" t="inlineStr">
        <is>
          <t>http://www.csspw.com.cn/ggnewsdetail_15800_2080302.jhtml</t>
        </is>
      </c>
      <c r="N1557" t="inlineStr">
        <is>
          <t>000001</t>
        </is>
      </c>
      <c r="O1557" t="inlineStr">
        <is>
          <t>0154202601</t>
        </is>
      </c>
      <c r="P1557" t="inlineStr">
        <is>
          <t>央企</t>
        </is>
      </c>
      <c r="Q1557" t="inlineStr">
        <is>
          <t>否</t>
        </is>
      </c>
      <c r="R1557" t="inlineStr">
        <is>
          <t>否</t>
        </is>
      </c>
    </row>
    <row r="1558" ht="84" customFormat="1" customHeight="1" s="3">
      <c r="A1558" t="inlineStr">
        <is>
          <t>中国摄影出版传媒有限公司</t>
        </is>
      </c>
      <c r="B1558" t="inlineStr">
        <is>
          <t>北京市</t>
        </is>
      </c>
      <c r="C1558" t="inlineStr">
        <is>
          <t>北京市</t>
        </is>
      </c>
      <c r="D1558" t="inlineStr">
        <is>
          <t>中国摄影出版社</t>
        </is>
      </c>
      <c r="E1558" t="inlineStr">
        <is>
          <t>China Photographic Publishing &amp; Media Co., Ltd.</t>
        </is>
      </c>
      <c r="F1558" t="inlineStr">
        <is>
          <t>中国摄影出版传媒隶属于中国摄影家协会，主要从事摄影艺术、视觉文化、图片传播、摄影理论研究及专业期刊图书出版，旗下拥有《中国摄影》《大众摄影》等知名刊物。公司员工约百余人，具备专业编辑与出版能力。作为我国摄影领域权威出版机构，中国摄影出版传媒在推动摄影艺术发展、传播视觉文化、服务摄影爱好者与专业人士方面具有重要社会地位和行业影响力。</t>
        </is>
      </c>
      <c r="G1558" t="inlineStr">
        <is>
          <t>中国文联</t>
        </is>
      </c>
      <c r="H1558" t="inlineStr">
        <is>
          <t>邮政出版类</t>
        </is>
      </c>
      <c r="I1558" t="inlineStr">
        <is>
          <t>中央文化企业</t>
        </is>
      </c>
      <c r="J1558" t="inlineStr">
        <is>
          <t>中文类,法律类</t>
        </is>
      </c>
      <c r="K1558" t="inlineStr">
        <is>
          <t>工作强度较小</t>
        </is>
      </c>
      <c r="L1558" s="24" t="inlineStr">
        <is>
          <t>https://www.cpph.com/about/</t>
        </is>
      </c>
      <c r="N1558" t="inlineStr">
        <is>
          <t>000001</t>
        </is>
      </c>
      <c r="O1558" t="inlineStr">
        <is>
          <t>0000000001</t>
        </is>
      </c>
      <c r="P1558" t="inlineStr">
        <is>
          <t>央企</t>
        </is>
      </c>
      <c r="Q1558" t="inlineStr">
        <is>
          <t>否</t>
        </is>
      </c>
      <c r="R1558" t="inlineStr">
        <is>
          <t>否</t>
        </is>
      </c>
    </row>
    <row r="1559" ht="98" customFormat="1" customHeight="1" s="3">
      <c r="A1559" t="inlineStr">
        <is>
          <t>中国石油化工集团有限公司</t>
        </is>
      </c>
      <c r="B1559" t="inlineStr">
        <is>
          <t>北京市</t>
        </is>
      </c>
      <c r="C1559" t="inlineStr">
        <is>
          <t>北京市</t>
        </is>
      </c>
      <c r="D1559" t="inlineStr">
        <is>
          <t>中石化</t>
        </is>
      </c>
      <c r="E1559" t="inlineStr">
        <is>
          <t>China Petrochemical Corporation (Sinopec Group)</t>
        </is>
      </c>
      <c r="F1559" t="inlineStr">
        <is>
          <t>中国石油化工集团有限公司（SINOPEC）是我国最大的成品油和石化产品供应商。主营业务涵盖油气勘探、炼油化工、油品销售、工程技术服务等全产业链，拥有全球第二大炼油能力。集团资产规模超2万亿元，员工约55万人，2023年《财富》世界500强排名第5位。作为国家能源化工领域龙头企业，SINOPEC承担着国内70%以上成品油供应和重要石化产品生产，在保障国家能源安全和促进经济发展中发挥着支柱作用。</t>
        </is>
      </c>
      <c r="G1559" t="inlineStr">
        <is>
          <t>国务院国有资产监督管理委员会</t>
        </is>
      </c>
      <c r="H1559" t="inlineStr">
        <is>
          <t>石油化工类</t>
        </is>
      </c>
      <c r="I1559" t="inlineStr">
        <is>
          <t>中央企业</t>
        </is>
      </c>
      <c r="J1559" t="inlineStr">
        <is>
          <t>测绘类, 人工智能类, 机械控制类, 电子信息类, 电力电气类, 工程建筑类, 自动化类, 力学类, 计算机类, 人工智能类, 经济管理类</t>
        </is>
      </c>
      <c r="K1559" t="inlineStr">
        <is>
          <t>稳定度高,竞争激烈,工作强度较大,收入高</t>
        </is>
      </c>
      <c r="L1559" s="24" t="inlineStr">
        <is>
          <t>http://www.sinopecgroup.com/group/</t>
        </is>
      </c>
      <c r="M1559" s="24" t="inlineStr">
        <is>
          <t>http://job.sinopec.com/#/school/index</t>
        </is>
      </c>
      <c r="N1559" t="inlineStr">
        <is>
          <t>007000</t>
        </is>
      </c>
      <c r="O1559" t="inlineStr">
        <is>
          <t>0070202601</t>
        </is>
      </c>
      <c r="P1559" t="inlineStr">
        <is>
          <t>央企</t>
        </is>
      </c>
      <c r="Q1559" t="inlineStr">
        <is>
          <t>否</t>
        </is>
      </c>
      <c r="R1559" t="inlineStr">
        <is>
          <t>否</t>
        </is>
      </c>
    </row>
    <row r="1560" ht="98" customFormat="1" customHeight="1" s="3">
      <c r="A1560" t="inlineStr">
        <is>
          <t>中国石油天然气集团有限公司</t>
        </is>
      </c>
      <c r="B1560" t="inlineStr">
        <is>
          <t>北京市</t>
        </is>
      </c>
      <c r="C1560" t="inlineStr">
        <is>
          <t>北京市</t>
        </is>
      </c>
      <c r="D1560" t="inlineStr">
        <is>
          <t>中石油</t>
        </is>
      </c>
      <c r="E1560" t="inlineStr">
        <is>
          <t>China National Petroleum Corporation (CNPC)</t>
        </is>
      </c>
      <c r="F1560" t="inlineStr">
        <is>
          <t>中国石油天然气集团有限公司（CNPC）是中国最大的油气生产供应企业。主营业务涵盖油气勘探开发、炼油化工、管道运输、销售贸易、工程技术服务等领域，海外业务遍及80多个国家和地区。集团资产规模超4万亿元，员工约138万人，连续多年位列《财富》世界500强前五。作为国家能源安全的重要保障，CNPC承担着国内60%以上原油供应和80%天然气供应，在国民经济和能源战略中具有支柱性地位。</t>
        </is>
      </c>
      <c r="G1560" t="inlineStr">
        <is>
          <t>国务院国有资产监督管理委员会</t>
        </is>
      </c>
      <c r="H1560" t="inlineStr">
        <is>
          <t>石油化工类</t>
        </is>
      </c>
      <c r="I1560" t="inlineStr">
        <is>
          <t>中央企业</t>
        </is>
      </c>
      <c r="J1560" t="inlineStr">
        <is>
          <t>化学类, 环境化工类, 设计类, 机械控制类, 自动化类, 材料类, 电力电气类, 财务会计类, 法律类, 综合管理类</t>
        </is>
      </c>
      <c r="K1560" t="inlineStr">
        <is>
          <t>稳定度高,竞争激烈,工作强度较大,收入高</t>
        </is>
      </c>
      <c r="L1560" s="24" t="inlineStr">
        <is>
          <t>https://www.cnpc.com.cn/cnpc/index.shtml</t>
        </is>
      </c>
      <c r="M1560" s="24" t="inlineStr">
        <is>
          <t>https://www.cnpc.com.cn/cnpc/jrwm/jrwm_index.shtml</t>
        </is>
      </c>
      <c r="N1560" t="inlineStr">
        <is>
          <t>006900</t>
        </is>
      </c>
      <c r="O1560" t="inlineStr">
        <is>
          <t>0069202601</t>
        </is>
      </c>
      <c r="P1560" t="inlineStr">
        <is>
          <t>央企</t>
        </is>
      </c>
      <c r="Q1560" t="inlineStr">
        <is>
          <t>否</t>
        </is>
      </c>
      <c r="R1560" t="inlineStr">
        <is>
          <t>否</t>
        </is>
      </c>
    </row>
    <row r="1561" ht="56" customFormat="1" customHeight="1" s="3">
      <c r="A1561" t="inlineStr">
        <is>
          <t>中国时代经济出版社有限公司</t>
        </is>
      </c>
      <c r="B1561" t="inlineStr">
        <is>
          <t>北京市</t>
        </is>
      </c>
      <c r="C1561" t="inlineStr">
        <is>
          <t>北京市</t>
        </is>
      </c>
      <c r="D1561" t="inlineStr">
        <is>
          <t>时代经济出版社</t>
        </is>
      </c>
      <c r="E1561" t="inlineStr">
        <is>
          <t>China Times Economic Publishing House Co., Ltd.</t>
        </is>
      </c>
      <c r="F1561" t="inlineStr">
        <is>
          <t>中国时代经济出版社主营宏观经济、产业经济、区域发展、政策研究及经济管理类图书出版发行。员工约数百人，政策解读与专业出版能力较强。作为我国经济类专业出版重要机构，在服务国家发展战略、推动经济理论传播方面具有重要社会地位和行业影响力。</t>
        </is>
      </c>
      <c r="G1561" t="inlineStr">
        <is>
          <t>国务院国资委</t>
        </is>
      </c>
      <c r="H1561" t="inlineStr">
        <is>
          <t>邮政出版类</t>
        </is>
      </c>
      <c r="I1561" t="inlineStr">
        <is>
          <t>中央文化企业</t>
        </is>
      </c>
      <c r="J1561" t="inlineStr">
        <is>
          <t>新闻文学类,经济管理类,传播类,信息技术类,设计类,综合管理类</t>
        </is>
      </c>
      <c r="K1561" t="inlineStr">
        <is>
          <t>竞争激烈,工作强度较大,收入高</t>
        </is>
      </c>
      <c r="L1561" s="24" t="inlineStr">
        <is>
          <t>https://www.icnao.cn/gywm/201711/t20171123_247635.html</t>
        </is>
      </c>
      <c r="M1561" s="24" t="inlineStr">
        <is>
          <t>https://www.audit.gov.cn/n8/n28/c10242227/content.html</t>
        </is>
      </c>
      <c r="N1561" t="inlineStr">
        <is>
          <t>000001</t>
        </is>
      </c>
      <c r="O1561" t="inlineStr">
        <is>
          <t>1248202601</t>
        </is>
      </c>
      <c r="P1561" t="inlineStr">
        <is>
          <t>央企</t>
        </is>
      </c>
      <c r="Q1561" t="inlineStr">
        <is>
          <t>否</t>
        </is>
      </c>
      <c r="R1561" t="inlineStr">
        <is>
          <t>否</t>
        </is>
      </c>
    </row>
    <row r="1562" ht="70" customFormat="1" customHeight="1" s="3">
      <c r="A1562" t="inlineStr">
        <is>
          <t>中国市场出版社有限公司</t>
        </is>
      </c>
      <c r="B1562" t="inlineStr">
        <is>
          <t>北京市</t>
        </is>
      </c>
      <c r="C1562" t="inlineStr">
        <is>
          <t>北京市</t>
        </is>
      </c>
      <c r="D1562" t="inlineStr">
        <is>
          <t>中国市场出版社</t>
        </is>
      </c>
      <c r="E1562" t="inlineStr">
        <is>
          <t>China Market Publishing House Co., Ltd.</t>
        </is>
      </c>
      <c r="F1562" t="inlineStr">
        <is>
          <t>中国市场出版社隶属于国家市场监督管理总局，主要从事市场监管、工商管理、法律法规、信用体系建设及消费者权益保护等领域的图书出版与信息服务。出版社员工约数百人，专业性强。作为服务市场监管体系建设的重要出版机构，中国市场出版社在推动市场制度完善、普及法规知识方面具有重要社会地位和行业影响力。</t>
        </is>
      </c>
      <c r="G1562" t="inlineStr">
        <is>
          <t>国家市场监管总局</t>
        </is>
      </c>
      <c r="H1562" t="inlineStr">
        <is>
          <t>邮政出版类</t>
        </is>
      </c>
      <c r="I1562" t="inlineStr">
        <is>
          <t>中央文化企业</t>
        </is>
      </c>
      <c r="J1562" t="inlineStr">
        <is>
          <t>经济管理类,传播类,财务会计类</t>
        </is>
      </c>
      <c r="K1562" t="inlineStr">
        <is>
          <t>稳定度高</t>
        </is>
      </c>
      <c r="L1562" s="24" t="inlineStr">
        <is>
          <t>https://scpress.cn/</t>
        </is>
      </c>
      <c r="M1562" s="24" t="inlineStr">
        <is>
          <t>https://www.mohrss.gov.cn/xxgk2020/fdzdgknr/rcrs_4225/sydwrsgl/202211/t20221118_490332.html</t>
        </is>
      </c>
      <c r="N1562" t="inlineStr">
        <is>
          <t>000001</t>
        </is>
      </c>
      <c r="O1562" t="inlineStr">
        <is>
          <t>1249202601</t>
        </is>
      </c>
      <c r="P1562" t="inlineStr">
        <is>
          <t>央企</t>
        </is>
      </c>
      <c r="Q1562" t="inlineStr">
        <is>
          <t>否</t>
        </is>
      </c>
      <c r="R1562" t="inlineStr">
        <is>
          <t>否</t>
        </is>
      </c>
    </row>
    <row r="1563" ht="84" customFormat="1" customHeight="1" s="3">
      <c r="A1563" t="inlineStr">
        <is>
          <t>中国书法出版传媒有限责任公司</t>
        </is>
      </c>
      <c r="B1563" t="inlineStr">
        <is>
          <t>北京市</t>
        </is>
      </c>
      <c r="C1563" t="inlineStr">
        <is>
          <t>北京市</t>
        </is>
      </c>
      <c r="D1563" t="inlineStr">
        <is>
          <t>中国书法出版传媒</t>
        </is>
      </c>
      <c r="E1563" t="inlineStr">
        <is>
          <t>China Calligraphy Publishing &amp; Media Co., Ltd.</t>
        </is>
      </c>
      <c r="F1563" t="inlineStr">
        <is>
          <t>中国书法出版传媒隶属于中国书法家协会，主要从事书法艺术、篆刻、美术教育、传统文化及相关理论研究的图书与期刊出版，出版物涵盖教材、作品集与学术专著等。公司员工约百人，具备深厚的艺术背景与出版经验。作为我国书法出版的重要平台，中国书法出版传媒在弘扬中华书法艺术、服务书法教育与创作方面具有重要社会地位和行业影响力。</t>
        </is>
      </c>
      <c r="G1563" t="inlineStr">
        <is>
          <t>中国文联</t>
        </is>
      </c>
      <c r="H1563" t="inlineStr">
        <is>
          <t>邮政出版类</t>
        </is>
      </c>
      <c r="I1563" t="inlineStr">
        <is>
          <t>中央文化企业</t>
        </is>
      </c>
      <c r="J1563" t="inlineStr">
        <is>
          <t>艺术类,中文类,计算机类,传播类,教育学类</t>
        </is>
      </c>
      <c r="K1563" t="inlineStr">
        <is>
          <t>稳定度高,工作强度较小</t>
        </is>
      </c>
      <c r="L1563" s="24" t="inlineStr">
        <is>
          <t>http://www.zgsfcbcm.cn/</t>
        </is>
      </c>
      <c r="M1563" s="24" t="inlineStr">
        <is>
          <t>https://zp.cflac.org.cn/index/views/zhiwei.html?id=9326518363094e8eb9b8016de78fd31b</t>
        </is>
      </c>
      <c r="N1563" t="inlineStr">
        <is>
          <t>000001</t>
        </is>
      </c>
      <c r="O1563" t="inlineStr">
        <is>
          <t>1250202601</t>
        </is>
      </c>
      <c r="P1563" t="inlineStr">
        <is>
          <t>央企</t>
        </is>
      </c>
      <c r="Q1563" t="inlineStr">
        <is>
          <t>否</t>
        </is>
      </c>
      <c r="R1563" t="inlineStr">
        <is>
          <t>否</t>
        </is>
      </c>
    </row>
    <row r="1564" ht="84" customFormat="1" customHeight="1" s="3">
      <c r="A1564" t="inlineStr">
        <is>
          <t>中国书籍出版社有限公司</t>
        </is>
      </c>
      <c r="B1564" t="inlineStr">
        <is>
          <t>北京市</t>
        </is>
      </c>
      <c r="C1564" t="inlineStr">
        <is>
          <t>北京市</t>
        </is>
      </c>
      <c r="D1564" t="inlineStr">
        <is>
          <t>中国书籍出版社</t>
        </is>
      </c>
      <c r="E1564" t="inlineStr">
        <is>
          <t>China Book Press Co., Ltd.</t>
        </is>
      </c>
      <c r="F1564" t="inlineStr">
        <is>
          <t>中国书籍出版社是国家新闻出版署直属的中央级综合性出版机构。主营业务涵盖学术著作出版（年出版图书超500种）、文化教育读物、古籍整理及数字出版，员工约150人。作为国家级重点出版单位，其策划的《中国文库》《中华现代学术名著丛书》等系列成为文化标杆，在推动学术传播、服务全民阅读战略中发挥重要作用，是中宣部认定的"全国百佳图书出版单位"之一。</t>
        </is>
      </c>
      <c r="G1564" t="inlineStr">
        <is>
          <t>中央宣传部</t>
        </is>
      </c>
      <c r="H1564" t="inlineStr">
        <is>
          <t>邮政出版类</t>
        </is>
      </c>
      <c r="I1564" t="inlineStr">
        <is>
          <t>中央文化企业</t>
        </is>
      </c>
      <c r="K1564" t="inlineStr">
        <is>
          <t>稳定度高,工作强度较小</t>
        </is>
      </c>
      <c r="L1564" s="24" t="inlineStr">
        <is>
          <t>http://www.chinabp.com.cn/</t>
        </is>
      </c>
      <c r="N1564" t="inlineStr">
        <is>
          <t>000001</t>
        </is>
      </c>
      <c r="O1564" t="inlineStr">
        <is>
          <t>0000000001</t>
        </is>
      </c>
      <c r="P1564" t="inlineStr">
        <is>
          <t>央企</t>
        </is>
      </c>
      <c r="Q1564" t="inlineStr">
        <is>
          <t>否</t>
        </is>
      </c>
      <c r="R1564" t="inlineStr">
        <is>
          <t>否</t>
        </is>
      </c>
    </row>
    <row r="1565" ht="70" customFormat="1" customHeight="1" s="3">
      <c r="A1565" t="inlineStr">
        <is>
          <t>中国数字文化集团有限公司</t>
        </is>
      </c>
      <c r="B1565" t="inlineStr">
        <is>
          <t>北京市</t>
        </is>
      </c>
      <c r="C1565" t="inlineStr">
        <is>
          <t>北京市</t>
        </is>
      </c>
      <c r="D1565" t="inlineStr">
        <is>
          <t>中国数字文化</t>
        </is>
      </c>
      <c r="E1565" t="inlineStr">
        <is>
          <t>China Digital Culture Group Co., Ltd.</t>
        </is>
      </c>
      <c r="F1565" t="inlineStr">
        <is>
          <t>中国数字文化集团是国家级大型文化企业。主营业务涵盖数字内容创作、文化产业投资、数字文化产品开发、版权管理及文化传播等，拥有多家子公司，员工超千人，业务涉及数字出版、动漫、影视、游戏等领域。作为推动文化产业数字化转型的重要力量，在促进文化创新与国际传播方面具有重要社会地位和行业影响力。</t>
        </is>
      </c>
      <c r="G1565" t="inlineStr">
        <is>
          <t>文化和旅游部</t>
        </is>
      </c>
      <c r="H1565" t="inlineStr">
        <is>
          <t>邮政出版类</t>
        </is>
      </c>
      <c r="I1565" t="inlineStr">
        <is>
          <t>中央文化企业</t>
        </is>
      </c>
      <c r="J1565" t="inlineStr">
        <is>
          <t>艺术类,影视类,设计类,计算机类</t>
        </is>
      </c>
      <c r="K1565" t="inlineStr">
        <is>
          <t>竞争激烈,工作强度较大,收入高</t>
        </is>
      </c>
      <c r="L1565" s="24" t="inlineStr">
        <is>
          <t>https://www.cdcgc.com.cn/</t>
        </is>
      </c>
      <c r="M1565" s="24" t="inlineStr">
        <is>
          <t>https://www.cdcgc.com.cn/detail/1514</t>
        </is>
      </c>
      <c r="N1565" t="inlineStr">
        <is>
          <t>000001</t>
        </is>
      </c>
      <c r="O1565" t="inlineStr">
        <is>
          <t>1252202601</t>
        </is>
      </c>
      <c r="P1565" t="inlineStr">
        <is>
          <t>央企</t>
        </is>
      </c>
      <c r="Q1565" t="inlineStr">
        <is>
          <t>否</t>
        </is>
      </c>
      <c r="R1565" t="inlineStr">
        <is>
          <t>否</t>
        </is>
      </c>
    </row>
    <row r="1566" ht="84" customFormat="1" customHeight="1" s="3">
      <c r="A1566" t="inlineStr">
        <is>
          <t>中国水利水电出版传媒集团有限公司</t>
        </is>
      </c>
      <c r="B1566" t="inlineStr">
        <is>
          <t>北京市</t>
        </is>
      </c>
      <c r="C1566" t="inlineStr">
        <is>
          <t>北京市</t>
        </is>
      </c>
      <c r="D1566" t="inlineStr">
        <is>
          <t>中国水利水电社</t>
        </is>
      </c>
      <c r="E1566" t="inlineStr">
        <is>
          <t>China Water &amp; Power Press and Media Group Co., Ltd.</t>
        </is>
      </c>
      <c r="F1566" t="inlineStr">
        <is>
          <t>中国水利水电出版传媒集团隶属于中国水利水电建设集团公司。主营业务涵盖水利水电工程、能源、环境保护等领域的技术出版与学术交流，拥有多家专业出版社，员工逾千人，业务包含出版、数字化出版及技术培训。作为水利水电行业重要出版平台，在推动水利科技创新与行业发展中具有重要社会地位和行业影响力。</t>
        </is>
      </c>
      <c r="G1566" t="inlineStr">
        <is>
          <t>水利部</t>
        </is>
      </c>
      <c r="H1566" t="inlineStr">
        <is>
          <t>邮政出版类</t>
        </is>
      </c>
      <c r="I1566" t="inlineStr">
        <is>
          <t>中央文化企业</t>
        </is>
      </c>
      <c r="J1566" t="inlineStr">
        <is>
          <t>水利工程类,工程建筑类,计算机类,电子信息类</t>
        </is>
      </c>
      <c r="K1566" t="inlineStr">
        <is>
          <t>稳定度高,竞争激烈,工作强度较小</t>
        </is>
      </c>
      <c r="L1566" s="24" t="inlineStr">
        <is>
          <t>https://www.waterpub.com.cn/about/</t>
        </is>
      </c>
      <c r="M1566" s="24" t="inlineStr">
        <is>
          <t>https://www.mohrss.gov.cn/SYrlzyhshbzb/fwyd/SYkaoshizhaopin/zyhgjjgsydwgkzp/zpgg/202303/P020230329701939752550.pdf</t>
        </is>
      </c>
      <c r="N1566" t="inlineStr">
        <is>
          <t>000001</t>
        </is>
      </c>
      <c r="O1566" t="inlineStr">
        <is>
          <t>1253202601</t>
        </is>
      </c>
      <c r="P1566" t="inlineStr">
        <is>
          <t>央企</t>
        </is>
      </c>
      <c r="Q1566" t="inlineStr">
        <is>
          <t>否</t>
        </is>
      </c>
      <c r="R1566" t="inlineStr">
        <is>
          <t>否</t>
        </is>
      </c>
    </row>
    <row r="1567" ht="70" customFormat="1" customHeight="1" s="3">
      <c r="A1567" t="inlineStr">
        <is>
          <t>中国水运报社有限公司</t>
        </is>
      </c>
      <c r="B1567" t="inlineStr">
        <is>
          <t>北京市</t>
        </is>
      </c>
      <c r="C1567" t="inlineStr">
        <is>
          <t>北京市</t>
        </is>
      </c>
      <c r="D1567" t="inlineStr">
        <is>
          <t>中国水运报</t>
        </is>
      </c>
      <c r="E1567" t="inlineStr">
        <is>
          <t>China Water Transport News Co., Ltd.</t>
        </is>
      </c>
      <c r="F1567" t="inlineStr">
        <is>
          <t>中国水运报社是交通运输部主管的行业权威媒体。主营业务涵盖水运、航运、港口、物流等领域新闻传播、政策解读和行业资讯服务，员工约数百人，拥有报纸、网站及新媒体平台。作为水运行业重要舆论阵地，在推动水运事业发展、服务行业政策宣传方面具有重要社会地位与专业影响力。</t>
        </is>
      </c>
      <c r="G1567" t="inlineStr">
        <is>
          <t>交通运输部</t>
        </is>
      </c>
      <c r="H1567" t="inlineStr">
        <is>
          <t>邮政出版类</t>
        </is>
      </c>
      <c r="I1567" t="inlineStr">
        <is>
          <t>中央文化企业</t>
        </is>
      </c>
      <c r="J1567" t="inlineStr">
        <is>
          <t>传播类,语言类,信息技术类,编辑出版类,艺术类,计算机类</t>
        </is>
      </c>
      <c r="K1567" t="inlineStr">
        <is>
          <t>稳定度高,工作强度较小</t>
        </is>
      </c>
      <c r="L1567" s="24" t="inlineStr">
        <is>
          <t>https://www.zgsyb.com/</t>
        </is>
      </c>
      <c r="M1567" s="24" t="inlineStr">
        <is>
          <t>https://www.zhipin.com/companys/0a6b4cd0001862471nF53dy6Eg~~.html</t>
        </is>
      </c>
      <c r="N1567" t="inlineStr">
        <is>
          <t>125400</t>
        </is>
      </c>
      <c r="O1567" t="inlineStr">
        <is>
          <t>1254202601</t>
        </is>
      </c>
      <c r="P1567" t="inlineStr">
        <is>
          <t>央企</t>
        </is>
      </c>
      <c r="Q1567" t="inlineStr">
        <is>
          <t>否</t>
        </is>
      </c>
      <c r="R1567" t="inlineStr">
        <is>
          <t>否</t>
        </is>
      </c>
    </row>
    <row r="1568" ht="84" customFormat="1" customHeight="1" s="3">
      <c r="A1568" t="inlineStr">
        <is>
          <t>中国税务出版社有限公司</t>
        </is>
      </c>
      <c r="B1568" t="inlineStr">
        <is>
          <t>北京市</t>
        </is>
      </c>
      <c r="C1568" t="inlineStr">
        <is>
          <t>北京市</t>
        </is>
      </c>
      <c r="D1568" t="inlineStr">
        <is>
          <t>中国税务出版社</t>
        </is>
      </c>
      <c r="E1568" t="inlineStr">
        <is>
          <t>China Tax Publishing House Co., Ltd.</t>
        </is>
      </c>
      <c r="F1568" t="inlineStr">
        <is>
          <t>中国税务出版社隶属于国家税务总局，主要从事税收政策、税务实务、财税法规、会计审计、纳税服务等领域的图书出版与信息服务。出版社员工约数百人，专业力量雄厚，覆盖全国税务系统及企事业单位。作为我国税务领域的权威出版机构，中国税务出版社在推动税收知识普及、服务税制改革与纳税人教育方面具有重要社会地位和行业影响力。</t>
        </is>
      </c>
      <c r="G1568" t="inlineStr">
        <is>
          <t>税务总局</t>
        </is>
      </c>
      <c r="H1568" t="inlineStr">
        <is>
          <t>邮政出版类</t>
        </is>
      </c>
      <c r="I1568" t="inlineStr">
        <is>
          <t>中央文化企业</t>
        </is>
      </c>
      <c r="J1568" t="inlineStr">
        <is>
          <t>财务会计类,编辑出版类,传播类</t>
        </is>
      </c>
      <c r="K1568" t="inlineStr">
        <is>
          <t>稳定度高,竞争激烈,收入高</t>
        </is>
      </c>
      <c r="L1568" s="24" t="inlineStr">
        <is>
          <t>https://www.taxation.cn/gywm/zzjg/</t>
        </is>
      </c>
      <c r="M1568" s="24" t="inlineStr">
        <is>
          <t>https://www.taxation.cn/c/2022-03-10/33946.shtml</t>
        </is>
      </c>
      <c r="N1568" t="inlineStr">
        <is>
          <t>000001</t>
        </is>
      </c>
      <c r="O1568" t="inlineStr">
        <is>
          <t>0000000001</t>
        </is>
      </c>
      <c r="P1568" t="inlineStr">
        <is>
          <t>央企</t>
        </is>
      </c>
      <c r="Q1568" t="inlineStr">
        <is>
          <t>否</t>
        </is>
      </c>
      <c r="R1568" t="inlineStr">
        <is>
          <t>否</t>
        </is>
      </c>
    </row>
    <row r="1569" ht="70" customFormat="1" customHeight="1" s="3">
      <c r="A1569" t="inlineStr">
        <is>
          <t>中国搜索信息科技股份有限公司</t>
        </is>
      </c>
      <c r="B1569" t="inlineStr">
        <is>
          <t>北京市</t>
        </is>
      </c>
      <c r="C1569" t="inlineStr">
        <is>
          <t>北京市</t>
        </is>
      </c>
      <c r="D1569" t="inlineStr">
        <is>
          <t>中国搜索</t>
        </is>
      </c>
      <c r="E1569" t="inlineStr">
        <is>
          <t>China Search Information Technology Co., Ltd.</t>
        </is>
      </c>
      <c r="F1569" t="inlineStr">
        <is>
          <t>中国搜索信息科技股份有限公司成立于 2014 年，是新华社主管的国家搜索引擎，员工规模未明确，拥有上百项专利及软件著作权。公司聚焦搜索引擎、大数据及区块链技术，承建 “纪录小康工程” 国家数据库、国家网络游戏监管平台，推出青少年搜索引擎 “花漾搜索”，在国家信息安全和数字基建中承担核心任务。</t>
        </is>
      </c>
      <c r="G1569" t="inlineStr">
        <is>
          <t>新华社</t>
        </is>
      </c>
      <c r="H1569" t="inlineStr">
        <is>
          <t>电子与信息技术类</t>
        </is>
      </c>
      <c r="I1569" t="inlineStr">
        <is>
          <t>中央部委直属企业</t>
        </is>
      </c>
      <c r="J1569" t="inlineStr">
        <is>
          <t>计算机类,电子信息类,经济管理类,投资类</t>
        </is>
      </c>
      <c r="K1569" t="inlineStr">
        <is>
          <t>稳定度高,竞争激烈,工作强度较小</t>
        </is>
      </c>
      <c r="L1569" s="24" t="inlineStr">
        <is>
          <t>https://www.chinaso.com/aboutus/home/aboutus.html</t>
        </is>
      </c>
      <c r="N1569" t="inlineStr">
        <is>
          <t>000001</t>
        </is>
      </c>
      <c r="O1569" t="inlineStr">
        <is>
          <t>0140202601</t>
        </is>
      </c>
      <c r="P1569" t="inlineStr">
        <is>
          <t>央企</t>
        </is>
      </c>
      <c r="Q1569" t="inlineStr">
        <is>
          <t>否</t>
        </is>
      </c>
      <c r="R1569" t="inlineStr">
        <is>
          <t>否</t>
        </is>
      </c>
    </row>
    <row r="1570" ht="84" customFormat="1" customHeight="1" s="3">
      <c r="A1570" t="inlineStr">
        <is>
          <t>中国太平保险集团有限责任公司</t>
        </is>
      </c>
      <c r="B1570" t="inlineStr">
        <is>
          <t>上海市</t>
        </is>
      </c>
      <c r="C1570" t="inlineStr">
        <is>
          <t>上海市</t>
        </is>
      </c>
      <c r="D1570" t="inlineStr">
        <is>
          <t>中国太平</t>
        </is>
      </c>
      <c r="E1570" t="inlineStr">
        <is>
          <t>China Taiping Insurance Group Ltd.</t>
        </is>
      </c>
      <c r="F1570" t="inlineStr">
        <is>
          <t>中国太平洋保险（集团）股份有限公司是我国领先的综合性保险集团，也是全球系统重要性保险机构。主营业务涵盖人寿保险、财产保险、资产管理及健康养老等领域。管理资产规模超2.8万亿元，员工约11万人。连续多年入选《财富》世界500强，长三角区域保费收入领先，ESG评级优异，是服务国家战略和民生保障的重要市场化保险力量。</t>
        </is>
      </c>
      <c r="G1570" t="inlineStr">
        <is>
          <t>财政部</t>
        </is>
      </c>
      <c r="H1570" t="inlineStr">
        <is>
          <t>保险类</t>
        </is>
      </c>
      <c r="I1570" t="inlineStr">
        <is>
          <t>中央金融企业</t>
        </is>
      </c>
      <c r="J1570" t="inlineStr">
        <is>
          <t>经济管理类, 理工类, 医药学类, 法律类, 农学类</t>
        </is>
      </c>
      <c r="K1570" t="inlineStr">
        <is>
          <t>稳定度高,竞争激烈,工作强度较大</t>
        </is>
      </c>
      <c r="L1570" s="24" t="inlineStr">
        <is>
          <t>https://www.cpic.com.cn/</t>
        </is>
      </c>
      <c r="M1570" s="24" t="inlineStr">
        <is>
          <t>https://app.mokahr.com/campus-recruitment/cpicproperty/140329#/</t>
        </is>
      </c>
      <c r="N1570" t="inlineStr">
        <is>
          <t>010700</t>
        </is>
      </c>
      <c r="O1570" t="inlineStr">
        <is>
          <t>0107202601</t>
        </is>
      </c>
      <c r="P1570" t="inlineStr">
        <is>
          <t>央企</t>
        </is>
      </c>
      <c r="Q1570" t="inlineStr">
        <is>
          <t>是</t>
        </is>
      </c>
      <c r="R1570" t="inlineStr">
        <is>
          <t>否</t>
        </is>
      </c>
    </row>
    <row r="1571" ht="98" customFormat="1" customHeight="1" s="3">
      <c r="A1571" t="inlineStr">
        <is>
          <t>中国太平洋保险（集团）股份有限公司</t>
        </is>
      </c>
      <c r="B1571" t="inlineStr">
        <is>
          <t>上海市</t>
        </is>
      </c>
      <c r="C1571" t="inlineStr">
        <is>
          <t>上海市</t>
        </is>
      </c>
      <c r="D1571" t="inlineStr">
        <is>
          <t>中国太保</t>
        </is>
      </c>
      <c r="E1571" t="inlineStr">
        <is>
          <t>China Pacific Insurance (Group) Co., Ltd. (CPIC)</t>
        </is>
      </c>
      <c r="F1571" t="inlineStr">
        <is>
          <t>中国太平洋保险（集团）股份有限公司是中国领先的综合性保险集团。主要业务涵盖人寿保险、财产保险、资产管理及健康养老，总资产超2.1万亿元，2022年保费收入逾4000亿元。集团员工约10万人，服务客户超1.4亿，旗下拥有太保寿险、太保产险等子公司。作为首家A+H+G（上海、香港、伦敦）三地上市的保险公司，其连续12年入选《财富》世界500强，在养老社区、健康管理等领域创新领先，是长三角一体化发展的重要风险保障服务商。</t>
        </is>
      </c>
      <c r="G1571" t="inlineStr">
        <is>
          <t>上海市人民政府国有资产监督管理委员会</t>
        </is>
      </c>
      <c r="H1571" t="inlineStr">
        <is>
          <t>保险类</t>
        </is>
      </c>
      <c r="I1571" t="inlineStr">
        <is>
          <t>省属国企</t>
        </is>
      </c>
      <c r="J1571" t="inlineStr">
        <is>
          <t>经济管理类,法律类,计算机类,财务会计类,综合管理类</t>
        </is>
      </c>
      <c r="K1571" t="inlineStr">
        <is>
          <t>稳定度较高,晋升空间较大,竞争激烈,工作强度较大</t>
        </is>
      </c>
      <c r="L1571" s="24" t="inlineStr">
        <is>
          <t>https://www.cpic.com.cn/</t>
        </is>
      </c>
      <c r="M1571" s="24" t="inlineStr">
        <is>
          <t>https://www.cpic.com.cn/aboutUs/rlzy/ygzp/</t>
        </is>
      </c>
      <c r="N1571" t="inlineStr">
        <is>
          <t>032800</t>
        </is>
      </c>
      <c r="O1571" t="inlineStr">
        <is>
          <t>0328202601</t>
        </is>
      </c>
      <c r="P1571" t="inlineStr">
        <is>
          <t>国企</t>
        </is>
      </c>
      <c r="Q1571" t="inlineStr">
        <is>
          <t>是</t>
        </is>
      </c>
      <c r="R1571" t="inlineStr">
        <is>
          <t>否</t>
        </is>
      </c>
    </row>
    <row r="1572" ht="84" customFormat="1" customHeight="1" s="3">
      <c r="A1572" t="inlineStr">
        <is>
          <t>中国体育报业总社有限公司</t>
        </is>
      </c>
      <c r="B1572" t="inlineStr">
        <is>
          <t>北京市</t>
        </is>
      </c>
      <c r="C1572" t="inlineStr">
        <is>
          <t>北京市</t>
        </is>
      </c>
      <c r="D1572" t="inlineStr">
        <is>
          <t>中国体育报业总社</t>
        </is>
      </c>
      <c r="E1572" t="inlineStr">
        <is>
          <t>China Sports Publications Corporation Co., Ltd.</t>
        </is>
      </c>
      <c r="F1572" t="inlineStr">
        <is>
          <t>中国体育报业总社是国家体育总局直属的中央级体育传媒机构。主营业务涵盖体育新闻出版（《中国体育报》日发行量超50万份）、体育期刊、赛事传播及体育文化推广，员工约300人。作为中国体育宣传主阵地，其报道内容覆盖奥运会、全运会等重大赛事，在弘扬体育精神、推动全民健身事业发展中发挥舆论引领作用，是国家级体育新闻传播和体育文化建设的权威平台。</t>
        </is>
      </c>
      <c r="G1572" t="inlineStr">
        <is>
          <t>体育总局</t>
        </is>
      </c>
      <c r="H1572" t="inlineStr">
        <is>
          <t>邮政出版类</t>
        </is>
      </c>
      <c r="I1572" t="inlineStr">
        <is>
          <t>中央文化企业</t>
        </is>
      </c>
      <c r="J1572" t="inlineStr">
        <is>
          <t>体育学类,中文类,新闻文学类,传播类</t>
        </is>
      </c>
      <c r="K1572" t="inlineStr">
        <is>
          <t>稳定度高,工作强度较大</t>
        </is>
      </c>
      <c r="L1572" s="24" t="inlineStr">
        <is>
          <t>https://www.sport.gov.cn/byzs/</t>
        </is>
      </c>
      <c r="M1572" s="24" t="inlineStr">
        <is>
          <t>https://www.sport.gov.cn/n315/n327/n397/c27616842/content.html</t>
        </is>
      </c>
      <c r="N1572" t="inlineStr">
        <is>
          <t>000001</t>
        </is>
      </c>
      <c r="O1572" t="inlineStr">
        <is>
          <t>1256202601</t>
        </is>
      </c>
      <c r="P1572" t="inlineStr">
        <is>
          <t>央企</t>
        </is>
      </c>
      <c r="Q1572" t="inlineStr">
        <is>
          <t>否</t>
        </is>
      </c>
      <c r="R1572" t="inlineStr">
        <is>
          <t>否</t>
        </is>
      </c>
    </row>
    <row r="1573" ht="98" customFormat="1" customHeight="1" s="3">
      <c r="A1573" t="inlineStr">
        <is>
          <t>中国铁道出版社有限公司</t>
        </is>
      </c>
      <c r="B1573" t="inlineStr">
        <is>
          <t>北京市</t>
        </is>
      </c>
      <c r="C1573" t="inlineStr">
        <is>
          <t>北京市</t>
        </is>
      </c>
      <c r="D1573" t="inlineStr">
        <is>
          <t>中国铁道社</t>
        </is>
      </c>
      <c r="E1573" t="inlineStr">
        <is>
          <t>China Railway Publishing House Co., Ltd.</t>
        </is>
      </c>
      <c r="F1573" t="inlineStr">
        <is>
          <t>中国铁道出版社有限公司是中国国家铁路集团有限公司直属的中央级科技出版机构。主要业务涵盖铁路技术标准、专业教材、学术专著及轨道交通类图书出版，年出版图书约500种。作为铁路行业权威出版平台，企业规模较大，员工约200人，累计出版图书1.5万余种，其铁路行业标准出版市场占有率超90%。该社承担着铁路科技知识传播和技术积累的重要使命，在推动轨道交通技术创新、培养专业人才方面具有不可替代的作用，被誉为"中国铁路发展的知识库"。</t>
        </is>
      </c>
      <c r="G1573" t="inlineStr">
        <is>
          <t>中国国家铁路集团有限公司</t>
        </is>
      </c>
      <c r="H1573" t="inlineStr">
        <is>
          <t>邮政出版类</t>
        </is>
      </c>
      <c r="I1573" t="inlineStr">
        <is>
          <t>中央文化企业</t>
        </is>
      </c>
      <c r="J1573" t="inlineStr">
        <is>
          <t>政治类,计算机类,信息技术类</t>
        </is>
      </c>
      <c r="K1573" t="inlineStr">
        <is>
          <t>稳定度高,收入高</t>
        </is>
      </c>
      <c r="L1573" s="24" t="inlineStr">
        <is>
          <t>https://www.tdpress.com/</t>
        </is>
      </c>
      <c r="M1573" s="24" t="inlineStr">
        <is>
          <t>https://www.tdpress.com/class/19</t>
        </is>
      </c>
      <c r="N1573" t="inlineStr">
        <is>
          <t>125700</t>
        </is>
      </c>
      <c r="O1573" t="inlineStr">
        <is>
          <t>1257202601</t>
        </is>
      </c>
      <c r="P1573" t="inlineStr">
        <is>
          <t>央企</t>
        </is>
      </c>
      <c r="Q1573" t="inlineStr">
        <is>
          <t>否</t>
        </is>
      </c>
      <c r="R1573" t="inlineStr">
        <is>
          <t>否</t>
        </is>
      </c>
    </row>
    <row r="1574" ht="98" customFormat="1" customHeight="1" s="3">
      <c r="A1574" t="inlineStr">
        <is>
          <t>中国铁道建筑集团有限公司</t>
        </is>
      </c>
      <c r="B1574" t="inlineStr">
        <is>
          <t>北京市</t>
        </is>
      </c>
      <c r="C1574" t="inlineStr">
        <is>
          <t>北京市</t>
        </is>
      </c>
      <c r="D1574" t="inlineStr">
        <is>
          <t>中国铁建</t>
        </is>
      </c>
      <c r="E1574" t="inlineStr">
        <is>
          <t>China Railway Construction Corporation Limited (CRCC)</t>
        </is>
      </c>
      <c r="F1574" t="inlineStr">
        <is>
          <t>中国铁道建筑集团有限公司是全球最具实力的特大型综合建设集团之一。主营业务涵盖铁路工程（参与全国60%高铁建设）、城市轨道、桥梁隧道及海外基础设施建设，资产总额超1.3万亿元，员工约26万人，2023年位列《财富》世界500强第39位。集团承建了青藏铁路、莫斯科地铁等国内外标志性工程，其研发的复杂地质铁路建造技术国际领先，在"一带一路"沿线实施项目超200个，是国家基础设施建设的主力军和"中国建造"的代表企业。</t>
        </is>
      </c>
      <c r="G1574" t="inlineStr">
        <is>
          <t>国务院国有资产监督管理委员会</t>
        </is>
      </c>
      <c r="H1574" t="inlineStr">
        <is>
          <t>建筑工程类</t>
        </is>
      </c>
      <c r="I1574" t="inlineStr">
        <is>
          <t>中央企业</t>
        </is>
      </c>
      <c r="J1574" t="inlineStr">
        <is>
          <t>工程建筑类, 电力电气类, 安全工程类, 力学类, 机械控制类, 能源动力类, 水利工程类, 市政工程类, 物流管理类, 经济管理类, 财务会计类, 人文社科类</t>
        </is>
      </c>
      <c r="K1574" t="inlineStr">
        <is>
          <t>稳定度高,工作强度较大</t>
        </is>
      </c>
      <c r="L1574" s="24" t="inlineStr">
        <is>
          <t>https://www.crcc.cn/</t>
        </is>
      </c>
      <c r="M1574" s="24" t="inlineStr">
        <is>
          <t>http://ztjs.crcc.cn/art/2024/10/18/art_3404_4996425.html</t>
        </is>
      </c>
      <c r="N1574" t="inlineStr">
        <is>
          <t>001800</t>
        </is>
      </c>
      <c r="O1574" t="inlineStr">
        <is>
          <t>0018202601</t>
        </is>
      </c>
      <c r="P1574" t="inlineStr">
        <is>
          <t>央企</t>
        </is>
      </c>
      <c r="Q1574" t="inlineStr">
        <is>
          <t>否</t>
        </is>
      </c>
      <c r="R1574" t="inlineStr">
        <is>
          <t>否</t>
        </is>
      </c>
      <c r="S1574" s="24" t="inlineStr">
        <is>
          <t>https://mp.weixin.qq.com/s/9kw9ywxKYZ1iXDwwSgtpPg</t>
        </is>
      </c>
    </row>
    <row r="1575" ht="56" customFormat="1" customHeight="1" s="3">
      <c r="A1575" t="inlineStr">
        <is>
          <t>中国铁路财产保险自保有限公司</t>
        </is>
      </c>
      <c r="B1575" t="inlineStr">
        <is>
          <t>北京市</t>
        </is>
      </c>
      <c r="C1575" t="inlineStr">
        <is>
          <t>北京</t>
        </is>
      </c>
      <c r="D1575" t="inlineStr">
        <is>
          <t>中国铁路财险自保</t>
        </is>
      </c>
      <c r="E1575" t="inlineStr">
        <is>
          <t>China Tielu Property Insurance Zibao Co., Ltd.</t>
        </is>
      </c>
      <c r="F1575" t="inlineStr">
        <is>
          <t>泰康在线财产保险股份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1575" t="inlineStr">
        <is>
          <t>国家金融监督管理总局</t>
        </is>
      </c>
      <c r="H1575" t="inlineStr">
        <is>
          <t>保险类</t>
        </is>
      </c>
      <c r="I1575" t="inlineStr">
        <is>
          <t>中央企业</t>
        </is>
      </c>
      <c r="J1575" t="inlineStr">
        <is>
          <t>金融类, 经济学类, 法学类, 土木工程类, 建筑类, 工商管理类</t>
        </is>
      </c>
      <c r="K1575" t="inlineStr">
        <is>
          <t>稳定度高,工作强度较小</t>
        </is>
      </c>
      <c r="L1575" s="24" t="inlineStr">
        <is>
          <t>https://www.china-ric.com/index.jhtml?</t>
        </is>
      </c>
      <c r="M1575" s="24" t="inlineStr">
        <is>
          <t>https://www.china-ric.com/zhongtie/taient_recruitment_job/talent_recruitment_rczp2/</t>
        </is>
      </c>
      <c r="P1575" t="inlineStr">
        <is>
          <t>央企</t>
        </is>
      </c>
      <c r="Q1575" t="inlineStr">
        <is>
          <t>是</t>
        </is>
      </c>
      <c r="R1575" t="inlineStr">
        <is>
          <t>否</t>
        </is>
      </c>
    </row>
    <row r="1576" ht="98" customFormat="1" customHeight="1" s="3">
      <c r="A1576" t="inlineStr">
        <is>
          <t>中国铁路工程集团有限公司</t>
        </is>
      </c>
      <c r="B1576" t="inlineStr">
        <is>
          <t>北京市</t>
        </is>
      </c>
      <c r="C1576" t="inlineStr">
        <is>
          <t>北京市</t>
        </is>
      </c>
      <c r="D1576" t="inlineStr">
        <is>
          <t>中国中铁</t>
        </is>
      </c>
      <c r="E1576" t="inlineStr">
        <is>
          <t>China Railway Engineering Group Co., Ltd. (CRECG)</t>
        </is>
      </c>
      <c r="F1576" t="inlineStr">
        <is>
          <t>中国铁路工程集团有限公司是全球最大的建筑工程承包商之一。主营业务涵盖铁路建设（参与全国80%高铁建设）、公路、市政、房建等基础设施工程，资产总额超1.5万亿元，员工约28万人，2023年位列《财富》世界500强第34位。集团累计建成铁路干线占全国总里程60%，其参建的京沪高铁、港珠澳大桥等工程成为国家名片，在服务"交通强国"战略和"一带一路"基础设施建设中发挥主力军作用，是中国基建行业的国家队和标杆企业。</t>
        </is>
      </c>
      <c r="G1576" t="inlineStr">
        <is>
          <t>国务院国有资产监督管理委员会</t>
        </is>
      </c>
      <c r="H1576" t="inlineStr">
        <is>
          <t>建筑工程类</t>
        </is>
      </c>
      <c r="I1576" t="inlineStr">
        <is>
          <t>中央企业</t>
        </is>
      </c>
      <c r="J1576" t="inlineStr">
        <is>
          <t>安全工程类, 计算机类, 电子信息类, 电力电气类, 信息技术类, 智能制造类, 自动化类, 物联网类, 数学类, 交通运输类, 机械控制类</t>
        </is>
      </c>
      <c r="K1576" t="inlineStr">
        <is>
          <t>晋升空间大,工作强度较大</t>
        </is>
      </c>
      <c r="L1576" s="24" t="inlineStr">
        <is>
          <t>https://www.crecg.com/</t>
        </is>
      </c>
      <c r="M1576" s="24" t="inlineStr">
        <is>
          <t>https://www.crecg.com/web/rlzy65/rczp11/index.html</t>
        </is>
      </c>
      <c r="N1576" t="inlineStr">
        <is>
          <t>001700</t>
        </is>
      </c>
      <c r="O1576" t="inlineStr">
        <is>
          <t>0017202601</t>
        </is>
      </c>
      <c r="P1576" t="inlineStr">
        <is>
          <t>央企</t>
        </is>
      </c>
      <c r="Q1576" t="inlineStr">
        <is>
          <t>否</t>
        </is>
      </c>
      <c r="R1576" t="inlineStr">
        <is>
          <t>否</t>
        </is>
      </c>
    </row>
    <row r="1577" ht="98" customFormat="1" customHeight="1" s="3">
      <c r="A1577" t="inlineStr">
        <is>
          <t>中国铁路通信信号集团有限公司</t>
        </is>
      </c>
      <c r="B1577" t="inlineStr">
        <is>
          <t>北京市</t>
        </is>
      </c>
      <c r="C1577" t="inlineStr">
        <is>
          <t>北京市</t>
        </is>
      </c>
      <c r="D1577" t="inlineStr">
        <is>
          <t>中国通号</t>
        </is>
      </c>
      <c r="E1577" t="inlineStr">
        <is>
          <t>China Railway Signal &amp; Communication Corporation Limited (CRSC)</t>
        </is>
      </c>
      <c r="F1577" t="inlineStr">
        <is>
          <t>中国铁路通信信号集团有限公司是全球领先的轨道交通控制系统解决方案提供商。主营业务涵盖高铁/地铁列车控制系统（CTCS-3级核心技术）、通信信号设备及智能运维服务，市场覆盖国内全部高铁线路及海外30余个国家，资产总额超1100亿元，员工约2万人。集团自主创新的高铁列控系统保障了全国4万公里高铁安全运营，技术标准被国际铁路联盟采纳，在打破国外技术垄断、服务"交通强国"战略中具有不可替代的地位，是保障国家轨道交通安全的核心科技企业。</t>
        </is>
      </c>
      <c r="G1577" t="inlineStr">
        <is>
          <t>国务院国有资产监督管理委员会</t>
        </is>
      </c>
      <c r="H1577" t="inlineStr">
        <is>
          <t>电子与信息技术类</t>
        </is>
      </c>
      <c r="I1577" t="inlineStr">
        <is>
          <t>中央企业</t>
        </is>
      </c>
      <c r="J1577" t="inlineStr">
        <is>
          <t>计算机类, 电子信息类, 电力电气类, 交通运输类, 航空航天类, 机械控制类, 轨道交通类</t>
        </is>
      </c>
      <c r="K1577" t="inlineStr">
        <is>
          <t>稳定度高,晋升空间大,竞争激烈</t>
        </is>
      </c>
      <c r="L1577" s="24" t="inlineStr">
        <is>
          <t>http://www.crsc.cn/6917.html</t>
        </is>
      </c>
      <c r="M1577" s="24" t="inlineStr">
        <is>
          <t>https://2025.yingjiesheng.com/crsc/pc/index.html</t>
        </is>
      </c>
      <c r="N1577" t="inlineStr">
        <is>
          <t>008300</t>
        </is>
      </c>
      <c r="O1577" t="inlineStr">
        <is>
          <t>0083202601</t>
        </is>
      </c>
      <c r="P1577" t="inlineStr">
        <is>
          <t>央企</t>
        </is>
      </c>
      <c r="Q1577" t="inlineStr">
        <is>
          <t>否</t>
        </is>
      </c>
      <c r="R1577" t="inlineStr">
        <is>
          <t>否</t>
        </is>
      </c>
    </row>
    <row r="1578" ht="112" customFormat="1" customHeight="1" s="3">
      <c r="A1578" t="inlineStr">
        <is>
          <t>中国通用技术（集团）控股有限责任公司</t>
        </is>
      </c>
      <c r="B1578" t="inlineStr">
        <is>
          <t>北京市</t>
        </is>
      </c>
      <c r="C1578" t="inlineStr">
        <is>
          <t>北京市</t>
        </is>
      </c>
      <c r="D1578" t="inlineStr">
        <is>
          <t>通用技术集团</t>
        </is>
      </c>
      <c r="E1578" t="inlineStr">
        <is>
          <t>China General Technology (Group) Holding Co., Ltd. (Genertec)</t>
        </is>
      </c>
      <c r="F1578" t="inlineStr">
        <is>
          <t>中国通用技术集团是中央管理的国有重要骨干企业，主要业务涵盖医疗健康、先进制造与技术服务、贸易与工程承包等领域。集团资产总额超7000亿元，员工超过10万人，拥有多家行业领先企业。作为服务国家战略的重要力量，通用技术在推动高端制造、医疗保障等方面具有显著社会影响力和行业地位。</t>
        </is>
      </c>
      <c r="G1578" t="inlineStr">
        <is>
          <t>国务院国有资产监督管理委员会</t>
        </is>
      </c>
      <c r="H1578" t="inlineStr">
        <is>
          <t>电子与信息技术类</t>
        </is>
      </c>
      <c r="I1578" t="inlineStr">
        <is>
          <t>中央企业</t>
        </is>
      </c>
      <c r="J1578" t="inlineStr">
        <is>
          <t>机械控制类, 材料类, 电力电气类, 自动化类, 化学类, 生物学类, 环境化工类, 工程建筑类, 医药学类, 计算机类, 人工智能类, 市场营销类, 财务会计类, 经济管理类, 社会科学类</t>
        </is>
      </c>
      <c r="K1578" t="inlineStr">
        <is>
          <t>竞争激烈,工作强度较大</t>
        </is>
      </c>
      <c r="L1578" s="24" t="inlineStr">
        <is>
          <t>https://gt.cn/</t>
        </is>
      </c>
      <c r="M1578" s="24" t="inlineStr">
        <is>
          <t>https://genertec.zhiye.com/custom/813f55cb-8392-5c3d-038e-1f815555e637</t>
        </is>
      </c>
      <c r="N1578" t="inlineStr">
        <is>
          <t>008200</t>
        </is>
      </c>
      <c r="O1578" t="inlineStr">
        <is>
          <t>0082202601</t>
        </is>
      </c>
      <c r="P1578" t="inlineStr">
        <is>
          <t>央企</t>
        </is>
      </c>
      <c r="Q1578" t="inlineStr">
        <is>
          <t>否</t>
        </is>
      </c>
      <c r="R1578" t="inlineStr">
        <is>
          <t>否</t>
        </is>
      </c>
    </row>
    <row r="1579" ht="98" customFormat="1" customHeight="1" s="3">
      <c r="A1579" t="inlineStr">
        <is>
          <t>中国统计出版社有限公司</t>
        </is>
      </c>
      <c r="B1579" t="inlineStr">
        <is>
          <t>北京市</t>
        </is>
      </c>
      <c r="C1579" t="inlineStr">
        <is>
          <t>北京市</t>
        </is>
      </c>
      <c r="D1579" t="inlineStr">
        <is>
          <t>中国统计出版社</t>
        </is>
      </c>
      <c r="E1579" t="inlineStr">
        <is>
          <t>China Statistics Press Co., Ltd.</t>
        </is>
      </c>
      <c r="F1579" t="inlineStr">
        <is>
          <t>中国统计出版社是国家统计局直属的中央级专业出版机构。主营业务涵盖统计年鉴（年出版《中国统计年鉴》等权威资料200余种）、经济普查报告、统计方法研究及数据分析著作，员工约150人。作为国家统计数据权威发布平台，其出版物被联合国、世界银行等国际机构列为中国经济社会发展的核心参考文献，在服务宏观决策、促进统计科学普及方面具有不可替代的作用，是全球了解中国经济的重要窗口。</t>
        </is>
      </c>
      <c r="G1579" t="inlineStr">
        <is>
          <t>国家统计局</t>
        </is>
      </c>
      <c r="H1579" t="inlineStr">
        <is>
          <t>邮政出版类</t>
        </is>
      </c>
      <c r="I1579" t="inlineStr">
        <is>
          <t>中央文化企业</t>
        </is>
      </c>
      <c r="J1579" t="inlineStr">
        <is>
          <t>数学类,计算机类,经济管理类,财务会计类</t>
        </is>
      </c>
      <c r="K1579" t="inlineStr">
        <is>
          <t>稳定度高,工作强度较小</t>
        </is>
      </c>
      <c r="L1579" s="24" t="inlineStr">
        <is>
          <t>http://www.zgtjcbs.com/group/bsjs.jsp</t>
        </is>
      </c>
      <c r="M1579" s="24" t="inlineStr">
        <is>
          <t>https://www.stats.gov.cn/xw/tjxw/tzgg/202504/t20250407_1959245.html</t>
        </is>
      </c>
      <c r="N1579" t="inlineStr">
        <is>
          <t>000001</t>
        </is>
      </c>
      <c r="O1579" t="inlineStr">
        <is>
          <t>1258202601</t>
        </is>
      </c>
      <c r="P1579" t="inlineStr">
        <is>
          <t>央企</t>
        </is>
      </c>
      <c r="Q1579" t="inlineStr">
        <is>
          <t>否</t>
        </is>
      </c>
      <c r="R1579" t="inlineStr">
        <is>
          <t>否</t>
        </is>
      </c>
    </row>
    <row r="1580" ht="84" customFormat="1" customHeight="1" s="3">
      <c r="A1580" t="inlineStr">
        <is>
          <t>中国投资有限责任公司</t>
        </is>
      </c>
      <c r="B1580" t="inlineStr">
        <is>
          <t>北京市</t>
        </is>
      </c>
      <c r="C1580" t="inlineStr">
        <is>
          <t>北京市</t>
        </is>
      </c>
      <c r="D1580" t="inlineStr">
        <is>
          <t>中投公司</t>
        </is>
      </c>
      <c r="E1580" t="inlineStr">
        <is>
          <t>China Investment Corporation (CIC)</t>
        </is>
      </c>
      <c r="F1580" t="inlineStr">
        <is>
          <t>中国投资有限责任公司是经国务院批准设立的国有独资主权财富基金。主营业务涵盖境外投资组合管理、中央汇金公司运营及境内重大项目投资，管理资产规模超 1.2 万亿美元，员工约 600 人。作为全球第二大主权财富基金，境外投资覆盖 100 多个国家和地区，中央汇金控股参股多家重要金融机构，在国家外汇资产保值增值、维护金融稳定中具有核心战略地位。</t>
        </is>
      </c>
      <c r="G1580" t="inlineStr">
        <is>
          <t>财政部</t>
        </is>
      </c>
      <c r="H1580" t="inlineStr">
        <is>
          <t>产投金控平台类</t>
        </is>
      </c>
      <c r="I1580" t="inlineStr">
        <is>
          <t>中央金融企业</t>
        </is>
      </c>
      <c r="J1580" t="inlineStr">
        <is>
          <t>经济管理类, 财务会计类, 数学类, 法律类, 综合管理类, 语言类, 计算机类</t>
        </is>
      </c>
      <c r="K1580" t="inlineStr">
        <is>
          <t>稳定度高,晋升空间大,竞争激烈,工作强度较大,收入高</t>
        </is>
      </c>
      <c r="L1580" s="24" t="inlineStr">
        <is>
          <t>https://www.china-inv.cn/</t>
        </is>
      </c>
      <c r="M1580" s="24" t="inlineStr">
        <is>
          <t>https://app.mokahr.com/campus-recruitment/china-inv/76020#/</t>
        </is>
      </c>
      <c r="N1580" t="inlineStr">
        <is>
          <t>011400</t>
        </is>
      </c>
      <c r="O1580" t="inlineStr">
        <is>
          <t>0114202601</t>
        </is>
      </c>
      <c r="P1580" t="inlineStr">
        <is>
          <t>央企</t>
        </is>
      </c>
      <c r="Q1580" t="inlineStr">
        <is>
          <t>是</t>
        </is>
      </c>
      <c r="R1580" t="inlineStr">
        <is>
          <t>否</t>
        </is>
      </c>
    </row>
    <row r="1581" ht="56" customFormat="1" customHeight="1" s="3">
      <c r="A1581" t="inlineStr">
        <is>
          <t>中国外贸金融租赁有限公司</t>
        </is>
      </c>
      <c r="B1581" t="inlineStr">
        <is>
          <t>北京市</t>
        </is>
      </c>
      <c r="C1581" t="inlineStr">
        <is>
          <t>北京市</t>
        </is>
      </c>
      <c r="D1581" t="inlineStr">
        <is>
          <t>中国外贸金租</t>
        </is>
      </c>
      <c r="E1581" t="inlineStr">
        <is>
          <t>China Waimao Financial Leasing Co., Ltd.</t>
        </is>
      </c>
      <c r="F1581" t="inlineStr">
        <is>
          <t>中国五矿与东方资产合资（各持股50%），1985年成立，注册资本35.08亿元。业务覆盖电信、钢铁、医疗等领域，与全球500强企业合作。未披露最新规模数据，作为首批全国性金融租赁公司，历史业绩增长显著</t>
        </is>
      </c>
      <c r="G1581" t="inlineStr">
        <is>
          <t>中国五矿集团</t>
        </is>
      </c>
      <c r="H1581" t="inlineStr">
        <is>
          <t>金融租赁公司</t>
        </is>
      </c>
      <c r="I1581" t="inlineStr">
        <is>
          <t>中央企业</t>
        </is>
      </c>
      <c r="J1581" t="inlineStr">
        <is>
          <t>金融类, 经济类, 财务会计类, 法律类, 理工类</t>
        </is>
      </c>
      <c r="K1581" t="inlineStr">
        <is>
          <t>收入高,https://leasing.minmetals.com.cn/</t>
        </is>
      </c>
      <c r="L1581" s="24" t="inlineStr">
        <is>
          <t>https://leasing.minmetals.com.cn/rczp/</t>
        </is>
      </c>
      <c r="P1581" t="inlineStr">
        <is>
          <t>央企</t>
        </is>
      </c>
      <c r="Q1581" t="inlineStr">
        <is>
          <t>是</t>
        </is>
      </c>
      <c r="R1581" t="inlineStr">
        <is>
          <t>否</t>
        </is>
      </c>
    </row>
    <row r="1582" ht="98" customFormat="1" customHeight="1" s="3">
      <c r="A1582" t="inlineStr">
        <is>
          <t>中国卫星网络集团有限公司</t>
        </is>
      </c>
      <c r="B1582" t="inlineStr">
        <is>
          <t>河北省</t>
        </is>
      </c>
      <c r="C1582" t="inlineStr">
        <is>
          <t>雄安新区</t>
        </is>
      </c>
      <c r="D1582" t="inlineStr">
        <is>
          <t>中国星网</t>
        </is>
      </c>
      <c r="E1582" t="inlineStr">
        <is>
          <t>China Satellite Network Group Co., Ltd.</t>
        </is>
      </c>
      <c r="F1582" t="inlineStr">
        <is>
          <t>中国卫星网络集团有限公司是我国卫星互联网建设和运营的核心央企。主营业务涵盖卫星通信系统设计、卫星研制发射、网络运营及信息服务，重点建设低轨宽带卫星互联网系统。作为我国首家专注卫星通信基础设施的中央企业，集团承担国家空间信息网络建设战略任务，员工规模约5000人。其组建标志着我国天基互联网进入快速发展阶段，在打破国外技术垄断、保障国家信息安全方面具有重大战略意义，是航天强国建设的重要新生力量。</t>
        </is>
      </c>
      <c r="G1582" t="inlineStr">
        <is>
          <t>国务院国有资产监督管理委员会</t>
        </is>
      </c>
      <c r="H1582" t="inlineStr">
        <is>
          <t>电子与信息技术类</t>
        </is>
      </c>
      <c r="I1582" t="inlineStr">
        <is>
          <t>中央企业</t>
        </is>
      </c>
      <c r="J1582" t="inlineStr">
        <is>
          <t>计算机类, 电子类, 人工智能类, 财务会计类, 自动化类, 电子信息类, 电力电气类, 经济管理类, 能源动力类, 市场营销类</t>
        </is>
      </c>
      <c r="K1582" t="inlineStr">
        <is>
          <t>稳定度高,竞争激烈,工作强度较大,收入高</t>
        </is>
      </c>
      <c r="M1582" s="24" t="inlineStr">
        <is>
          <t>https://cscn.tupu360.com/e.lanxin/position/index?recruitmentType=CAMPUSRECRUITMENT</t>
        </is>
      </c>
      <c r="N1582" t="inlineStr">
        <is>
          <t>008000</t>
        </is>
      </c>
      <c r="O1582" t="inlineStr">
        <is>
          <t>0080202601</t>
        </is>
      </c>
      <c r="P1582" t="inlineStr">
        <is>
          <t>央企</t>
        </is>
      </c>
      <c r="Q1582" t="inlineStr">
        <is>
          <t>否</t>
        </is>
      </c>
      <c r="R1582" t="inlineStr">
        <is>
          <t>否</t>
        </is>
      </c>
    </row>
    <row r="1583" ht="70" customFormat="1" customHeight="1" s="3">
      <c r="A1583" t="inlineStr">
        <is>
          <t>中国文化传媒集团有限公司</t>
        </is>
      </c>
      <c r="B1583" t="inlineStr">
        <is>
          <t>北京市</t>
        </is>
      </c>
      <c r="C1583" t="inlineStr">
        <is>
          <t>北京市</t>
        </is>
      </c>
      <c r="D1583" t="inlineStr">
        <is>
          <t>中国文化传媒</t>
        </is>
      </c>
      <c r="E1583" t="inlineStr">
        <is>
          <t>China Cultural Media Group Co., Ltd.</t>
        </is>
      </c>
      <c r="F1583" t="inlineStr">
        <is>
          <t>中国文化传媒集团是中共中央宣传部直属大型国有文化企业集团。主营业务涵盖文化产业投资、影视制作发行、演出展览、广告传媒、文化贸易等，员工超千人，资源整合能力强，业务覆盖国内外。作为国家文化产业发展重要平台，在推动文化体制改革、促进中华文化传播方面具有重要社会地位与广泛影响力。</t>
        </is>
      </c>
      <c r="G1583" t="inlineStr">
        <is>
          <t>文化和旅游部</t>
        </is>
      </c>
      <c r="H1583" t="inlineStr">
        <is>
          <t>邮政出版类</t>
        </is>
      </c>
      <c r="I1583" t="inlineStr">
        <is>
          <t>中央文化企业</t>
        </is>
      </c>
      <c r="J1583" t="inlineStr">
        <is>
          <t>新闻文学类,传播类,语言类,历史类,经济管理类</t>
        </is>
      </c>
      <c r="K1583" t="inlineStr">
        <is>
          <t>晋升空间大,竞争激烈,工作强度较大</t>
        </is>
      </c>
      <c r="L1583" s="24" t="inlineStr">
        <is>
          <t>https://www.ccmg.cn/mtjz.html</t>
        </is>
      </c>
      <c r="M1583" s="24" t="inlineStr">
        <is>
          <t>https://www.ccmg.cn/newsdetail.html?id=67dd1306c7a1616493501c43&amp;type=richtext</t>
        </is>
      </c>
      <c r="N1583" t="inlineStr">
        <is>
          <t>000001</t>
        </is>
      </c>
      <c r="O1583" t="inlineStr">
        <is>
          <t>1259202601</t>
        </is>
      </c>
      <c r="P1583" t="inlineStr">
        <is>
          <t>央企</t>
        </is>
      </c>
      <c r="Q1583" t="inlineStr">
        <is>
          <t>否</t>
        </is>
      </c>
      <c r="R1583" t="inlineStr">
        <is>
          <t>否</t>
        </is>
      </c>
    </row>
    <row r="1584" ht="70" customFormat="1" customHeight="1" s="3">
      <c r="A1584" t="inlineStr">
        <is>
          <t>中国文联出版社有限公司</t>
        </is>
      </c>
      <c r="B1584" t="inlineStr">
        <is>
          <t>北京市</t>
        </is>
      </c>
      <c r="C1584" t="inlineStr">
        <is>
          <t>北京市</t>
        </is>
      </c>
      <c r="D1584" t="inlineStr">
        <is>
          <t>中国文联出版社</t>
        </is>
      </c>
      <c r="E1584" t="inlineStr">
        <is>
          <t>China Federation of Literary and Art Circles Publishing House Co., Ltd.</t>
        </is>
      </c>
      <c r="F1584" t="inlineStr">
        <is>
          <t>中国文联出版社隶属于中国文学艺术界联合会，主营文学、艺术、文化评论、理论研究、文艺传记及大众文化类图书出版。员工百余人，编辑团队专业、资源丰富。作为国家级文艺出版机构，在推动文艺创作、弘扬优秀传统文化、服务文艺工作者方面具有重要地位与文化影响力。</t>
        </is>
      </c>
      <c r="G1584" t="inlineStr">
        <is>
          <t>中国文联</t>
        </is>
      </c>
      <c r="H1584" t="inlineStr">
        <is>
          <t>邮政出版类</t>
        </is>
      </c>
      <c r="I1584" t="inlineStr">
        <is>
          <t>中央文化企业</t>
        </is>
      </c>
      <c r="J1584" t="inlineStr">
        <is>
          <t>经济管理类,艺术类,新闻文学类,历史类,哲学类</t>
        </is>
      </c>
      <c r="K1584" t="inlineStr">
        <is>
          <t>稳定度高</t>
        </is>
      </c>
      <c r="L1584" s="24" t="inlineStr">
        <is>
          <t>https://clapnet.cn/</t>
        </is>
      </c>
      <c r="M1584" s="24" t="inlineStr">
        <is>
          <t>https://clapnet.cn/content/details10_10909.html</t>
        </is>
      </c>
      <c r="N1584" t="inlineStr">
        <is>
          <t>000001</t>
        </is>
      </c>
      <c r="O1584" t="inlineStr">
        <is>
          <t>1260202601</t>
        </is>
      </c>
      <c r="P1584" t="inlineStr">
        <is>
          <t>央企</t>
        </is>
      </c>
      <c r="Q1584" t="inlineStr">
        <is>
          <t>否</t>
        </is>
      </c>
      <c r="R1584" t="inlineStr">
        <is>
          <t>否</t>
        </is>
      </c>
    </row>
    <row r="1585" ht="98" customFormat="1" customHeight="1" s="3">
      <c r="A1585" t="inlineStr">
        <is>
          <t>中国文史出版社有限公司</t>
        </is>
      </c>
      <c r="B1585" t="inlineStr">
        <is>
          <t>北京市</t>
        </is>
      </c>
      <c r="C1585" t="inlineStr">
        <is>
          <t>北京市</t>
        </is>
      </c>
      <c r="D1585" t="inlineStr">
        <is>
          <t>中国文史出版社</t>
        </is>
      </c>
      <c r="E1585" t="inlineStr">
        <is>
          <t>China Literature and History Publishing House Co., Ltd.</t>
        </is>
      </c>
      <c r="F1585" t="inlineStr">
        <is>
          <t>中国文史出版社隶属于中国政协文史和学习委员会，主要从事中国近现代史、人物传记、文史资料、传统文化及文献整理等领域的图书出版工作。出版社员工约百余人，专业编辑力量雄厚。作为我国文史资料出版的重要阵地，中国文史出版社在传承历史记忆、服务政协文史工作、弘扬中华优秀传统文化方面具有重要社会地位和学术影响力。</t>
        </is>
      </c>
      <c r="G1585" t="inlineStr">
        <is>
          <t>全国政协办公厅</t>
        </is>
      </c>
      <c r="H1585" t="inlineStr">
        <is>
          <t>邮政出版类</t>
        </is>
      </c>
      <c r="I1585" t="inlineStr">
        <is>
          <t>中央文化企业</t>
        </is>
      </c>
      <c r="K1585" t="inlineStr">
        <is>
          <t>稳定度高,工作强度较小</t>
        </is>
      </c>
      <c r="L1585" s="24" t="inlineStr">
        <is>
          <t>https://baike.baidu.com/item/%E4%B8%AD%E5%9B%BD%E6%96%87%E5%8F%B2%E5%87%BA%E7%89%88%E7%A4%BE%E6%9C%89%E9%99%90%E5%85%AC%E5%8F%B8/24133396</t>
        </is>
      </c>
      <c r="N1585" t="inlineStr">
        <is>
          <t>000001</t>
        </is>
      </c>
      <c r="O1585" t="inlineStr">
        <is>
          <t>0000000001</t>
        </is>
      </c>
      <c r="P1585" t="inlineStr">
        <is>
          <t>央企</t>
        </is>
      </c>
      <c r="Q1585" t="inlineStr">
        <is>
          <t>否</t>
        </is>
      </c>
      <c r="R1585" t="inlineStr">
        <is>
          <t>否</t>
        </is>
      </c>
    </row>
    <row r="1586" ht="70" customFormat="1" customHeight="1" s="3">
      <c r="A1586" t="inlineStr">
        <is>
          <t>中国文物报社有限公司</t>
        </is>
      </c>
      <c r="B1586" t="inlineStr">
        <is>
          <t>北京市</t>
        </is>
      </c>
      <c r="C1586" t="inlineStr">
        <is>
          <t>北京市</t>
        </is>
      </c>
      <c r="D1586" t="inlineStr">
        <is>
          <t>中国文物报</t>
        </is>
      </c>
      <c r="E1586" t="inlineStr">
        <is>
          <t>China Cultural Relics News Co., Ltd.</t>
        </is>
      </c>
      <c r="F1586" t="inlineStr">
        <is>
          <t>中国文物报社隶属于国家文物局，主要从事文物、考古、博物馆、非物质文化遗产等领域的新闻宣传、信息发布与专业评论，出版《文物报》等核心报刊。报社员工约百余人，具有较强的专业采编与传播能力。作为我国文博行业权威媒体平台，中国文物报社在传承历史文化、引导文物保护舆论方面具有重要社会地位和广泛影响力。</t>
        </is>
      </c>
      <c r="G1586" t="inlineStr">
        <is>
          <t>文化和旅游部</t>
        </is>
      </c>
      <c r="H1586" t="inlineStr">
        <is>
          <t>邮政出版类</t>
        </is>
      </c>
      <c r="I1586" t="inlineStr">
        <is>
          <t>中央文化企业</t>
        </is>
      </c>
      <c r="K1586" t="inlineStr">
        <is>
          <t>稳定度高,工作强度较小</t>
        </is>
      </c>
      <c r="L1586" s="24" t="inlineStr">
        <is>
          <t>http://www.zhongguowenwubao.com/</t>
        </is>
      </c>
      <c r="N1586" t="inlineStr">
        <is>
          <t>126200</t>
        </is>
      </c>
      <c r="O1586" t="inlineStr">
        <is>
          <t>1262202601</t>
        </is>
      </c>
      <c r="P1586" t="inlineStr">
        <is>
          <t>央企</t>
        </is>
      </c>
      <c r="Q1586" t="inlineStr">
        <is>
          <t>否</t>
        </is>
      </c>
      <c r="R1586" t="inlineStr">
        <is>
          <t>否</t>
        </is>
      </c>
    </row>
    <row r="1587" ht="70" customFormat="1" customHeight="1" s="3">
      <c r="A1587" t="inlineStr">
        <is>
          <t>中国五矿集团有限公司</t>
        </is>
      </c>
      <c r="B1587" t="inlineStr">
        <is>
          <t>北京市</t>
        </is>
      </c>
      <c r="C1587" t="inlineStr">
        <is>
          <t>北京市</t>
        </is>
      </c>
      <c r="D1587" t="inlineStr">
        <is>
          <t>中国五矿</t>
        </is>
      </c>
      <c r="E1587" t="inlineStr">
        <is>
          <t>China Minmetals Corporation</t>
        </is>
      </c>
      <c r="F1587" t="inlineStr">
        <is>
          <t>中国五矿集团有限公司是中央直接管理的国有重要骨干企业，总部设于北京。主营业务涵盖金属矿产资源开发、冶金工程技术服务、贸易物流及金融服务。作为全球最大的金属矿产企业之一，五矿集团资产规模超过万亿元，员工逾20万人，位居《财富》世界500强，在中国有重要的经济与社会影响力。</t>
        </is>
      </c>
      <c r="G1587" t="inlineStr">
        <is>
          <t>国务院国有资产监督管理委员会</t>
        </is>
      </c>
      <c r="H1587" t="inlineStr">
        <is>
          <t>矿产类</t>
        </is>
      </c>
      <c r="I1587" t="inlineStr">
        <is>
          <t>中央企业</t>
        </is>
      </c>
      <c r="J1587" t="inlineStr">
        <is>
          <t xml:space="preserve">工程建筑类, 地质矿产类, 安全工程类, 财务会计类, 经济管理类, 法律类, </t>
        </is>
      </c>
      <c r="K1587" t="inlineStr">
        <is>
          <t>稳定度高,竞争激烈,工作强度较大,收入高</t>
        </is>
      </c>
      <c r="L1587" s="24" t="inlineStr">
        <is>
          <t>https://www.minmetals.com.cn/</t>
        </is>
      </c>
      <c r="M1587" s="24" t="inlineStr">
        <is>
          <t>http://www.mcc5.com.cn/page/xyzp/</t>
        </is>
      </c>
      <c r="N1587" t="inlineStr">
        <is>
          <t>003000</t>
        </is>
      </c>
      <c r="O1587" t="inlineStr">
        <is>
          <t>0030202601</t>
        </is>
      </c>
      <c r="P1587" t="inlineStr">
        <is>
          <t>央企</t>
        </is>
      </c>
      <c r="Q1587" t="inlineStr">
        <is>
          <t>否</t>
        </is>
      </c>
      <c r="R1587" t="inlineStr">
        <is>
          <t>否</t>
        </is>
      </c>
    </row>
    <row r="1588" ht="98" customFormat="1" customHeight="1" s="3">
      <c r="A1588" t="inlineStr">
        <is>
          <t>中国物流集团有限公司</t>
        </is>
      </c>
      <c r="B1588" t="inlineStr">
        <is>
          <t>北京市</t>
        </is>
      </c>
      <c r="C1588" t="inlineStr">
        <is>
          <t>北京市</t>
        </is>
      </c>
      <c r="D1588" t="inlineStr">
        <is>
          <t>中国物流集团</t>
        </is>
      </c>
      <c r="E1588" t="inlineStr">
        <is>
          <t>China Logistics Group Co., Ltd.</t>
        </is>
      </c>
      <c r="F1588" t="inlineStr">
        <is>
          <t>中国物流集团有限公司是国务院国资委直接监管的综合性现代物流央企。主营业务涵盖大宗商品物流（年吞吐量超10亿吨）、特种物流（危化品/冷链）、国际货运及数字供应链服务，资产总额超1000亿元，员工约3万人。集团整合了全国60%的铁路集装箱资源，运营的中欧班列线路覆盖亚欧30国，在保障产业链供应链安全、服务"双循环"新发展格局中发挥战略作用，是国家现代流通体系建设的骨干力量。</t>
        </is>
      </c>
      <c r="G1588" t="inlineStr">
        <is>
          <t>国务院国有资产监督管理委员会</t>
        </is>
      </c>
      <c r="H1588" t="inlineStr">
        <is>
          <t>运输物流类</t>
        </is>
      </c>
      <c r="I1588" t="inlineStr">
        <is>
          <t>中央企业</t>
        </is>
      </c>
      <c r="J1588" t="inlineStr">
        <is>
          <t>物流管理类, 信息技术类, 财务会计类, 法律类, 经济管理类</t>
        </is>
      </c>
      <c r="K1588" t="inlineStr">
        <is>
          <t>稳定度高,工作强度较大</t>
        </is>
      </c>
      <c r="L1588" s="24" t="inlineStr">
        <is>
          <t>https://www.chinalogisticsgroup.com.cn/</t>
        </is>
      </c>
      <c r="M1588" s="24" t="inlineStr">
        <is>
          <t>https://chinalogisticsgroup.hotjob.cn/</t>
        </is>
      </c>
      <c r="N1588" t="inlineStr">
        <is>
          <t>009600</t>
        </is>
      </c>
      <c r="O1588" t="inlineStr">
        <is>
          <t>0096202601</t>
        </is>
      </c>
      <c r="P1588" t="inlineStr">
        <is>
          <t>央企</t>
        </is>
      </c>
      <c r="Q1588" t="inlineStr">
        <is>
          <t>否</t>
        </is>
      </c>
      <c r="R1588" t="inlineStr">
        <is>
          <t>否</t>
        </is>
      </c>
      <c r="S1588" s="24" t="inlineStr">
        <is>
          <t>https://mp.weixin.qq.com/s/phywAHBLeaBgrBInb5vUoQ</t>
        </is>
      </c>
    </row>
    <row r="1589" ht="98" customFormat="1" customHeight="1" s="3">
      <c r="A1589" t="inlineStr">
        <is>
          <t>中国稀土集团有限公司</t>
        </is>
      </c>
      <c r="B1589" t="inlineStr">
        <is>
          <t>江西省</t>
        </is>
      </c>
      <c r="C1589" t="inlineStr">
        <is>
          <t>赣州市</t>
        </is>
      </c>
      <c r="D1589" t="inlineStr">
        <is>
          <t>中国稀土集团</t>
        </is>
      </c>
      <c r="E1589" t="inlineStr">
        <is>
          <t>China Rare Earth Group Co., Ltd.</t>
        </is>
      </c>
      <c r="F1589" t="inlineStr">
        <is>
          <t>中国稀土集团有限公司是国务院国资委直接监管的稀有金属产业整合平台。主营业务涵盖稀土开采（掌握全国60%离子型稀土资源）、冶炼分离、功能材料及终端应用全产业链，资产总额超1000亿元，员工约1万人。集团整合南方稀土集团等核心企业，主导我国中重稀土供应，其开发的高性能钕铁硼材料广泛应用于新能源汽车、航天军工等领域，在保障产业链安全、提升稀土国际定价权方面具有战略地位，是我国稀土产业集约化发展的国家队。</t>
        </is>
      </c>
      <c r="G1589" t="inlineStr">
        <is>
          <t>国务院国有资产监督管理委员会</t>
        </is>
      </c>
      <c r="H1589" t="inlineStr">
        <is>
          <t>矿产类</t>
        </is>
      </c>
      <c r="I1589" t="inlineStr">
        <is>
          <t>中央企业</t>
        </is>
      </c>
      <c r="J1589" t="inlineStr">
        <is>
          <t>材料类, 化学类, 地质矿产类, 机械控制类, 电力电气类, 安全工程类, 新闻文学类, 市场营销类, 经济管理类</t>
        </is>
      </c>
      <c r="K1589" t="inlineStr">
        <is>
          <t>稳定度高,晋升空间大,竞争激烈,工作强度较大,收入高</t>
        </is>
      </c>
      <c r="L1589" s="24" t="inlineStr">
        <is>
          <t>https://www.regcc.cn/zgxtjt/jtkk/introduce.shtml</t>
        </is>
      </c>
      <c r="M1589" s="24" t="inlineStr">
        <is>
          <t>https://jxdxsjy.jx.edu.cn/news/view/aid/50047/tag/zcxgw</t>
        </is>
      </c>
      <c r="N1589" t="inlineStr">
        <is>
          <t>003400</t>
        </is>
      </c>
      <c r="O1589" t="inlineStr">
        <is>
          <t>0034202601</t>
        </is>
      </c>
      <c r="P1589" t="inlineStr">
        <is>
          <t>央企</t>
        </is>
      </c>
      <c r="Q1589" t="inlineStr">
        <is>
          <t>否</t>
        </is>
      </c>
      <c r="R1589" t="inlineStr">
        <is>
          <t>否</t>
        </is>
      </c>
    </row>
    <row r="1590" ht="70" customFormat="1" customHeight="1" s="3">
      <c r="A1590" t="inlineStr">
        <is>
          <t>中国新闻出版传媒集团有限公司</t>
        </is>
      </c>
      <c r="B1590" t="inlineStr">
        <is>
          <t>北京市</t>
        </is>
      </c>
      <c r="C1590" t="inlineStr">
        <is>
          <t>北京市</t>
        </is>
      </c>
      <c r="D1590" t="inlineStr">
        <is>
          <t>中国新闻出版传媒</t>
        </is>
      </c>
      <c r="E1590" t="inlineStr">
        <is>
          <t>China Press and Publishing Media Group Co., Ltd.</t>
        </is>
      </c>
      <c r="F1590" t="inlineStr">
        <is>
          <t>中国新闻出版传媒集团是中央级大型文化传媒企业，主要从事新闻出版、报刊发行、印刷、数字传媒及出版资讯服务等业务。集团下辖多家报刊和专业机构，员工逾千人，业务覆盖全国。作为国家新闻出版行业的重要力量，集团在推动出版融合发展、服务文化传播方面具有重要社会地位和行业影响力。</t>
        </is>
      </c>
      <c r="G1590" t="inlineStr">
        <is>
          <t>中央宣传部</t>
        </is>
      </c>
      <c r="H1590" t="inlineStr">
        <is>
          <t>邮政出版类</t>
        </is>
      </c>
      <c r="I1590" t="inlineStr">
        <is>
          <t>中央文化企业</t>
        </is>
      </c>
      <c r="J1590" t="inlineStr">
        <is>
          <t>编辑出版类,新闻文学类,中文类,传播类</t>
        </is>
      </c>
      <c r="K1590" t="inlineStr">
        <is>
          <t>竞争激烈,收入高</t>
        </is>
      </c>
      <c r="L1590" s="24" t="inlineStr">
        <is>
          <t>https://www.chinaxwcb.com/</t>
        </is>
      </c>
      <c r="M1590" s="24" t="inlineStr">
        <is>
          <t>https://www.chinaxwcb.com/2024/07/04/99844789.html</t>
        </is>
      </c>
      <c r="N1590" t="inlineStr">
        <is>
          <t>126300</t>
        </is>
      </c>
      <c r="O1590" t="inlineStr">
        <is>
          <t>1263202601</t>
        </is>
      </c>
      <c r="P1590" t="inlineStr">
        <is>
          <t>央企</t>
        </is>
      </c>
      <c r="Q1590" t="inlineStr">
        <is>
          <t>否</t>
        </is>
      </c>
      <c r="R1590" t="inlineStr">
        <is>
          <t>否</t>
        </is>
      </c>
    </row>
    <row r="1591" ht="84" customFormat="1" customHeight="1" s="3">
      <c r="A1591" t="inlineStr">
        <is>
          <t>中国新闻发展深圳有限公司</t>
        </is>
      </c>
      <c r="B1591" t="inlineStr">
        <is>
          <t>广东省</t>
        </is>
      </c>
      <c r="C1591" t="inlineStr">
        <is>
          <t>深圳</t>
        </is>
      </c>
      <c r="D1591" t="inlineStr">
        <is>
          <t>中国新闻发展</t>
        </is>
      </c>
      <c r="E1591" t="inlineStr">
        <is>
          <t>China News Development Shenzhen Co., Ltd.</t>
        </is>
      </c>
      <c r="F1591" t="inlineStr">
        <is>
          <t>中国新闻发展深圳有限公司成立于 1986 年，是新华社直属企业，注册资本 5000 万元，员工规模约 15 人（参保人数）。公司聚焦股权投资、物业持有及广告服务，持有深圳新闻大厦等 2.8 万平方米物业，投资天音通信等项目，累计纳税超 20 亿元。作为新华社在深圳的资本运作平台，其在区域经济发展中发挥重要作用，尤其在媒体融合与地方产业协同方面具有战略意义。</t>
        </is>
      </c>
      <c r="G1591" t="inlineStr">
        <is>
          <t>新华社</t>
        </is>
      </c>
      <c r="H1591" t="inlineStr">
        <is>
          <t>电子与信息技术类</t>
        </is>
      </c>
      <c r="I1591" t="inlineStr">
        <is>
          <t>中央部委直属企业</t>
        </is>
      </c>
      <c r="J1591" t="inlineStr">
        <is>
          <t>新闻传媒类,经济管理类,新闻传媒类,</t>
        </is>
      </c>
      <c r="K1591" t="inlineStr">
        <is>
          <t>稳定度高,晋升空间大,竞争激烈,收入高</t>
        </is>
      </c>
      <c r="N1591" t="inlineStr">
        <is>
          <t>000001</t>
        </is>
      </c>
      <c r="O1591" t="inlineStr">
        <is>
          <t>0210202601</t>
        </is>
      </c>
      <c r="P1591" t="inlineStr">
        <is>
          <t>央企</t>
        </is>
      </c>
      <c r="Q1591" t="inlineStr">
        <is>
          <t>否</t>
        </is>
      </c>
      <c r="R1591" t="inlineStr">
        <is>
          <t>否</t>
        </is>
      </c>
    </row>
    <row r="1592" ht="84" customFormat="1" customHeight="1" s="3">
      <c r="A1592" t="inlineStr">
        <is>
          <t>中国信达资产管理股份有限公司</t>
        </is>
      </c>
      <c r="B1592" t="inlineStr">
        <is>
          <t>北京市</t>
        </is>
      </c>
      <c r="C1592" t="inlineStr">
        <is>
          <t>北京市</t>
        </is>
      </c>
      <c r="D1592" t="inlineStr">
        <is>
          <t>中国信达</t>
        </is>
      </c>
      <c r="E1592" t="inlineStr">
        <is>
          <t>China Cinda Asset Management Co., Ltd.</t>
        </is>
      </c>
      <c r="F1592" t="inlineStr">
        <is>
          <t>中国信达资产管理股份有限公司是我国首家成立的国有金融资产管理公司，也是香港上市央企。主营业务涵盖不良资产经营、债转股、证券、信托及金融租赁等领域。资产总额超1.5万亿元，员工约1.8万人。作为国家级不良资产处置主力，主导多家大型企业债务重组，在防范系统性金融风险、服务实体经济转型升级中发挥核心作用，是金融风险化解领域的标杆企业和综合金融服务集团。</t>
        </is>
      </c>
      <c r="G1592" t="inlineStr">
        <is>
          <t>财政部</t>
        </is>
      </c>
      <c r="H1592" t="inlineStr">
        <is>
          <t>产投金控平台类</t>
        </is>
      </c>
      <c r="I1592" t="inlineStr">
        <is>
          <t>中央金融企业</t>
        </is>
      </c>
      <c r="J1592" t="inlineStr">
        <is>
          <t>经济管理类, 理工类, 法律类, 财务会计类, 风险控制类, 信息技术类</t>
        </is>
      </c>
      <c r="K1592" t="inlineStr">
        <is>
          <t>稳定度高,晋升空间大,竞争激烈,工作强度较大,收入高</t>
        </is>
      </c>
      <c r="L1592" s="24" t="inlineStr">
        <is>
          <t>https://www.cinda.com.cn/home/pc/cn/xdjt/index.shtml</t>
        </is>
      </c>
      <c r="M1592" s="24" t="inlineStr">
        <is>
          <t>https://e.yingjiesheng.com/cinda.html</t>
        </is>
      </c>
      <c r="N1592" t="inlineStr">
        <is>
          <t>011800</t>
        </is>
      </c>
      <c r="O1592" t="inlineStr">
        <is>
          <t>0118202601</t>
        </is>
      </c>
      <c r="P1592" t="inlineStr">
        <is>
          <t>央企</t>
        </is>
      </c>
      <c r="Q1592" t="inlineStr">
        <is>
          <t>是</t>
        </is>
      </c>
      <c r="R1592" t="inlineStr">
        <is>
          <t>否</t>
        </is>
      </c>
    </row>
    <row r="1593" ht="98" customFormat="1" customHeight="1" s="3">
      <c r="A1593" t="inlineStr">
        <is>
          <t>中国信息通信科技集团有限公司</t>
        </is>
      </c>
      <c r="B1593" t="inlineStr">
        <is>
          <t>湖北省</t>
        </is>
      </c>
      <c r="C1593" t="inlineStr">
        <is>
          <t>武汉市</t>
        </is>
      </c>
      <c r="D1593" t="inlineStr">
        <is>
          <t>中国信科</t>
        </is>
      </c>
      <c r="E1593" t="inlineStr">
        <is>
          <t>China Information and Communication Technology Group Co., Ltd. (CICT)</t>
        </is>
      </c>
      <c r="F1593" t="inlineStr">
        <is>
          <t>中国信息通信科技集团有限公司是我国信息通信领域（ICT）的国家战略科技力量。主营业务涵盖光通信（光纤光缆全球市场份额第一）、移动通信、集成电路及智能应用，资产总额超1000亿元，员工约3万人。集团拥有10余家国家级创新平台，其主导制定的光通信国际标准占全球15%，5G技术专利位居全球前列，在突破"卡脖子"技术、保障网络信息安全方面具有战略地位，是推动数字中国建设的核心支撑企业。</t>
        </is>
      </c>
      <c r="G1593" t="inlineStr">
        <is>
          <t>国务院国有资产监督管理委员会</t>
        </is>
      </c>
      <c r="H1593" t="inlineStr">
        <is>
          <t>电子与信息技术类</t>
        </is>
      </c>
      <c r="I1593" t="inlineStr">
        <is>
          <t>中央企业</t>
        </is>
      </c>
      <c r="J1593" t="inlineStr">
        <is>
          <t xml:space="preserve">电子信息类, 电力电气类, 自动化类, 光学类, 计算机类, 物理类, 仪器仪表类, 材料类, 数学类, 交通运输类, </t>
        </is>
      </c>
      <c r="K1593" t="inlineStr">
        <is>
          <t>竞争激烈,工作强度较大,收入高</t>
        </is>
      </c>
      <c r="L1593" s="24" t="inlineStr">
        <is>
          <t>https://www.cict.com/p1/NewsEnterprise.jhtml</t>
        </is>
      </c>
      <c r="M1593" s="24" t="inlineStr">
        <is>
          <t>https://campus.51job.com/cict2025/</t>
        </is>
      </c>
      <c r="N1593" t="inlineStr">
        <is>
          <t>008400</t>
        </is>
      </c>
      <c r="O1593" t="inlineStr">
        <is>
          <t>0084202601</t>
        </is>
      </c>
      <c r="P1593" t="inlineStr">
        <is>
          <t>央企</t>
        </is>
      </c>
      <c r="Q1593" t="inlineStr">
        <is>
          <t>否</t>
        </is>
      </c>
      <c r="R1593" t="inlineStr">
        <is>
          <t>否</t>
        </is>
      </c>
    </row>
    <row r="1594" ht="84" customFormat="1" customHeight="1" s="3">
      <c r="A1594" t="inlineStr">
        <is>
          <t>中国雅江集团有限公司</t>
        </is>
      </c>
      <c r="B1594" t="inlineStr">
        <is>
          <t>西藏自治区</t>
        </is>
      </c>
      <c r="C1594" t="inlineStr">
        <is>
          <t>林芝市</t>
        </is>
      </c>
      <c r="D1594" t="inlineStr">
        <is>
          <t>中国雅江集团</t>
        </is>
      </c>
      <c r="E1594" t="inlineStr">
        <is>
          <t>China Yajiang Group Co., Ltd.</t>
        </is>
      </c>
      <c r="F1594" t="inlineStr">
        <is>
          <t>中国雅江集团有限公司（CHINA YAJIANG GROUP CO.,LTD.），简称：中国雅江集团，是经国务院批准于2025年7月19日成立的中央企业，由国务院国有资产监督管理委员会代表国务院履行出资人职责，列入国资委监管企业名录，位列第22位（位列中国长江三峡集团之后，国家能源投资集团之前）。主要负责雅鲁藏布江下游水电工程‌的开发、建设和运营。</t>
        </is>
      </c>
      <c r="G1594" t="inlineStr">
        <is>
          <t>国务院国有资产监督管理委员会</t>
        </is>
      </c>
      <c r="H1594" t="inlineStr">
        <is>
          <t>能源电力类</t>
        </is>
      </c>
      <c r="I1594" t="inlineStr">
        <is>
          <t>中央企业</t>
        </is>
      </c>
      <c r="K1594" t="inlineStr">
        <is>
          <t>稳定度高,晋升空间大,竞争激烈,工作强度较小,收入高</t>
        </is>
      </c>
      <c r="N1594" t="inlineStr">
        <is>
          <t>000001</t>
        </is>
      </c>
      <c r="O1594" t="inlineStr">
        <is>
          <t>0259202601</t>
        </is>
      </c>
      <c r="P1594" t="inlineStr">
        <is>
          <t>央企</t>
        </is>
      </c>
      <c r="Q1594" t="inlineStr">
        <is>
          <t>否</t>
        </is>
      </c>
      <c r="R1594" t="inlineStr">
        <is>
          <t>否</t>
        </is>
      </c>
    </row>
    <row r="1595" ht="70" customFormat="1" customHeight="1" s="3">
      <c r="A1595" t="inlineStr">
        <is>
          <t>中国烟草总公司</t>
        </is>
      </c>
      <c r="B1595" t="inlineStr">
        <is>
          <t>北京市</t>
        </is>
      </c>
      <c r="C1595" t="inlineStr">
        <is>
          <t>北京市</t>
        </is>
      </c>
      <c r="D1595" t="inlineStr">
        <is>
          <t>中国烟草</t>
        </is>
      </c>
      <c r="E1595" t="inlineStr">
        <is>
          <t>China National Tobacco Corporation (CNTC)</t>
        </is>
      </c>
      <c r="F1595" t="inlineStr">
        <is>
          <t>中国烟草总公司是国家垄断经营烟草制品的特大型国有企业，主要业务包括烟草种植、生产、销售及进出口等。公司资产规模逾万亿元，员工超50万人，在全国设有广泛的生产与销售网络。作为中国财政收入的重要来源之一，中国烟草在国家经济体系中占据举足轻重的地位，具有极高的行业影响力。</t>
        </is>
      </c>
      <c r="G1595" t="inlineStr">
        <is>
          <t>财政部</t>
        </is>
      </c>
      <c r="H1595" t="inlineStr">
        <is>
          <t>轻工业类</t>
        </is>
      </c>
      <c r="I1595" t="inlineStr">
        <is>
          <t>中央企业</t>
        </is>
      </c>
      <c r="J1595" t="inlineStr">
        <is>
          <t>经济管理类,语言类,新闻文学类,农学类,法律类,力学类,机械控制类,数学类,教育学类</t>
        </is>
      </c>
      <c r="K1595" t="inlineStr">
        <is>
          <t>稳定度高,竞争激烈,工作强度较小,收入高</t>
        </is>
      </c>
      <c r="L1595" s="24" t="inlineStr">
        <is>
          <t>http://www.tobacco.gov.cn/</t>
        </is>
      </c>
      <c r="M1595" s="24" t="inlineStr">
        <is>
          <t>http://www.tobacco.gov.cn/gjyc/zpxx/list_2.shtml</t>
        </is>
      </c>
      <c r="N1595" t="inlineStr">
        <is>
          <t>126400</t>
        </is>
      </c>
      <c r="O1595" t="inlineStr">
        <is>
          <t>1264202601</t>
        </is>
      </c>
      <c r="P1595" t="inlineStr">
        <is>
          <t>央企</t>
        </is>
      </c>
      <c r="Q1595" t="inlineStr">
        <is>
          <t>否</t>
        </is>
      </c>
      <c r="R1595" t="inlineStr">
        <is>
          <t>否</t>
        </is>
      </c>
    </row>
    <row r="1596" ht="98" customFormat="1" customHeight="1" s="3">
      <c r="A1596" t="inlineStr">
        <is>
          <t>中国言实出版社有限公司</t>
        </is>
      </c>
      <c r="B1596" t="inlineStr">
        <is>
          <t>北京市</t>
        </is>
      </c>
      <c r="C1596" t="inlineStr">
        <is>
          <t>北京市</t>
        </is>
      </c>
      <c r="D1596" t="inlineStr">
        <is>
          <t>中国言实出版社</t>
        </is>
      </c>
      <c r="E1596" t="inlineStr">
        <is>
          <t>China Yanshi Publishing House Co., Ltd.</t>
        </is>
      </c>
      <c r="F1596" t="inlineStr">
        <is>
          <t>中国言实出版社是国务院研究室主管的中央级政策研究专业出版机构。主营业务涵盖政府工作报告解读（年出版政务类图书200余种）、政策研究著作、国情咨文及公务员考试用书，员工约100人。作为国家政策宣讲解读权威平台，其出版的《政府工作报告辅导读本》《国务院政策文件汇编》被列为党政机关学习指定材料，在推动政策落地、服务国家治理现代化中发挥独特作用，是政策研究与传播的重要智库型出版社。</t>
        </is>
      </c>
      <c r="G1596" t="inlineStr">
        <is>
          <t>国务院研究室</t>
        </is>
      </c>
      <c r="H1596" t="inlineStr">
        <is>
          <t>邮政出版类</t>
        </is>
      </c>
      <c r="I1596" t="inlineStr">
        <is>
          <t>中央文化企业</t>
        </is>
      </c>
      <c r="J1596" t="inlineStr">
        <is>
          <t>中文类</t>
        </is>
      </c>
      <c r="K1596" t="inlineStr">
        <is>
          <t>稳定度高,工作强度较小</t>
        </is>
      </c>
      <c r="L1596" s="24" t="inlineStr">
        <is>
          <t>http://www.zgyscbs.cn/</t>
        </is>
      </c>
      <c r="M1596" s="24" t="inlineStr">
        <is>
          <t>http://www.zgyscbs.cn/news_show.aspx?id=1495</t>
        </is>
      </c>
      <c r="N1596" t="inlineStr">
        <is>
          <t>126500</t>
        </is>
      </c>
      <c r="O1596" t="inlineStr">
        <is>
          <t>1265202601</t>
        </is>
      </c>
      <c r="P1596" t="inlineStr">
        <is>
          <t>央企</t>
        </is>
      </c>
      <c r="Q1596" t="inlineStr">
        <is>
          <t>否</t>
        </is>
      </c>
      <c r="R1596" t="inlineStr">
        <is>
          <t>否</t>
        </is>
      </c>
    </row>
    <row r="1597" ht="98" customFormat="1" customHeight="1" s="3">
      <c r="A1597" t="inlineStr">
        <is>
          <t>中国盐业集团有限公司</t>
        </is>
      </c>
      <c r="B1597" t="inlineStr">
        <is>
          <t>北京市</t>
        </is>
      </c>
      <c r="C1597" t="inlineStr">
        <is>
          <t>北京市</t>
        </is>
      </c>
      <c r="D1597" t="inlineStr">
        <is>
          <t>中盐集团</t>
        </is>
      </c>
      <c r="E1597" t="inlineStr">
        <is>
          <t>China National Salt Industry Group Co., Ltd. (CNSIG)</t>
        </is>
      </c>
      <c r="F1597" t="inlineStr">
        <is>
          <t>中国盐业集团有限公司是我国盐行业龙头企业及唯一中央企业。主营业务涵盖食盐生产（年产能1000万吨）、盐化工、盐穴综合利用及商贸流通，资产总额超500亿元，员工约1.2万人。集团承担全国食盐总量80%的调配任务，其"中盐"品牌覆盖4亿消费者，开发的盐穴储气技术为国家能源战略储备提供新路径。作为国家食盐安全供应保障主体，在应对日本核污水排海引发的食盐抢购等突发事件中发挥市场稳定器作用，是关系国计民生的重要基础性企业。</t>
        </is>
      </c>
      <c r="G1597" t="inlineStr">
        <is>
          <t>国务院国有资产监督管理委员会</t>
        </is>
      </c>
      <c r="H1597" t="inlineStr">
        <is>
          <t>农业食品与医疗类</t>
        </is>
      </c>
      <c r="I1597" t="inlineStr">
        <is>
          <t>中央企业</t>
        </is>
      </c>
      <c r="J1597" t="inlineStr">
        <is>
          <t>化学类, 能源动力类, 材料类, 农学类, 环境化工类, 计算机类, 机械控制类, 经济管理类, 法律类, 市场营销类</t>
        </is>
      </c>
      <c r="K1597" t="inlineStr">
        <is>
          <t>稳定度高,工作强度较小</t>
        </is>
      </c>
      <c r="L1597" s="24" t="inlineStr">
        <is>
          <t>http://www.chinasalt.com.cn/index.html</t>
        </is>
      </c>
      <c r="M1597" s="24" t="inlineStr">
        <is>
          <t>http://www.chinasalt.com.cn/rlzy/rczp/</t>
        </is>
      </c>
      <c r="N1597" t="inlineStr">
        <is>
          <t>006300</t>
        </is>
      </c>
      <c r="O1597" t="inlineStr">
        <is>
          <t>0063202601</t>
        </is>
      </c>
      <c r="P1597" t="inlineStr">
        <is>
          <t>央企</t>
        </is>
      </c>
      <c r="Q1597" t="inlineStr">
        <is>
          <t>否</t>
        </is>
      </c>
      <c r="R1597" t="inlineStr">
        <is>
          <t>否</t>
        </is>
      </c>
    </row>
    <row r="1598" ht="98" customFormat="1" customHeight="1" s="3">
      <c r="A1598" t="inlineStr">
        <is>
          <t>中国冶金地质总局</t>
        </is>
      </c>
      <c r="B1598" t="inlineStr">
        <is>
          <t>北京市</t>
        </is>
      </c>
      <c r="C1598" t="inlineStr">
        <is>
          <t>北京市</t>
        </is>
      </c>
      <c r="D1598" t="inlineStr">
        <is>
          <t>冶金地质总局</t>
        </is>
      </c>
      <c r="E1598" t="inlineStr">
        <is>
          <t>China Metallurgical Geology Bureau (CMGB)</t>
        </is>
      </c>
      <c r="F1598" t="inlineStr">
        <is>
          <t>中国冶金地质总局是我国冶金地质勘查的"国家队"和矿产资源安全保障主力军。主营业务涵盖地质勘查（累计探明铁矿资源量200亿吨）、矿业开发、生态修复及地理信息工程，资产总额超300亿元，员工约1.2万人。集团承担全国80%以上铁矿勘查任务，发现的马城铁矿为近十年国内最大铁矿床，在保障国家战略矿产资源安全、服务"一带一路"矿业合作中具有战略地位，是地质找矿领域的中央战略科技力量。</t>
        </is>
      </c>
      <c r="G1598" t="inlineStr">
        <is>
          <t>国务院国有资产监督管理委员会</t>
        </is>
      </c>
      <c r="H1598" t="inlineStr">
        <is>
          <t>矿产类</t>
        </is>
      </c>
      <c r="I1598" t="inlineStr">
        <is>
          <t>中央企业</t>
        </is>
      </c>
      <c r="J1598" t="inlineStr">
        <is>
          <t>地质矿产类, 物理类, 测绘类, 环境化工类, 工程建筑类, 水利工程类, 计算机类, 人工智能类, 电子信息类, 经济管理类, 法律类, 新闻文学类, 财务会计类</t>
        </is>
      </c>
      <c r="K1598" t="inlineStr">
        <is>
          <t>稳定度高</t>
        </is>
      </c>
      <c r="L1598" s="24" t="inlineStr">
        <is>
          <t>https://www.cmgb.com.cn/</t>
        </is>
      </c>
      <c r="M1598" s="24" t="inlineStr">
        <is>
          <t>https://www.cmgb.com.cn/cmgb/679220/966992/1012669/index.html</t>
        </is>
      </c>
      <c r="N1598" t="inlineStr">
        <is>
          <t>003600</t>
        </is>
      </c>
      <c r="O1598" t="inlineStr">
        <is>
          <t>0036202601</t>
        </is>
      </c>
      <c r="P1598" t="inlineStr">
        <is>
          <t>央企</t>
        </is>
      </c>
      <c r="Q1598" t="inlineStr">
        <is>
          <t>否</t>
        </is>
      </c>
      <c r="R1598" t="inlineStr">
        <is>
          <t>否</t>
        </is>
      </c>
    </row>
    <row r="1599" ht="98" customFormat="1" customHeight="1" s="3">
      <c r="A1599" t="inlineStr">
        <is>
          <t>中国一重集团有限公司</t>
        </is>
      </c>
      <c r="B1599" t="inlineStr">
        <is>
          <t>黑龙江省</t>
        </is>
      </c>
      <c r="C1599" t="inlineStr">
        <is>
          <t>齐齐哈尔市</t>
        </is>
      </c>
      <c r="D1599" t="inlineStr">
        <is>
          <t>中国一重</t>
        </is>
      </c>
      <c r="E1599" t="inlineStr">
        <is>
          <t>China First Heavy Industries Group Co., Ltd. (CFHI)</t>
        </is>
      </c>
      <c r="F1599" t="inlineStr">
        <is>
          <t>中国一重集团有限公司是我国重型装备制造领域的核心央企。主营业务涵盖核电设备、重型压力容器、大型铸锻件、矿山装备及专项装备的研发制造，具备年产20万吨铸锻件能力。集团资产总额超400亿元，员工约1.2万人，2023年位列中国机械工业百强第31位。作为"国之重器"制造者，一重集团承担了我国90%以上核电锻件、80%以上大型轧机设备制造任务，在重大技术装备国产化方面具有不可替代的战略地位。</t>
        </is>
      </c>
      <c r="G1599" t="inlineStr">
        <is>
          <t>国务院国有资产监督管理委员会</t>
        </is>
      </c>
      <c r="H1599" t="inlineStr">
        <is>
          <t>钢铁机械类</t>
        </is>
      </c>
      <c r="I1599" t="inlineStr">
        <is>
          <t>中央企业</t>
        </is>
      </c>
      <c r="J1599" t="inlineStr">
        <is>
          <t>法律类, 经济管理类, 材料类, 能源动力类, 机械控制类, 自动化类, 财务会计类, 化学类, 计算机类</t>
        </is>
      </c>
      <c r="K1599" t="inlineStr">
        <is>
          <t>工作强度较大</t>
        </is>
      </c>
      <c r="L1599" s="24" t="inlineStr">
        <is>
          <t>https://www.cfhi.com/</t>
        </is>
      </c>
      <c r="M1599" s="24" t="inlineStr">
        <is>
          <t>https://campus.51job.com/cfhi2025/about.html</t>
        </is>
      </c>
      <c r="N1599" t="inlineStr">
        <is>
          <t>000100</t>
        </is>
      </c>
      <c r="O1599" t="inlineStr">
        <is>
          <t>0001202601</t>
        </is>
      </c>
      <c r="P1599" t="inlineStr">
        <is>
          <t>央企</t>
        </is>
      </c>
      <c r="Q1599" t="inlineStr">
        <is>
          <t>否</t>
        </is>
      </c>
      <c r="R1599" t="inlineStr">
        <is>
          <t>否</t>
        </is>
      </c>
    </row>
    <row r="1600" ht="98" customFormat="1" customHeight="1" s="3">
      <c r="A1600" t="inlineStr">
        <is>
          <t>中国医药集团有限公司</t>
        </is>
      </c>
      <c r="B1600" t="inlineStr">
        <is>
          <t>北京市</t>
        </is>
      </c>
      <c r="C1600" t="inlineStr">
        <is>
          <t>北京市</t>
        </is>
      </c>
      <c r="D1600" t="inlineStr">
        <is>
          <t>国药集团</t>
        </is>
      </c>
      <c r="E1600" t="inlineStr">
        <is>
          <t>China National Pharmaceutical Group Co., Ltd. (Sinopharm)</t>
        </is>
      </c>
      <c r="F1600" t="inlineStr">
        <is>
          <t>中国医药集团有限公司（国药集团）是全球领先的综合性医药健康产业集团。主营业务涵盖医药研发（新冠疫苗主要生产商）、药品分销（全国最大）、医疗器械及医疗服务，资产总额超6000亿元，员工约18万人，2023年位列《财富》世界500强第113位。集团年供应全国80%以上免疫规划疫苗，在抗击新冠疫情中承担了70%以上的疫苗供应任务，是国家医药应急保障体系和公共卫生安全的重要支撑，也是全球医药行业最具影响力的中国企业之一。</t>
        </is>
      </c>
      <c r="G1600" t="inlineStr">
        <is>
          <t>国务院国有资产监督管理委员会</t>
        </is>
      </c>
      <c r="H1600" t="inlineStr">
        <is>
          <t>农业食品与医疗类</t>
        </is>
      </c>
      <c r="I1600" t="inlineStr">
        <is>
          <t>中央企业</t>
        </is>
      </c>
      <c r="J1600" t="inlineStr">
        <is>
          <t>智能制造类, 环境化工类, 医药学类, 信息技术类, 工程建筑类, 经济管理类, 语言类, 财务会计类, 综合管理类</t>
        </is>
      </c>
      <c r="K1600" t="inlineStr">
        <is>
          <t>稳定度高,晋升空间大,竞争激烈,收入高</t>
        </is>
      </c>
      <c r="L1600" s="24" t="inlineStr">
        <is>
          <t>https://www.sinopharm.com/2023-03/23/c_3984.htm</t>
        </is>
      </c>
      <c r="M1600" s="24" t="inlineStr">
        <is>
          <t>https://genertec.zhiye.com/</t>
        </is>
      </c>
      <c r="N1600" t="inlineStr">
        <is>
          <t>006600</t>
        </is>
      </c>
      <c r="O1600" t="inlineStr">
        <is>
          <t>0066202601</t>
        </is>
      </c>
      <c r="P1600" t="inlineStr">
        <is>
          <t>央企</t>
        </is>
      </c>
      <c r="Q1600" t="inlineStr">
        <is>
          <t>否</t>
        </is>
      </c>
      <c r="R1600" t="inlineStr">
        <is>
          <t>否</t>
        </is>
      </c>
    </row>
    <row r="1601" ht="98" customFormat="1" customHeight="1" s="3">
      <c r="A1601" t="inlineStr">
        <is>
          <t>中国移动通信集团有限公司</t>
        </is>
      </c>
      <c r="B1601" t="inlineStr">
        <is>
          <t>北京市</t>
        </is>
      </c>
      <c r="C1601" t="inlineStr">
        <is>
          <t>北京市</t>
        </is>
      </c>
      <c r="D1601" t="inlineStr">
        <is>
          <t>中国移动</t>
        </is>
      </c>
      <c r="E1601" t="inlineStr">
        <is>
          <t>China Mobile Communications Group Co., Ltd. (China Mobile)</t>
        </is>
      </c>
      <c r="F1601" t="inlineStr">
        <is>
          <t>中国移动通信集团有限公司是全球网络规模最大、客户数量最多的电信运营企业。主要业务涵盖移动通信（5G用户超4亿）、家庭宽带、政企数字化服务及云计算、大数据等新兴领域，基站总数超550万座。集团资产总额超2万亿元，员工近45万人，2023年位列《财富》世界500强第62位。作为国家信息通信业领军企业，中国移动在5G网络建设、算力网络布局等方面保持全球领先，是支撑数字经济发展和网络强国建设的核心力量。</t>
        </is>
      </c>
      <c r="G1601" t="inlineStr">
        <is>
          <t>国务院国有资产监督管理委员会</t>
        </is>
      </c>
      <c r="H1601" t="inlineStr">
        <is>
          <t>电子与信息技术类</t>
        </is>
      </c>
      <c r="I1601" t="inlineStr">
        <is>
          <t>中央企业</t>
        </is>
      </c>
      <c r="J1601" t="inlineStr">
        <is>
          <t>人工智能类, 计算机类, 电子信息类, 电力电气类, 自动化类, 数学类, 经济管理类, 综合管理类</t>
        </is>
      </c>
      <c r="K1601" t="inlineStr">
        <is>
          <t>稳定度高,竞争激烈,工作强度较大</t>
        </is>
      </c>
      <c r="L1601" s="24" t="inlineStr">
        <is>
          <t>https://www.10086.cn/aboutus/culture/intro/index/</t>
        </is>
      </c>
      <c r="M1601" s="24" t="inlineStr">
        <is>
          <t>https://job.10086.cn/personal/campus/</t>
        </is>
      </c>
      <c r="N1601" t="inlineStr">
        <is>
          <t>007900</t>
        </is>
      </c>
      <c r="O1601" t="inlineStr">
        <is>
          <t>0079202601</t>
        </is>
      </c>
      <c r="P1601" t="inlineStr">
        <is>
          <t>央企</t>
        </is>
      </c>
      <c r="Q1601" t="inlineStr">
        <is>
          <t>否</t>
        </is>
      </c>
      <c r="R1601" t="inlineStr">
        <is>
          <t>否</t>
        </is>
      </c>
      <c r="S1601" s="24" t="inlineStr">
        <is>
          <t>https://mp.weixin.qq.com/s/p6jAIBEpEcOrImFk4cPf6g</t>
        </is>
      </c>
    </row>
    <row r="1602" ht="84" customFormat="1" customHeight="1" s="3">
      <c r="A1602" t="inlineStr">
        <is>
          <t>中国银河金融控股有限责任公司</t>
        </is>
      </c>
      <c r="B1602" t="inlineStr">
        <is>
          <t>北京市</t>
        </is>
      </c>
      <c r="C1602" t="inlineStr">
        <is>
          <t>北京市</t>
        </is>
      </c>
      <c r="D1602" t="inlineStr">
        <is>
          <t>银河金控</t>
        </is>
      </c>
      <c r="E1602" t="inlineStr">
        <is>
          <t>China Galaxy Financial Holding Co., Ltd.</t>
        </is>
      </c>
      <c r="F1602" t="inlineStr">
        <is>
          <t>中国银河金融控股集团有限公司是中央汇金公司旗下的大型国有金融控股集团。主营业务涵盖证券、投资银行、资产管理及股权投资等领域，资产总额超6000亿元，员工约1.2万人。旗下银河证券营业网点覆盖全国，代理买卖证券业务净收入位居行业前列。作为全牌照金融平台，集团在服务资本市场改革、支持科创企业融资中发挥重要作用，是国有金融资本战略布局的关键载体。</t>
        </is>
      </c>
      <c r="G1602" t="inlineStr">
        <is>
          <t>财政部</t>
        </is>
      </c>
      <c r="H1602" t="inlineStr">
        <is>
          <t>产投金控平台类</t>
        </is>
      </c>
      <c r="I1602" t="inlineStr">
        <is>
          <t>中央金融企业</t>
        </is>
      </c>
      <c r="J1602" t="inlineStr">
        <is>
          <t>经济管理类, 法律类, 信息技术类, 理工类, 数学类, 财务会计类, 医药学类</t>
        </is>
      </c>
      <c r="K1602" t="inlineStr">
        <is>
          <t>晋升空间大,竞争激烈,工作强度较大,收入高</t>
        </is>
      </c>
      <c r="L1602" s="24" t="inlineStr">
        <is>
          <t>https://www.cgc.cn/</t>
        </is>
      </c>
      <c r="M1602" s="24" t="inlineStr">
        <is>
          <t>https://www.cgc.cn/index.php?m=content&amp;c=index&amp;a=show&amp;catid=84&amp;id=579</t>
        </is>
      </c>
      <c r="N1602" t="inlineStr">
        <is>
          <t>012100</t>
        </is>
      </c>
      <c r="O1602" t="inlineStr">
        <is>
          <t>0121202601</t>
        </is>
      </c>
      <c r="P1602" t="inlineStr">
        <is>
          <t>央企</t>
        </is>
      </c>
      <c r="Q1602" t="inlineStr">
        <is>
          <t>是</t>
        </is>
      </c>
      <c r="R1602" t="inlineStr">
        <is>
          <t>否</t>
        </is>
      </c>
      <c r="S1602" s="24" t="inlineStr">
        <is>
          <t>https://mp.weixin.qq.com/s/PfCQ0Z9tcnpCVf-FFedkNw</t>
        </is>
      </c>
    </row>
    <row r="1603" ht="42" customFormat="1" customHeight="1" s="3">
      <c r="A1603" t="inlineStr">
        <is>
          <t>中国银河证券股份有限公司</t>
        </is>
      </c>
      <c r="B1603" t="inlineStr">
        <is>
          <t>北京市</t>
        </is>
      </c>
      <c r="C1603" t="inlineStr">
        <is>
          <t>北京</t>
        </is>
      </c>
      <c r="D1603" t="inlineStr">
        <is>
          <t>中国银河证券</t>
        </is>
      </c>
      <c r="E1603" t="inlineStr">
        <is>
          <t>China Yinhe Securities Co., Ltd.</t>
        </is>
      </c>
      <c r="F1603" t="inlineStr">
        <is>
          <t>中国银河证券股份有限公司是中央汇金旗下的上市证券公司，业务涵盖证券经纪、投资银行、资产管理、研究咨询等全业务板块。公司资产规模超千亿，营业网络遍布全国，在综合实力方面位居行业前列。</t>
        </is>
      </c>
      <c r="G1603" t="inlineStr">
        <is>
          <t>中国证券监督管理委员会</t>
        </is>
      </c>
      <c r="H1603" t="inlineStr">
        <is>
          <t>证券公司类</t>
        </is>
      </c>
      <c r="I1603" t="inlineStr">
        <is>
          <t>中央金融企业</t>
        </is>
      </c>
      <c r="J1603" t="inlineStr">
        <is>
          <t>经济管理类, 财务会计类, 法律类, 计算机类, 市场营销类, 投资类</t>
        </is>
      </c>
      <c r="K1603" t="inlineStr">
        <is>
          <t>稳定度高,收入高</t>
        </is>
      </c>
      <c r="L1603" s="24" t="inlineStr">
        <is>
          <t>https://www.chinastock.com.cn/newsite/index.html</t>
        </is>
      </c>
      <c r="M1603" s="24" t="inlineStr">
        <is>
          <t>https://chinastock.zhiye.com/custom/campus</t>
        </is>
      </c>
      <c r="P1603" t="inlineStr">
        <is>
          <t>国企</t>
        </is>
      </c>
      <c r="Q1603" t="inlineStr">
        <is>
          <t>是</t>
        </is>
      </c>
      <c r="R1603" t="inlineStr">
        <is>
          <t>是</t>
        </is>
      </c>
    </row>
    <row r="1604" ht="56" customFormat="1" customHeight="1" s="3">
      <c r="A1604" t="inlineStr">
        <is>
          <t>中国银河资产管理有限责任公司</t>
        </is>
      </c>
      <c r="B1604" t="inlineStr">
        <is>
          <t>北京市</t>
        </is>
      </c>
      <c r="C1604" t="inlineStr">
        <is>
          <t>北京市</t>
        </is>
      </c>
      <c r="D1604" t="inlineStr">
        <is>
          <t>银河资管</t>
        </is>
      </c>
      <c r="E1604" t="inlineStr">
        <is>
          <t>China Yinhe Asset Management Co., Ltd.</t>
        </is>
      </c>
      <c r="F1604" t="inlineStr">
        <is>
          <t>中国银河资产管理有限责任公司是全国第五家全国性金融资产管理机构，前身为建投中信资产管理有限责任公司，由中国银河金融控股、中央汇金等发起设立，主营不良资产收购处置、债转股等业务，在化解金融风险、服务实体经济方面发挥重要作用。</t>
        </is>
      </c>
      <c r="G1604" t="inlineStr">
        <is>
          <t>中央汇金公司</t>
        </is>
      </c>
      <c r="H1604" t="inlineStr">
        <is>
          <t>资产管理公司</t>
        </is>
      </c>
      <c r="I1604" t="inlineStr">
        <is>
          <t>中央金融企业</t>
        </is>
      </c>
      <c r="J1604" t="inlineStr">
        <is>
          <t>法学类, 经济学类, 金融类, 工商管理类, 理工类</t>
        </is>
      </c>
      <c r="K1604" t="inlineStr">
        <is>
          <t>https://www.galaxyamc.com.cn/</t>
        </is>
      </c>
      <c r="L1604" s="24" t="inlineStr">
        <is>
          <t>https://www.galaxyamc.com.cn/zpgg.htm</t>
        </is>
      </c>
      <c r="P1604" t="inlineStr">
        <is>
          <t>央企</t>
        </is>
      </c>
      <c r="R1604" t="inlineStr">
        <is>
          <t>否</t>
        </is>
      </c>
    </row>
    <row r="1605" ht="126" customFormat="1" customHeight="1" s="3">
      <c r="A1605" t="inlineStr">
        <is>
          <t>中国银联股份有限公司</t>
        </is>
      </c>
      <c r="B1605" t="inlineStr">
        <is>
          <t>上海市</t>
        </is>
      </c>
      <c r="C1605" t="inlineStr">
        <is>
          <t>上海市</t>
        </is>
      </c>
      <c r="D1605" t="inlineStr">
        <is>
          <t>中国银联</t>
        </is>
      </c>
      <c r="E1605" t="inlineStr">
        <is>
          <t>China UnionPay Co., Ltd.</t>
        </is>
      </c>
      <c r="F1605" t="inlineStr">
        <is>
          <t>中国银联股份有限公司是经国务院同意、中国人民银行批准，于 2002 年 3 月由 85 家机构共同出资成立的国家重要金融基础设施，总部设于上海，注册资本 99.6 亿元。主营业务涵盖银行卡跨行转接清算、支付产品创新、跨境支付服务等，构建了 “卡、码、Pay” 多元产品体系，下辖 36 家分公司及多家全资、控股子公司。截至 2024 年，受理网络覆盖全球 183 个国家和地区，境内外成员机构超 2600 家，全球发卡量超 90 亿张，境外发卡近 2.5 亿张。作为世界三大银行卡品牌之一，其在完善现代化支付体系、服务实体经济、推动跨境支付互联互通、助力高水平对外开放中发挥核心枢纽作用。</t>
        </is>
      </c>
      <c r="G1605" t="inlineStr">
        <is>
          <t>中国人民银行</t>
        </is>
      </c>
      <c r="H1605" t="inlineStr">
        <is>
          <t>金融基础设施类</t>
        </is>
      </c>
      <c r="I1605" t="inlineStr">
        <is>
          <t>中央部委直属企业</t>
        </is>
      </c>
      <c r="J1605" t="inlineStr">
        <is>
          <t>经济管理类,财务会计类,法律类,信息技术类,人工智能类,</t>
        </is>
      </c>
      <c r="K1605" t="inlineStr">
        <is>
          <t>竞争激烈,收入高</t>
        </is>
      </c>
      <c r="L1605" s="24" t="inlineStr">
        <is>
          <t>https://cn.unionpay.com/upowhtml/cn/templates/index/index.html</t>
        </is>
      </c>
      <c r="M1605" s="24" t="inlineStr">
        <is>
          <t>https://cn.unionpay.com/upowhtml/cn/templates/application/application.html</t>
        </is>
      </c>
      <c r="N1605" t="inlineStr">
        <is>
          <t>025200</t>
        </is>
      </c>
      <c r="O1605" t="inlineStr">
        <is>
          <t>0252202601</t>
        </is>
      </c>
      <c r="P1605" t="inlineStr">
        <is>
          <t>央企</t>
        </is>
      </c>
      <c r="Q1605" t="inlineStr">
        <is>
          <t>是</t>
        </is>
      </c>
      <c r="R1605" t="inlineStr">
        <is>
          <t>否</t>
        </is>
      </c>
    </row>
    <row r="1606" ht="70" customFormat="1" customHeight="1" s="3">
      <c r="A1606" t="inlineStr">
        <is>
          <t>中国银行股份有限公司</t>
        </is>
      </c>
      <c r="B1606" t="inlineStr">
        <is>
          <t>北京市</t>
        </is>
      </c>
      <c r="C1606" t="inlineStr">
        <is>
          <t>北京市</t>
        </is>
      </c>
      <c r="D1606" t="inlineStr">
        <is>
          <t>中国银行</t>
        </is>
      </c>
      <c r="E1606" t="inlineStr">
        <is>
          <t>Bank of China Limited (BOC)</t>
        </is>
      </c>
      <c r="F1606" t="inlineStr">
        <is>
          <t>中国银行是我国全球化程度最高的国有商业银行，也是百年金融品牌。主营业务涵盖公司金融、个人金融、外汇外贸及投资银行等领域，跨境结算量全球领先。资产总额超31万亿元，员工约30万人。作为香港三大发钞行之一，海外机构覆盖62个国家和地区，在人民币国际化业务中优势显著，是服务国家高水平对外开放的核心金融桥梁。</t>
        </is>
      </c>
      <c r="G1606" t="inlineStr">
        <is>
          <t>财政部</t>
        </is>
      </c>
      <c r="H1606" t="inlineStr">
        <is>
          <t>国有行类</t>
        </is>
      </c>
      <c r="I1606" t="inlineStr">
        <is>
          <t>中央金融企业</t>
        </is>
      </c>
      <c r="J1606" t="inlineStr">
        <is>
          <t>重点产业类, 信息技术类, 人工智能类, 数学类, 市场营销类, 经济管理类, 财务会计类,法律类, 语言类</t>
        </is>
      </c>
      <c r="K1606" t="inlineStr">
        <is>
          <t>稳定度高,晋升空间大,竞争激烈,工作强度较大,收入高</t>
        </is>
      </c>
      <c r="L1606" s="24" t="inlineStr">
        <is>
          <t>https://www.boc.cn/aboutboc/</t>
        </is>
      </c>
      <c r="M1606" s="24" t="inlineStr">
        <is>
          <t>https://campus.chinahr.com/pages/2027-boc/#/</t>
        </is>
      </c>
      <c r="N1606" t="inlineStr">
        <is>
          <t>012700</t>
        </is>
      </c>
      <c r="O1606" t="inlineStr">
        <is>
          <t>0127202601</t>
        </is>
      </c>
      <c r="P1606" t="inlineStr">
        <is>
          <t>央企</t>
        </is>
      </c>
      <c r="Q1606" t="inlineStr">
        <is>
          <t>是</t>
        </is>
      </c>
      <c r="R1606" t="inlineStr">
        <is>
          <t>否</t>
        </is>
      </c>
      <c r="S1606" s="24" t="inlineStr">
        <is>
          <t>https://mp.weixin.qq.com/s/SvqhdSpHsjKLZbaSkz17Dg</t>
        </is>
      </c>
    </row>
    <row r="1607" ht="112" customFormat="1" customHeight="1" s="3">
      <c r="A1607" t="inlineStr">
        <is>
          <t>中国印钞造币集团有限公司</t>
        </is>
      </c>
      <c r="B1607" t="inlineStr">
        <is>
          <t>北京市</t>
        </is>
      </c>
      <c r="C1607" t="inlineStr">
        <is>
          <t>北京市</t>
        </is>
      </c>
      <c r="D1607" t="inlineStr">
        <is>
          <t>中国印钞造币</t>
        </is>
      </c>
      <c r="E1607" t="inlineStr">
        <is>
          <t>China Banknote Printing and Minting Group Co., Ltd.</t>
        </is>
      </c>
      <c r="F1607" t="inlineStr">
        <is>
          <t>中国印钞造币集团有限公司是中国人民银行直属、国家法定货币唯一设计与生产主体，也是全球规模最大、产业链最完整的印钞造币央企。前身为 1984 年组建的中国印钞造币总公司，2021 年 12 月完成公司制改革并更名。主营业务涵盖人民币设计印制、流通硬币与纪念币（钞）生产、钞票纸及防伪材料研发、高端防伪产品制造等，为港澳地区及 30 余个国家提供货币印制服务。拥有国际顶尖防伪技术与全产业链自主可控能力，在保障国家金融安全、传播中华文化、推动防伪科技创新中发挥核心作用。</t>
        </is>
      </c>
      <c r="G1607" t="inlineStr">
        <is>
          <t>中国人民银行</t>
        </is>
      </c>
      <c r="H1607" t="inlineStr">
        <is>
          <t>金融基础设施类</t>
        </is>
      </c>
      <c r="I1607" t="inlineStr">
        <is>
          <t>中央部委直属企业</t>
        </is>
      </c>
      <c r="J1607" t="inlineStr">
        <is>
          <t>人文社科类,经济学类,哲学类</t>
        </is>
      </c>
      <c r="K1607" t="inlineStr">
        <is>
          <t>稳定度高,竞争激烈,工作强度较大,收入高</t>
        </is>
      </c>
      <c r="L1607" s="24" t="inlineStr">
        <is>
          <t>https://www.cbpm.cn/cn/</t>
        </is>
      </c>
      <c r="M1607" s="24" t="inlineStr">
        <is>
          <t>https://www.cbpm.cn/cn/aboutus/xgsx/202411/t20241114_3914.html</t>
        </is>
      </c>
      <c r="N1607" t="inlineStr">
        <is>
          <t>019500</t>
        </is>
      </c>
      <c r="O1607" t="inlineStr">
        <is>
          <t>0195202601</t>
        </is>
      </c>
      <c r="P1607" t="inlineStr">
        <is>
          <t>央企</t>
        </is>
      </c>
      <c r="Q1607" t="inlineStr">
        <is>
          <t>是</t>
        </is>
      </c>
      <c r="R1607" t="inlineStr">
        <is>
          <t>否</t>
        </is>
      </c>
    </row>
    <row r="1608" ht="98" customFormat="1" customHeight="1" s="3">
      <c r="A1608" t="inlineStr">
        <is>
          <t>中国应急管理报社有限公司</t>
        </is>
      </c>
      <c r="B1608" t="inlineStr">
        <is>
          <t>北京市</t>
        </is>
      </c>
      <c r="C1608" t="inlineStr">
        <is>
          <t>北京市</t>
        </is>
      </c>
      <c r="D1608" t="inlineStr">
        <is>
          <t>中国应急管理报</t>
        </is>
      </c>
      <c r="E1608" t="inlineStr">
        <is>
          <t>China Emergency Management News Co., Ltd.</t>
        </is>
      </c>
      <c r="F1608" t="inlineStr">
        <is>
          <t>应急管理报社是应急管理部直属的中央级行业新闻宣传机构。主营业务涵盖安全生产、应急救援、防灾减灾等领域的新闻报道（《中国应急管理报》年发行量超500万份）、政策解读及科普宣传，员工约150人。作为国家应急管理领域权威媒体，其报道内容被纳入地方政府应急管理考核体系，在提升公共安全意识、推动安全发展理念中发挥舆论引导作用，是国家应急管理体系的重要信息发布平台。</t>
        </is>
      </c>
      <c r="G1608" t="inlineStr">
        <is>
          <t>应急管理部</t>
        </is>
      </c>
      <c r="H1608" t="inlineStr">
        <is>
          <t>邮政出版类</t>
        </is>
      </c>
      <c r="I1608" t="inlineStr">
        <is>
          <t>中央文化企业</t>
        </is>
      </c>
      <c r="K1608" t="inlineStr">
        <is>
          <t>稳定度高</t>
        </is>
      </c>
      <c r="L1608" s="24" t="inlineStr">
        <is>
          <t>https://yigu.cbpt.cnki.net/WKA/WebPublication/wkTextContent.aspx?navigationContentID=db922688-adf9-430b-94cd-def1f4845b4d&amp;mid=yigu</t>
        </is>
      </c>
      <c r="N1608" t="inlineStr">
        <is>
          <t>000001</t>
        </is>
      </c>
      <c r="O1608" t="inlineStr">
        <is>
          <t>1266202601</t>
        </is>
      </c>
      <c r="P1608" t="inlineStr">
        <is>
          <t>央企</t>
        </is>
      </c>
      <c r="Q1608" t="inlineStr">
        <is>
          <t>否</t>
        </is>
      </c>
      <c r="R1608" t="inlineStr">
        <is>
          <t>否</t>
        </is>
      </c>
    </row>
    <row r="1609" ht="78" customFormat="1" customHeight="1" s="3">
      <c r="A1609" t="inlineStr">
        <is>
          <t>中国邮政储蓄银行股份有限公司</t>
        </is>
      </c>
      <c r="B1609" t="inlineStr">
        <is>
          <t>北京市</t>
        </is>
      </c>
      <c r="C1609" t="inlineStr">
        <is>
          <t>北京市</t>
        </is>
      </c>
      <c r="D1609" t="inlineStr">
        <is>
          <t>邮储银行</t>
        </is>
      </c>
      <c r="E1609" t="inlineStr">
        <is>
          <t>Postal Savings Bank of China Co., Ltd. (PSBC)</t>
        </is>
      </c>
      <c r="F1609" t="inlineStr">
        <is>
          <t>中国邮政储蓄银行拥有庞大的客户基础和广泛的网点布局，2025年一季度，公司客户总量达到185.26万户，季度新增8.04万户，公司客户融资总量达5.95万亿元。其业务涵盖个人银行业务、公司银行业务及金融市场业务等，在农村金融和普惠金融领域具有显著优势。一季度票据业务带来非息收入同比增长163.70%；托管业务手续费收入同比增长18.03%；“邮你同赢”同业生态平台客户活跃度持续提升，平台注册客户累计交易额突破6万亿元。</t>
        </is>
      </c>
      <c r="G1609" t="inlineStr">
        <is>
          <t>国家金融监督管理总局</t>
        </is>
      </c>
      <c r="H1609" t="inlineStr">
        <is>
          <t>国有行类</t>
        </is>
      </c>
      <c r="I1609" t="inlineStr">
        <is>
          <t>中央金融企业</t>
        </is>
      </c>
      <c r="J1609" t="inlineStr">
        <is>
          <t>金融类, 经济类, 信息技术类, 数学类, 统计学类, 财务会计类, 经济管理类, 法律类</t>
        </is>
      </c>
      <c r="K1609" t="inlineStr">
        <is>
          <t>稳定度高，竞争激烈</t>
        </is>
      </c>
      <c r="L1609" s="24" t="inlineStr">
        <is>
          <t>https://www.psbc.com/</t>
        </is>
      </c>
      <c r="P1609" t="inlineStr">
        <is>
          <t>央企</t>
        </is>
      </c>
      <c r="Q1609" t="inlineStr">
        <is>
          <t>是</t>
        </is>
      </c>
      <c r="R1609" t="inlineStr">
        <is>
          <t>是</t>
        </is>
      </c>
      <c r="S1609" s="24" t="inlineStr">
        <is>
          <t>https://mp.weixin.qq.com/s/_-Hstxm-gbZ7JBx1Sf4tDg</t>
        </is>
      </c>
    </row>
    <row r="1610" ht="70" customFormat="1" customHeight="1" s="3">
      <c r="A1610" t="inlineStr">
        <is>
          <t>中国邮政集团有限公司</t>
        </is>
      </c>
      <c r="B1610" t="inlineStr">
        <is>
          <t>北京市</t>
        </is>
      </c>
      <c r="C1610" t="inlineStr">
        <is>
          <t>北京市</t>
        </is>
      </c>
      <c r="D1610" t="inlineStr">
        <is>
          <t>中国邮政</t>
        </is>
      </c>
      <c r="E1610" t="inlineStr">
        <is>
          <t>China Post Group Corporation</t>
        </is>
      </c>
      <c r="F1610" t="inlineStr">
        <is>
          <t>中国邮政集团是国家重要的综合性大型国有企业，业务涵盖邮政寄递、金融服务、物流、电商及农村服务等领域。集团资产规模超过10万亿元，员工超过90万人，网点遍布全国城乡。作为国家基础性信息与物流平台，中国邮政在保障民生、服务经济发展中具有不可替代的社会地位与影响力。</t>
        </is>
      </c>
      <c r="G1610" t="inlineStr">
        <is>
          <t>财政部</t>
        </is>
      </c>
      <c r="H1610" t="inlineStr">
        <is>
          <t>运输物流类</t>
        </is>
      </c>
      <c r="I1610" t="inlineStr">
        <is>
          <t>中央企业</t>
        </is>
      </c>
      <c r="J1610" t="inlineStr">
        <is>
          <t>交通运输类,物流管理类,经济管理类,计算机类,电子商务类,财务会计类,法律类,语言类</t>
        </is>
      </c>
      <c r="K1610" t="inlineStr">
        <is>
          <t>稳定度高</t>
        </is>
      </c>
      <c r="L1610" s="24" t="inlineStr">
        <is>
          <t>https://www.chinapost.com.cn/</t>
        </is>
      </c>
      <c r="M1610" s="24" t="inlineStr">
        <is>
          <t>http://chinapost2025.zhaopin.com/</t>
        </is>
      </c>
      <c r="N1610" t="inlineStr">
        <is>
          <t>000001</t>
        </is>
      </c>
      <c r="O1610" t="inlineStr">
        <is>
          <t>1267202601</t>
        </is>
      </c>
      <c r="P1610" t="inlineStr">
        <is>
          <t>央企</t>
        </is>
      </c>
      <c r="Q1610" t="inlineStr">
        <is>
          <t>否</t>
        </is>
      </c>
      <c r="R1610" t="inlineStr">
        <is>
          <t>否</t>
        </is>
      </c>
    </row>
    <row r="1611" ht="98" customFormat="1" customHeight="1" s="3">
      <c r="A1611" t="inlineStr">
        <is>
          <t>中国有色矿业集团有限公司</t>
        </is>
      </c>
      <c r="B1611" t="inlineStr">
        <is>
          <t>北京市</t>
        </is>
      </c>
      <c r="C1611" t="inlineStr">
        <is>
          <t>北京市</t>
        </is>
      </c>
      <c r="D1611" t="inlineStr">
        <is>
          <t>中国有色集团</t>
        </is>
      </c>
      <c r="E1611" t="inlineStr">
        <is>
          <t>China Nonferrous Metal Mining (Group) Co., Ltd. (CNMC)</t>
        </is>
      </c>
      <c r="F1611" t="inlineStr">
        <is>
          <t>中国有色矿业集团有限公司是我国有色金属工业"走出去"的领军企业和重要资源保障平台。主营业务涵盖铜、镍、锌等有色金属资源开发（海外资源量占比超80%）、工程技术服务及新材料研发，资产总额超2000亿元，员工约6万人，业务遍布40多个国家和地区。集团在赞比亚、缅甸等国家建成我国海外最大铜钴、镍钴资源基地，年矿产铜产量超100万吨，在保障国家战略矿产资源安全、服务"一带一路"建设中具有独特战略地位。</t>
        </is>
      </c>
      <c r="G1611" t="inlineStr">
        <is>
          <t>国务院国有资产监督管理委员会</t>
        </is>
      </c>
      <c r="H1611" t="inlineStr">
        <is>
          <t>矿产类</t>
        </is>
      </c>
      <c r="I1611" t="inlineStr">
        <is>
          <t>中央企业</t>
        </is>
      </c>
      <c r="J1611" t="inlineStr">
        <is>
          <t>材料类, 环境化工类, 机械控制类, 电力电气类, 综合管理类, 工程建筑类, 资源开发类</t>
        </is>
      </c>
      <c r="K1611" t="inlineStr">
        <is>
          <t>晋升空间大,竞争激烈,工作强度较大,收入高</t>
        </is>
      </c>
      <c r="L1611" s="24" t="inlineStr">
        <is>
          <t>https://www.cnmc.com.cn/cnmc/index.html</t>
        </is>
      </c>
      <c r="M1611" s="24" t="inlineStr">
        <is>
          <t>https://hrcnmc.iguopin.com/jobCampus</t>
        </is>
      </c>
      <c r="N1611" t="inlineStr">
        <is>
          <t>003300</t>
        </is>
      </c>
      <c r="O1611" t="inlineStr">
        <is>
          <t>0033202601</t>
        </is>
      </c>
      <c r="P1611" t="inlineStr">
        <is>
          <t>央企</t>
        </is>
      </c>
      <c r="Q1611" t="inlineStr">
        <is>
          <t>否</t>
        </is>
      </c>
      <c r="R1611" t="inlineStr">
        <is>
          <t>否</t>
        </is>
      </c>
    </row>
    <row r="1612" ht="98" customFormat="1" customHeight="1" s="3">
      <c r="A1612" t="inlineStr">
        <is>
          <t>中国有研科技集团有限公司</t>
        </is>
      </c>
      <c r="B1612" t="inlineStr">
        <is>
          <t>北京市</t>
        </is>
      </c>
      <c r="C1612" t="inlineStr">
        <is>
          <t>北京市</t>
        </is>
      </c>
      <c r="D1612" t="inlineStr">
        <is>
          <t>中国有研</t>
        </is>
      </c>
      <c r="E1612" t="inlineStr">
        <is>
          <t>China Youyan Science and Technology Group Co., Ltd.</t>
        </is>
      </c>
      <c r="F1612" t="inlineStr">
        <is>
          <t>中国有研科技集团有限公司是我国有色金属行业综合性科技创新领军企业。主营业务涵盖有色金属新材料（高纯金属、稀土功能材料等）、资源绿色开发、智能装备三大领域，资产总额超150亿元，员工约4000人（其中院士2人）。集团拥有20余个国家级研发平台，承担了载人航天、集成电路等国家重大工程关键材料研制任务，其开发的12英寸硅片技术打破国外垄断，在保障产业链安全、服务国防建设中具有重要战略地位，是新材料领域的国家战略科技力量。</t>
        </is>
      </c>
      <c r="G1612" t="inlineStr">
        <is>
          <t>国务院国有资产监督管理委员会</t>
        </is>
      </c>
      <c r="H1612" t="inlineStr">
        <is>
          <t>钢铁机械类</t>
        </is>
      </c>
      <c r="I1612" t="inlineStr">
        <is>
          <t>中央企业</t>
        </is>
      </c>
      <c r="J1612" t="inlineStr">
        <is>
          <t>材料类, 冶金类, 化学类, 机械控制类, 电力电气类, 仪器仪表类, 计算机类, 安全工程类, 财务会计类, 经济管理类</t>
        </is>
      </c>
      <c r="K1612" t="inlineStr">
        <is>
          <t>稳定度高,竞争激烈,工作强度较小</t>
        </is>
      </c>
      <c r="L1612" s="24" t="inlineStr">
        <is>
          <t>https://www.grinm.com/</t>
        </is>
      </c>
      <c r="M1612" s="24" t="inlineStr">
        <is>
          <t>https://hrcloud.grinm.com/recruit#/portal_job_list?job_class=campus</t>
        </is>
      </c>
      <c r="N1612" t="inlineStr">
        <is>
          <t>000800</t>
        </is>
      </c>
      <c r="O1612" t="inlineStr">
        <is>
          <t>0008202601</t>
        </is>
      </c>
      <c r="P1612" t="inlineStr">
        <is>
          <t>央企</t>
        </is>
      </c>
      <c r="Q1612" t="inlineStr">
        <is>
          <t>否</t>
        </is>
      </c>
      <c r="R1612" t="inlineStr">
        <is>
          <t>否</t>
        </is>
      </c>
    </row>
    <row r="1613" ht="98" customFormat="1" customHeight="1" s="3">
      <c r="A1613" t="inlineStr">
        <is>
          <t>中国原子能科学研究院</t>
        </is>
      </c>
      <c r="B1613" t="inlineStr">
        <is>
          <t>北京市</t>
        </is>
      </c>
      <c r="C1613" t="inlineStr">
        <is>
          <t>北京市</t>
        </is>
      </c>
      <c r="D1613" t="inlineStr">
        <is>
          <t>原子能院</t>
        </is>
      </c>
      <c r="E1613" t="inlineStr">
        <is>
          <t>China Institute of Atomic Energy (CIAE)</t>
        </is>
      </c>
      <c r="F1613" t="inlineStr">
        <is>
          <t>中国原子能科学研究院成立于 1950 年，是我国核科学技术发祥地，隶属中核集团，职工超 3000 人，含 5 名院士及 800 余名高级职称专家。主营业务涵盖核物理前沿探索、核技术应用研发（加速器、供热堆、核医疗产品），拥有 20 余个国家级科研平台，突破多项关键技术并实现国产化与出口。积极开展国际合作，主导多国核设施改造项目，获国家科技进步特等奖等荣誉，技术成果惠及能源、医疗、环保等领域，是维护国家安全与推动全球核治理的核心力量。</t>
        </is>
      </c>
      <c r="G1613" t="inlineStr">
        <is>
          <t>中国核工业集团有限公司</t>
        </is>
      </c>
      <c r="H1613" t="inlineStr">
        <is>
          <t>能源电力类</t>
        </is>
      </c>
      <c r="I1613" t="inlineStr">
        <is>
          <t>中央部委直属企业</t>
        </is>
      </c>
      <c r="J1613" t="inlineStr">
        <is>
          <t>核科学技术类,物理学类,材料类,机械控制类,仪器仪表类,能源动力类</t>
        </is>
      </c>
      <c r="K1613" t="inlineStr">
        <is>
          <t>稳定度高,竞争激烈,工作强度较大,收入高</t>
        </is>
      </c>
      <c r="L1613" s="24" t="inlineStr">
        <is>
          <t>https://www.ciae.ac.cn/</t>
        </is>
      </c>
      <c r="M1613" s="24" t="inlineStr">
        <is>
          <t>https://www.ciae.ac.cn/zh401/rlzy31/rczp18/index.html</t>
        </is>
      </c>
      <c r="N1613" t="inlineStr">
        <is>
          <t>000001</t>
        </is>
      </c>
      <c r="O1613" t="inlineStr">
        <is>
          <t>0201202601</t>
        </is>
      </c>
      <c r="P1613" t="inlineStr">
        <is>
          <t>央企</t>
        </is>
      </c>
      <c r="Q1613" t="inlineStr">
        <is>
          <t>否</t>
        </is>
      </c>
      <c r="R1613" t="inlineStr">
        <is>
          <t>否</t>
        </is>
      </c>
    </row>
    <row r="1614" ht="98" customFormat="1" customHeight="1" s="3">
      <c r="A1614" t="inlineStr">
        <is>
          <t>中国远洋海运集团有限公司</t>
        </is>
      </c>
      <c r="B1614" t="inlineStr">
        <is>
          <t>上海市</t>
        </is>
      </c>
      <c r="C1614" t="inlineStr">
        <is>
          <t>上海市</t>
        </is>
      </c>
      <c r="D1614" t="inlineStr">
        <is>
          <t>中远海运</t>
        </is>
      </c>
      <c r="E1614" t="inlineStr">
        <is>
          <t>China COSCO Shipping Corporation Limited</t>
        </is>
      </c>
      <c r="F1614" t="inlineStr">
        <is>
          <t>中国远洋海运集团有限公司是全球最大的综合性航运企业。主营业务涵盖集装箱运输、港口运营、航运金融、物流供应链等全产业链，运营船队规模达1371艘、综合运力1.14亿载重吨。集团资产总额超9500亿元，员工约18万人，2023年位列《财富》世界500强第119位。作为国家航运业主力军，中远海运集装箱船队规模居世界第三，港口吞吐量全球第一，在保障国际物流畅通、服务"一带一路"建设中发挥战略支撑作用，是全球航运市场的重要主导力量。</t>
        </is>
      </c>
      <c r="G1614" t="inlineStr">
        <is>
          <t>国务院国有资产监督管理委员会</t>
        </is>
      </c>
      <c r="H1614" t="inlineStr">
        <is>
          <t>运输物流类</t>
        </is>
      </c>
      <c r="I1614" t="inlineStr">
        <is>
          <t>中央企业</t>
        </is>
      </c>
      <c r="J1614" t="inlineStr">
        <is>
          <t>材料类, 机械控制类, 化学类, 电力电气类, 人文社科类, 财务会计类, 海洋工程类, 工程建筑类, 环境化工类, 计算机类</t>
        </is>
      </c>
      <c r="K1614" t="inlineStr">
        <is>
          <t>晋升空间大,竞争激烈,工作强度较大</t>
        </is>
      </c>
      <c r="L1614" s="24" t="inlineStr">
        <is>
          <t>https://www.coscoshipping.com/</t>
        </is>
      </c>
      <c r="M1614" s="24" t="inlineStr">
        <is>
          <t>https://coscoshipping.iguopin.com/</t>
        </is>
      </c>
      <c r="N1614" t="inlineStr">
        <is>
          <t>008600</t>
        </is>
      </c>
      <c r="O1614" t="inlineStr">
        <is>
          <t>0086202601</t>
        </is>
      </c>
      <c r="P1614" t="inlineStr">
        <is>
          <t>央企</t>
        </is>
      </c>
      <c r="Q1614" t="inlineStr">
        <is>
          <t>否</t>
        </is>
      </c>
      <c r="R1614" t="inlineStr">
        <is>
          <t>否</t>
        </is>
      </c>
      <c r="S1614" s="24" t="inlineStr">
        <is>
          <t>https://mp.weixin.qq.com/s/kha8xRl53gsxOmL9Ev7ifA</t>
        </is>
      </c>
    </row>
    <row r="1615" ht="70" customFormat="1" customHeight="1" s="3">
      <c r="A1615" t="inlineStr">
        <is>
          <t>中国再保险(集团)股份有限公司</t>
        </is>
      </c>
      <c r="B1615" t="inlineStr">
        <is>
          <t>北京市</t>
        </is>
      </c>
      <c r="C1615" t="inlineStr">
        <is>
          <t>北京</t>
        </is>
      </c>
      <c r="D1615" t="inlineStr">
        <is>
          <t>中国再保</t>
        </is>
      </c>
      <c r="E1615" t="inlineStr">
        <is>
          <t>China Reinsurance (jituan) Co., Ltd.</t>
        </is>
      </c>
      <c r="F1615" t="inlineStr">
        <is>
          <t>中国太平保险集团有限责任公司是中国领先的大型保险集团,成立于上世纪,是国有控股的综合性保险金融服务企业。公司主要经营财产保险,人寿保险,再保险,资产管理等多元化保险业务,在全国设有众多分支机构,服务网络覆盖全国各地。公司秉承'人民保险,服务人民'的宗旨,致力于为客户提供全方位的保险保障和金融服务。</t>
        </is>
      </c>
      <c r="G1615" t="inlineStr">
        <is>
          <t>国家金融监督管理总局</t>
        </is>
      </c>
      <c r="H1615" t="inlineStr">
        <is>
          <t>保险类</t>
        </is>
      </c>
      <c r="I1615" t="inlineStr">
        <is>
          <t>中央金融企业</t>
        </is>
      </c>
      <c r="K1615" t="inlineStr">
        <is>
          <t>工作强度较小,收入高</t>
        </is>
      </c>
      <c r="L1615" s="24" t="inlineStr">
        <is>
          <t>https://www.chinare.com.cn/</t>
        </is>
      </c>
      <c r="M1615" s="24" t="inlineStr">
        <is>
          <t>https://chinare.zhiye.com/Campus</t>
        </is>
      </c>
      <c r="P1615" t="inlineStr">
        <is>
          <t>央企</t>
        </is>
      </c>
      <c r="Q1615" t="inlineStr">
        <is>
          <t>是</t>
        </is>
      </c>
      <c r="R1615" t="inlineStr">
        <is>
          <t>否</t>
        </is>
      </c>
    </row>
    <row r="1616" ht="84" customFormat="1" customHeight="1" s="3">
      <c r="A1616" t="inlineStr">
        <is>
          <t>中国再保险（集团）股份有限公司</t>
        </is>
      </c>
      <c r="B1616" t="inlineStr">
        <is>
          <t>北京市</t>
        </is>
      </c>
      <c r="C1616" t="inlineStr">
        <is>
          <t>北京市</t>
        </is>
      </c>
      <c r="D1616" t="inlineStr">
        <is>
          <t>中再集团</t>
        </is>
      </c>
      <c r="E1616" t="inlineStr">
        <is>
          <t>China Reinsurance (Group) Corporation (China Re)</t>
        </is>
      </c>
      <c r="F1616" t="inlineStr">
        <is>
          <t>中国再保险（集团）股份有限公司是我国唯一的国有再保险集团，也是亚洲最大的再保险公司。主营业务涵盖财产再保险、人寿再保险、直保及资产管理等领域。2023年保费规模超1800亿元，员工约5000人。作为国家金融安全网的核心组成，承保“一带一路”沿线大量中资海外项目风险，在特殊风险领域具备全球影响力，是服务国家战略和行业稳健发展的再保险主渠道。</t>
        </is>
      </c>
      <c r="G1616" t="inlineStr">
        <is>
          <t>财政部</t>
        </is>
      </c>
      <c r="H1616" t="inlineStr">
        <is>
          <t>保险类</t>
        </is>
      </c>
      <c r="I1616" t="inlineStr">
        <is>
          <t>中央金融企业</t>
        </is>
      </c>
      <c r="J1616" t="inlineStr">
        <is>
          <t>医药学类, 数学类, 工程建筑类, 水利工程类, 保险类, 能源动力类, 电子信息类, 电力电气类, 经济管理类, 法律类</t>
        </is>
      </c>
      <c r="K1616" t="inlineStr">
        <is>
          <t>稳定度高,晋升空间大,竞争激烈,收入高</t>
        </is>
      </c>
      <c r="L1616" s="24" t="inlineStr">
        <is>
          <t>https://www.chinare.com.cn/</t>
        </is>
      </c>
      <c r="M1616" s="24" t="inlineStr">
        <is>
          <t>https://chinare.zhiye.com/campus</t>
        </is>
      </c>
      <c r="N1616" t="inlineStr">
        <is>
          <t>011000</t>
        </is>
      </c>
      <c r="O1616" t="inlineStr">
        <is>
          <t>0110202601</t>
        </is>
      </c>
      <c r="P1616" t="inlineStr">
        <is>
          <t>央企</t>
        </is>
      </c>
      <c r="Q1616" t="inlineStr">
        <is>
          <t>是</t>
        </is>
      </c>
      <c r="R1616" t="inlineStr">
        <is>
          <t>否</t>
        </is>
      </c>
      <c r="S1616" s="24" t="inlineStr">
        <is>
          <t>https://mp.weixin.qq.com/s/MXL7pyVKUoukylFGbfuRqw</t>
        </is>
      </c>
    </row>
    <row r="1617" ht="70" customFormat="1" customHeight="1" s="3">
      <c r="A1617" t="inlineStr">
        <is>
          <t>中国长安出版传媒有限公司</t>
        </is>
      </c>
      <c r="B1617" t="inlineStr">
        <is>
          <t>陕西省</t>
        </is>
      </c>
      <c r="C1617" t="inlineStr">
        <is>
          <t>西安市</t>
        </is>
      </c>
      <c r="D1617" t="inlineStr">
        <is>
          <t>中国长安出版社</t>
        </is>
      </c>
      <c r="E1617" t="inlineStr">
        <is>
          <t>China Chang'an Publishing and Media Co., Ltd.</t>
        </is>
      </c>
      <c r="F1617" t="inlineStr">
        <is>
          <t>长安出版传媒是陕西省重点文化企业。主营业务涵盖图书出版、报刊发行、数字出版、文化创意产品开发等，涉及教育、历史、文学等领域，员工数百人，出版资源丰富，区域影响力较强。作为推动西部文化传播与出版产业发展的骨干力量，在服务地方文化建设和出版融合发展中具有重要地位。</t>
        </is>
      </c>
      <c r="G1617" t="inlineStr">
        <is>
          <t>中央政法委</t>
        </is>
      </c>
      <c r="H1617" t="inlineStr">
        <is>
          <t>邮政出版类</t>
        </is>
      </c>
      <c r="I1617" t="inlineStr">
        <is>
          <t>中央文化企业</t>
        </is>
      </c>
      <c r="K1617" t="inlineStr">
        <is>
          <t>工作强度较大</t>
        </is>
      </c>
      <c r="L1617" s="24" t="inlineStr">
        <is>
          <t>http://www.changancbcm.com/%e5%85%b3%e4%ba%8e%e6%88%91%e4%bb%ac</t>
        </is>
      </c>
      <c r="N1617" t="inlineStr">
        <is>
          <t>000001</t>
        </is>
      </c>
      <c r="O1617" t="inlineStr">
        <is>
          <t>0000000001</t>
        </is>
      </c>
      <c r="P1617" t="inlineStr">
        <is>
          <t>央企</t>
        </is>
      </c>
      <c r="Q1617" t="inlineStr">
        <is>
          <t>否</t>
        </is>
      </c>
      <c r="R1617" t="inlineStr">
        <is>
          <t>否</t>
        </is>
      </c>
    </row>
    <row r="1618" ht="84" customFormat="1" customHeight="1" s="3">
      <c r="A1618" t="inlineStr">
        <is>
          <t>中国长城资产管理股份有限公司</t>
        </is>
      </c>
      <c r="B1618" t="inlineStr">
        <is>
          <t>北京市</t>
        </is>
      </c>
      <c r="C1618" t="inlineStr">
        <is>
          <t>北京市</t>
        </is>
      </c>
      <c r="D1618" t="inlineStr">
        <is>
          <t>中国长城资产</t>
        </is>
      </c>
      <c r="E1618" t="inlineStr">
        <is>
          <t>China Great Wall Asset Management Co., Ltd.</t>
        </is>
      </c>
      <c r="F1618" t="inlineStr">
        <is>
          <t>中国长城资产管理股份有限公司是我国四大国有金融资产管理公司之一。主营业务涵盖不良资产经营、股权投资、并购重组及综合金融服务等领域。资产总额超7000亿元，员工约8000人。聚焦问题机构风险化解与企业重组，在服务供给侧结构性改革、盘活存量资产中发挥专业作用，是国家防范化解金融风险的战略工具和特殊资产综合服务商。</t>
        </is>
      </c>
      <c r="G1618" t="inlineStr">
        <is>
          <t>财政部</t>
        </is>
      </c>
      <c r="H1618" t="inlineStr">
        <is>
          <t>产投金控平台类</t>
        </is>
      </c>
      <c r="I1618" t="inlineStr">
        <is>
          <t>中央金融企业</t>
        </is>
      </c>
      <c r="J1618" t="inlineStr">
        <is>
          <t>经济管理类, 法律类, 理工类, 财务会计类, 风险控制类, 信息技术类, 新闻文学类</t>
        </is>
      </c>
      <c r="K1618" t="inlineStr">
        <is>
          <t>晋升空间大,竞争激烈,工作强度较大</t>
        </is>
      </c>
      <c r="L1618" s="24" t="inlineStr">
        <is>
          <t>https://www.gwamcc.com/</t>
        </is>
      </c>
      <c r="M1618" s="24" t="inlineStr">
        <is>
          <t>https://www.gwamcc.com/JobInfo.aspx?liName=129</t>
        </is>
      </c>
      <c r="N1618" t="inlineStr">
        <is>
          <t>011600</t>
        </is>
      </c>
      <c r="O1618" t="inlineStr">
        <is>
          <t>0116202601</t>
        </is>
      </c>
      <c r="P1618" t="inlineStr">
        <is>
          <t>央企</t>
        </is>
      </c>
      <c r="Q1618" t="inlineStr">
        <is>
          <t>是</t>
        </is>
      </c>
      <c r="R1618" t="inlineStr">
        <is>
          <t>否</t>
        </is>
      </c>
      <c r="S1618" s="24" t="inlineStr">
        <is>
          <t>https://mp.weixin.qq.com/s/Mc6wo3Cb70ov0JuEJuQ53Q</t>
        </is>
      </c>
    </row>
    <row r="1619" ht="98" customFormat="1" customHeight="1" s="3">
      <c r="A1619" t="inlineStr">
        <is>
          <t>中国长江三峡集团有限公司</t>
        </is>
      </c>
      <c r="B1619" t="inlineStr">
        <is>
          <t>湖北省</t>
        </is>
      </c>
      <c r="C1619" t="inlineStr">
        <is>
          <t>武汉市</t>
        </is>
      </c>
      <c r="D1619" t="inlineStr">
        <is>
          <t>中国三峡集团</t>
        </is>
      </c>
      <c r="E1619" t="inlineStr">
        <is>
          <t>China Three Gorges Corporation (CTG)</t>
        </is>
      </c>
      <c r="F1619" t="inlineStr">
        <is>
          <t>中国长江三峡集团有限公司是全球最大的水电开发运营企业和中国领先的清洁能源集团。主营业务涵盖水电、风电、太阳能等清洁能源开发，以及长江生态环保、国际工程承包等，管理运行三峡、白鹤滩等世界级水电站，可再生能源装机容量超1.2亿千瓦。集团资产总额超1.1万亿元，员工约3.5万人，2023年位列《财富》世界500强第364位。作为国家清洁能源战略实施主体，三峡集团在长江大保护中承担特殊使命，是全球水电行业的标杆企业。</t>
        </is>
      </c>
      <c r="G1619" t="inlineStr">
        <is>
          <t>国务院国有资产监督管理委员会</t>
        </is>
      </c>
      <c r="H1619" t="inlineStr">
        <is>
          <t>能源电力类</t>
        </is>
      </c>
      <c r="I1619" t="inlineStr">
        <is>
          <t>中央企业</t>
        </is>
      </c>
      <c r="J1619" t="inlineStr">
        <is>
          <t>电力电气类, 自动化类, 能源动力类, 机械控制类, 工程建筑类, 安全工程类, 水利工程类, 数学类, 计算机类, 人文社科类</t>
        </is>
      </c>
      <c r="K1619" t="inlineStr">
        <is>
          <t>稳定度高,晋升空间大,竞争激烈,工作强度较大,收入高</t>
        </is>
      </c>
      <c r="L1619" s="24" t="inlineStr">
        <is>
          <t>https://www.ctg.com.cn/</t>
        </is>
      </c>
      <c r="M1619" s="24" t="inlineStr">
        <is>
          <t>https://campus.chinahr.com/pages/sanxia/campus2/notice/#/</t>
        </is>
      </c>
      <c r="N1619" t="inlineStr">
        <is>
          <t>004900</t>
        </is>
      </c>
      <c r="O1619" t="inlineStr">
        <is>
          <t>0049202601</t>
        </is>
      </c>
      <c r="P1619" t="inlineStr">
        <is>
          <t>央企</t>
        </is>
      </c>
      <c r="Q1619" t="inlineStr">
        <is>
          <t>否</t>
        </is>
      </c>
      <c r="R1619" t="inlineStr">
        <is>
          <t>否</t>
        </is>
      </c>
    </row>
    <row r="1620" ht="70" customFormat="1" customHeight="1" s="3">
      <c r="A1620" t="inlineStr">
        <is>
          <t>中国证券报有限责任公司</t>
        </is>
      </c>
      <c r="B1620" t="inlineStr">
        <is>
          <t>北京市</t>
        </is>
      </c>
      <c r="C1620" t="inlineStr">
        <is>
          <t>北京市</t>
        </is>
      </c>
      <c r="D1620" t="inlineStr">
        <is>
          <t>中国证券报</t>
        </is>
      </c>
      <c r="E1620" t="inlineStr">
        <is>
          <t>China Securities Journal Co., Ltd.</t>
        </is>
      </c>
      <c r="F1620" t="inlineStr">
        <is>
          <t>中国证券报有限责任公司成立于1992年，是证监会指定信息披露核心媒体。公司运营《中国证券报》、中证网及金牛理财网，主营业务涵盖资本市场全链条信息发布、金融资讯服务、投资顾问及合规信息披露支持等，凭借权威专业的内容输出被誉为“资本市场风向标”，在金融信息披露与资本市场服务领域具有不可替代的行业地位。</t>
        </is>
      </c>
      <c r="G1620" t="inlineStr">
        <is>
          <t>新华社</t>
        </is>
      </c>
      <c r="H1620" t="inlineStr">
        <is>
          <t>电子与信息技术类</t>
        </is>
      </c>
      <c r="I1620" t="inlineStr">
        <is>
          <t>中央部委直属企业</t>
        </is>
      </c>
      <c r="J1620" t="inlineStr">
        <is>
          <t>新闻传媒类,经济管理类,新闻传媒类,</t>
        </is>
      </c>
      <c r="K1620" t="inlineStr">
        <is>
          <t>稳定度高,竞争激烈,工作强度较大,收入高</t>
        </is>
      </c>
      <c r="L1620" s="24" t="inlineStr">
        <is>
          <t>http://cfmgroup.com.cn/cydw/</t>
        </is>
      </c>
      <c r="M1620" s="24" t="inlineStr">
        <is>
          <t>http://cfmgroup.com.cn/rczp_1/</t>
        </is>
      </c>
      <c r="N1620" t="inlineStr">
        <is>
          <t>015200</t>
        </is>
      </c>
      <c r="O1620" t="inlineStr">
        <is>
          <t>0152202601</t>
        </is>
      </c>
      <c r="P1620" t="inlineStr">
        <is>
          <t>央企</t>
        </is>
      </c>
      <c r="Q1620" t="inlineStr">
        <is>
          <t>否</t>
        </is>
      </c>
      <c r="R1620" t="inlineStr">
        <is>
          <t>否</t>
        </is>
      </c>
    </row>
    <row r="1621" ht="126" customFormat="1" customHeight="1" s="3">
      <c r="A1621" t="inlineStr">
        <is>
          <t>中国证券登记结算有限责任公司</t>
        </is>
      </c>
      <c r="B1621" t="inlineStr">
        <is>
          <t>北京市</t>
        </is>
      </c>
      <c r="C1621" t="inlineStr">
        <is>
          <t>北京市</t>
        </is>
      </c>
      <c r="D1621" t="inlineStr">
        <is>
          <t>中国结算</t>
        </is>
      </c>
      <c r="E1621" t="inlineStr">
        <is>
          <t>China Securities Depository and Clearing Corporation Limited (CSDC)</t>
        </is>
      </c>
      <c r="F1621" t="inlineStr">
        <is>
          <t>中国证券登记结算有限责任公司（简称 “中国结算”）是经国务院同意、中国证监会批准，于 2001 年 3 月 30 日设立的不以营利为目的的企业法人。公司依据《公司法》《证券法》设立，自 2001 年 10 月 1 日起承接原上海、深圳证券交易所全部证券登记结算业务，确立全国集中统一的证券登记结算体制。公司注册资本 200 亿元，由上海证券交易所、深圳证券交易所各持股 50%。总部内设 17 个部门及 1 个工作组，下设上海、深圳、北京三家分公司及中国证券登记结算（香港）有限公司一家全资子公司，党委受中国证监会党委领导，业务接受中国证监会监管。</t>
        </is>
      </c>
      <c r="G1621" t="inlineStr">
        <is>
          <t>中国证券监督管理委员会</t>
        </is>
      </c>
      <c r="H1621" t="inlineStr">
        <is>
          <t>金融基础设施类</t>
        </is>
      </c>
      <c r="I1621" t="inlineStr">
        <is>
          <t>中央部委直属企业</t>
        </is>
      </c>
      <c r="J1621" t="inlineStr">
        <is>
          <t>计算机类,法律类,财务会计类,经济管理类,数据科学类,风险控制类</t>
        </is>
      </c>
      <c r="K1621" t="inlineStr">
        <is>
          <t>稳定度高,晋升空间大,工作强度较大,收入高</t>
        </is>
      </c>
      <c r="L1621" s="24" t="inlineStr">
        <is>
          <t>http://www.chinaclear.cn/</t>
        </is>
      </c>
      <c r="M1621" s="24" t="inlineStr">
        <is>
          <t>http://www.chinaclear.cn/zdjs/bjsjjsfgs/202405/e8741f2ef79744fb87ce6217b600c038.shtml</t>
        </is>
      </c>
      <c r="N1621" t="inlineStr">
        <is>
          <t>019700</t>
        </is>
      </c>
      <c r="O1621" t="inlineStr">
        <is>
          <t>0197202601</t>
        </is>
      </c>
      <c r="P1621" t="inlineStr">
        <is>
          <t>央企</t>
        </is>
      </c>
      <c r="Q1621" t="inlineStr">
        <is>
          <t>是</t>
        </is>
      </c>
      <c r="R1621" t="inlineStr">
        <is>
          <t>否</t>
        </is>
      </c>
    </row>
    <row r="1622" ht="140" customFormat="1" customHeight="1" s="3">
      <c r="A1622" t="inlineStr">
        <is>
          <t>中国证券金融股份有限公司</t>
        </is>
      </c>
      <c r="B1622" t="inlineStr">
        <is>
          <t>北京市</t>
        </is>
      </c>
      <c r="C1622" t="inlineStr">
        <is>
          <t>北京市</t>
        </is>
      </c>
      <c r="D1622" t="inlineStr">
        <is>
          <t>证金公司</t>
        </is>
      </c>
      <c r="E1622" t="inlineStr">
        <is>
          <t>China Securities Finance Corporation Limited</t>
        </is>
      </c>
      <c r="F1622" t="inlineStr">
        <is>
          <t>中国证券金融股份有限公司（简称“中证金融公司”）成立于2011年10月28日，是经国务院同意、中国证监会批准设立的全国性证券类金融机构，也是我国境内专门从事转融通业务的机构，为证券公司融资融券业务提供配套服务。公司股东包括上海证券交易所、深圳证券交易所、上海期货交易所、中国证券登记结算有限责任公司、中国金融期货交易所、大连商品交易所、郑州商品交易所。公司坚持平等、自愿、公平和诚实信用原则，以维护市场稳定、活跃市场交易、提供市场服务为宗旨，通过发展转融通业务完善融资融券机制，建立统计监测系统，运用市场化手段开展转融资、转融券，防范化解市场风险，促进资本市场稳定健康发展。</t>
        </is>
      </c>
      <c r="G1622" t="inlineStr">
        <is>
          <t>中国证券监督管理委员会</t>
        </is>
      </c>
      <c r="H1622" t="inlineStr">
        <is>
          <t>金融基础设施类</t>
        </is>
      </c>
      <c r="I1622" t="inlineStr">
        <is>
          <t>中央部委直属企业</t>
        </is>
      </c>
      <c r="J1622" t="inlineStr">
        <is>
          <t>经济管理类,法律类,计算机类,风险控制类,财务会计类</t>
        </is>
      </c>
      <c r="K1622" t="inlineStr">
        <is>
          <t>竞争激烈,收入高</t>
        </is>
      </c>
      <c r="L1622" s="24" t="inlineStr">
        <is>
          <t>http://www.csf.com.cn/</t>
        </is>
      </c>
      <c r="M1622" s="24" t="inlineStr">
        <is>
          <t>http://www.csf.com.cn/publish/main/1001/1008/1049/index.html</t>
        </is>
      </c>
      <c r="N1622" t="inlineStr">
        <is>
          <t>000001</t>
        </is>
      </c>
      <c r="O1622" t="inlineStr">
        <is>
          <t>0190202601</t>
        </is>
      </c>
      <c r="P1622" t="inlineStr">
        <is>
          <t>央企</t>
        </is>
      </c>
      <c r="Q1622" t="inlineStr">
        <is>
          <t>是</t>
        </is>
      </c>
      <c r="R1622" t="inlineStr">
        <is>
          <t>否</t>
        </is>
      </c>
    </row>
    <row r="1623" ht="84" customFormat="1" customHeight="1" s="3">
      <c r="A1623" t="inlineStr">
        <is>
          <t>中国政企合作投资基金股份有限公司</t>
        </is>
      </c>
      <c r="B1623" t="inlineStr">
        <is>
          <t>北京市</t>
        </is>
      </c>
      <c r="C1623" t="inlineStr">
        <is>
          <t>北京市</t>
        </is>
      </c>
      <c r="D1623" t="inlineStr">
        <is>
          <t>中国政企基金</t>
        </is>
      </c>
      <c r="E1623" t="inlineStr">
        <is>
          <t>China PPP Investment Fund Co., Ltd.</t>
        </is>
      </c>
      <c r="F1623" t="inlineStr">
        <is>
          <t>中国政企合作投资基金股份有限公司是国家发改委和财政部主导设立的国家级PPP引导基金。主营业务涵盖基础设施和公共服务领域PPP项目投资、咨询及资产管理，基金总规模1800亿元。员工约200人。作为政府与社会资本合作的战略平台，投资覆盖全国多地项目，在提升公共产品供给效率、带动社会资本参与中发挥杠杆作用，是国家推广PPP模式的核心市场化运作载体。</t>
        </is>
      </c>
      <c r="G1623" t="inlineStr">
        <is>
          <t>财政部</t>
        </is>
      </c>
      <c r="H1623" t="inlineStr">
        <is>
          <t>产投金控平台类</t>
        </is>
      </c>
      <c r="I1623" t="inlineStr">
        <is>
          <t>中央金融企业</t>
        </is>
      </c>
      <c r="J1623" t="inlineStr">
        <is>
          <t>经济管理类, 财务会计类, 工程建筑类, 法律类</t>
        </is>
      </c>
      <c r="K1623" t="inlineStr">
        <is>
          <t>稳定度高,晋升空间大,竞争激烈,工作强度较大,收入高</t>
        </is>
      </c>
      <c r="L1623" s="24" t="inlineStr">
        <is>
          <t>https://www.cpppf.org/</t>
        </is>
      </c>
      <c r="M1623" s="24" t="inlineStr">
        <is>
          <t>https://www.cpppf.org/corpor/index_28.html</t>
        </is>
      </c>
      <c r="N1623" t="inlineStr">
        <is>
          <t>011900</t>
        </is>
      </c>
      <c r="O1623" t="inlineStr">
        <is>
          <t>0000000001</t>
        </is>
      </c>
      <c r="P1623" t="inlineStr">
        <is>
          <t>央企</t>
        </is>
      </c>
      <c r="Q1623" t="inlineStr">
        <is>
          <t>是</t>
        </is>
      </c>
      <c r="R1623" t="inlineStr">
        <is>
          <t>否</t>
        </is>
      </c>
    </row>
    <row r="1624" ht="98" customFormat="1" customHeight="1" s="3">
      <c r="A1624" t="inlineStr">
        <is>
          <t>中国质量标准出版传媒有限公司</t>
        </is>
      </c>
      <c r="B1624" t="inlineStr">
        <is>
          <t>北京市</t>
        </is>
      </c>
      <c r="C1624" t="inlineStr">
        <is>
          <t>北京市</t>
        </is>
      </c>
      <c r="D1624" t="inlineStr">
        <is>
          <t>质量标准出版社</t>
        </is>
      </c>
      <c r="E1624" t="inlineStr">
        <is>
          <t>China Quality and Standards Publishing &amp; Media Co., Ltd.</t>
        </is>
      </c>
      <c r="F1624" t="inlineStr">
        <is>
          <t>中国质量标准出版传媒有限公司是国家市场监督管理总局直属中央级专业出版机构。主营业务涵盖国家标准、行业标准出版物、质量技术著作及认证认可指南，年出版标准文本2000余种，员工约150人。作为国家标准文本权威发布平台，出版的《中华人民共和国国家标准汇编》《质量管理体系标准》为企业和监管机构必备工具书，在推动质量强国战略、服务产业升级中发挥核心作用，是国家级标准化知识服务核心渠道。</t>
        </is>
      </c>
      <c r="G1624" t="inlineStr">
        <is>
          <t>国家市场监管总局</t>
        </is>
      </c>
      <c r="H1624" t="inlineStr">
        <is>
          <t>邮政出版类</t>
        </is>
      </c>
      <c r="I1624" t="inlineStr">
        <is>
          <t>中央文化企业</t>
        </is>
      </c>
      <c r="J1624" t="inlineStr">
        <is>
          <t>编辑出版类,传播类,市场营销类</t>
        </is>
      </c>
      <c r="K1624" t="inlineStr">
        <is>
          <t>稳定度高,工作强度较小</t>
        </is>
      </c>
      <c r="L1624" s="24" t="inlineStr">
        <is>
          <t>https://www.spc.net.cn/</t>
        </is>
      </c>
      <c r="M1624" s="24" t="inlineStr">
        <is>
          <t>https://www.spc.net.cn/join/zhaopin/</t>
        </is>
      </c>
      <c r="N1624" t="inlineStr">
        <is>
          <t>126900</t>
        </is>
      </c>
      <c r="O1624" t="inlineStr">
        <is>
          <t>1269202601</t>
        </is>
      </c>
      <c r="P1624" t="inlineStr">
        <is>
          <t>央企</t>
        </is>
      </c>
      <c r="Q1624" t="inlineStr">
        <is>
          <t>否</t>
        </is>
      </c>
      <c r="R1624" t="inlineStr">
        <is>
          <t>否</t>
        </is>
      </c>
    </row>
    <row r="1625" ht="98" customFormat="1" customHeight="1" s="3">
      <c r="A1625" t="inlineStr">
        <is>
          <t>中国致公出版社有限公司</t>
        </is>
      </c>
      <c r="B1625" t="inlineStr">
        <is>
          <t>北京市</t>
        </is>
      </c>
      <c r="C1625" t="inlineStr">
        <is>
          <t>北京市</t>
        </is>
      </c>
      <c r="D1625" t="inlineStr">
        <is>
          <t>中国致公出版社</t>
        </is>
      </c>
      <c r="E1625" t="inlineStr">
        <is>
          <t>China Zhigong Publishing House Co., Ltd.</t>
        </is>
      </c>
      <c r="F1625" t="inlineStr">
        <is>
          <t>中国致公出版社是中国致公党中央主管的中央级出版机构。主要业务涵盖侨海主题出版物、致公党史研究、参政议政成果及海外联谊类图书出版，年出版图书约120种。作为具有"侨海"特色的民主党派出版社，企业规模精干，员工约40人，累计出版图书1500余种。该社以"致力为公"为宗旨，在传播侨界声音、服务海外联谊工作方面具有独特优势，是展示中国致公党参政议政成果和侨海工作的重要窗口，在侨界出版领域具有专业影响力。</t>
        </is>
      </c>
      <c r="G1625" t="inlineStr">
        <is>
          <t>致公党中央</t>
        </is>
      </c>
      <c r="H1625" t="inlineStr">
        <is>
          <t>邮政出版类</t>
        </is>
      </c>
      <c r="I1625" t="inlineStr">
        <is>
          <t>中央文化企业</t>
        </is>
      </c>
      <c r="K1625" t="inlineStr">
        <is>
          <t>稳定度高,工作强度较小</t>
        </is>
      </c>
      <c r="L1625" s="24" t="inlineStr">
        <is>
          <t>https://baike.baidu.com/item/%E4%B8%AD%E5%9B%BD%E8%87%B4%E5%85%AC%E5%87%BA%E7%89%88%E7%A4%BE/10748891</t>
        </is>
      </c>
      <c r="N1625" t="inlineStr">
        <is>
          <t>000001</t>
        </is>
      </c>
      <c r="O1625" t="inlineStr">
        <is>
          <t>0000000001</t>
        </is>
      </c>
      <c r="P1625" t="inlineStr">
        <is>
          <t>央企</t>
        </is>
      </c>
      <c r="Q1625" t="inlineStr">
        <is>
          <t>否</t>
        </is>
      </c>
      <c r="R1625" t="inlineStr">
        <is>
          <t>否</t>
        </is>
      </c>
    </row>
    <row r="1626" ht="98" customFormat="1" customHeight="1" s="3">
      <c r="A1626" t="inlineStr">
        <is>
          <t>中国中车集团有限公司</t>
        </is>
      </c>
      <c r="B1626" t="inlineStr">
        <is>
          <t>北京市</t>
        </is>
      </c>
      <c r="C1626" t="inlineStr">
        <is>
          <t>北京市</t>
        </is>
      </c>
      <c r="D1626" t="inlineStr">
        <is>
          <t>中国中车</t>
        </is>
      </c>
      <c r="E1626" t="inlineStr">
        <is>
          <t>CRRC Corporation Limited</t>
        </is>
      </c>
      <c r="F1626" t="inlineStr">
        <is>
          <t>中国中车集团有限公司是全球规模最大、技术领先的轨道交通装备制造商。主营业务涵盖高铁动车组（占全球高铁市场份额近70%）、城轨车辆、机车货车及核心零部件研发制造，资产总额超4500亿元，员工约18万人，2023年位列《财富》世界500强第359位。集团产品服务全球110个国家和地区，其研制的复兴号动车组树立国际标杆，在推动中国高端装备"走出去"、服务"一带一路"建设中具有战略地位，是国家轨道交通装备制造的旗舰企业。</t>
        </is>
      </c>
      <c r="G1626" t="inlineStr">
        <is>
          <t>国务院国有资产监督管理委员会</t>
        </is>
      </c>
      <c r="H1626" t="inlineStr">
        <is>
          <t>运输物流类</t>
        </is>
      </c>
      <c r="I1626" t="inlineStr">
        <is>
          <t>中央企业</t>
        </is>
      </c>
      <c r="J1626" t="inlineStr">
        <is>
          <t>机械控制类, 电子信息类, 计算机类, 电力电气类, 自动化类, 材料类, 综合管理类, 市场营销类</t>
        </is>
      </c>
      <c r="K1626" t="inlineStr">
        <is>
          <t>稳定度高,晋升空间大,竞争激烈,收入高</t>
        </is>
      </c>
      <c r="L1626" s="24" t="inlineStr">
        <is>
          <t>https://www.crrcgc.cc/crrcgc/</t>
        </is>
      </c>
      <c r="M1626" s="24" t="inlineStr">
        <is>
          <t>https://crrc.hotjob.cn/?aisiteOutPageId=714859</t>
        </is>
      </c>
      <c r="N1626" t="inlineStr">
        <is>
          <t>009300</t>
        </is>
      </c>
      <c r="O1626" t="inlineStr">
        <is>
          <t>0093202601</t>
        </is>
      </c>
      <c r="P1626" t="inlineStr">
        <is>
          <t>央企</t>
        </is>
      </c>
      <c r="Q1626" t="inlineStr">
        <is>
          <t>否</t>
        </is>
      </c>
      <c r="R1626" t="inlineStr">
        <is>
          <t>否</t>
        </is>
      </c>
    </row>
    <row r="1627" ht="98" customFormat="1" customHeight="1" s="3">
      <c r="A1627" t="inlineStr">
        <is>
          <t>中国中化控股有限责任公司</t>
        </is>
      </c>
      <c r="B1627" t="inlineStr">
        <is>
          <t>北京市</t>
        </is>
      </c>
      <c r="C1627" t="inlineStr">
        <is>
          <t>北京市</t>
        </is>
      </c>
      <c r="D1627" t="inlineStr">
        <is>
          <t>中国中化</t>
        </is>
      </c>
      <c r="E1627" t="inlineStr">
        <is>
          <t>Sinochem Holdings Corporation Ltd.</t>
        </is>
      </c>
      <c r="F1627" t="inlineStr">
        <is>
          <t>中国中化控股有限责任公司是我国化工行业综合性龙头企业。主营业务涵盖石油化工、精细化工、农业投入品（先正达）、材料科学及城市运营等领域，资产总额超1.5万亿元，员工约22万人，2023年位列《财富》世界500强第38位。作为全球最大农业科技公司先正达的母公司，中化集团在种业、植保等农业科技领域全球领先，同时承担国家战略物资储备任务，是保障粮食安全、推动化工新材料自主可控的核心力量。</t>
        </is>
      </c>
      <c r="G1627" t="inlineStr">
        <is>
          <t>国务院国有资产监督管理委员会</t>
        </is>
      </c>
      <c r="H1627" t="inlineStr">
        <is>
          <t>石油化工类</t>
        </is>
      </c>
      <c r="I1627" t="inlineStr">
        <is>
          <t>中央企业</t>
        </is>
      </c>
      <c r="J1627" t="inlineStr">
        <is>
          <t>化学类, 材料类, 能源动力类, 环境化工类, 法律类, 财务会计类, 经济管理类, 医药学类, 人工智能类, 生物学类</t>
        </is>
      </c>
      <c r="K1627" t="inlineStr">
        <is>
          <t>稳定度高,竞争激烈,工作强度较大,收入高</t>
        </is>
      </c>
      <c r="L1627" s="24" t="inlineStr">
        <is>
          <t>https://www.sinochem.com/</t>
        </is>
      </c>
      <c r="M1627" s="24" t="inlineStr">
        <is>
          <t>https://sinochem.hotjob.cn/SU610b91ee0dcad4106ff11c21/pb/school.html</t>
        </is>
      </c>
      <c r="N1627" t="inlineStr">
        <is>
          <t>007300</t>
        </is>
      </c>
      <c r="O1627" t="inlineStr">
        <is>
          <t>0073202601</t>
        </is>
      </c>
      <c r="P1627" t="inlineStr">
        <is>
          <t>央企</t>
        </is>
      </c>
      <c r="Q1627" t="inlineStr">
        <is>
          <t>否</t>
        </is>
      </c>
      <c r="R1627" t="inlineStr">
        <is>
          <t>否</t>
        </is>
      </c>
    </row>
    <row r="1628" ht="56" customFormat="1" customHeight="1" s="3">
      <c r="A1628" t="inlineStr">
        <is>
          <t>中国中金财富证券有限公司</t>
        </is>
      </c>
      <c r="B1628" t="inlineStr">
        <is>
          <t>广东省</t>
        </is>
      </c>
      <c r="C1628" t="inlineStr">
        <is>
          <t>深圳</t>
        </is>
      </c>
      <c r="D1628" t="inlineStr">
        <is>
          <t>中国中金财富证券</t>
        </is>
      </c>
      <c r="E1628" t="inlineStr">
        <is>
          <t>China Zhongjincaifu Securities Co., Ltd.</t>
        </is>
      </c>
      <c r="F1628" t="inlineStr">
        <is>
          <t>中国中金财富证券有限公司是中金公司旗下的财富管理平台，主要从事财富管理、投资咨询、资产管理等业务。公司依托中金公司高端客户资源，在私人银行、高端财富管理方面具有优势。</t>
        </is>
      </c>
      <c r="G1628" t="inlineStr">
        <is>
          <t>中国证券监督管理委员会</t>
        </is>
      </c>
      <c r="H1628" t="inlineStr">
        <is>
          <t>证券公司类</t>
        </is>
      </c>
      <c r="I1628" t="inlineStr">
        <is>
          <t>中央金融企业</t>
        </is>
      </c>
      <c r="J1628" t="inlineStr">
        <is>
          <t>经济管理类, 财务会计类, 法律类, 投资类, 计算机类, 人工智能类, 数据科学类, 风险管理类</t>
        </is>
      </c>
      <c r="K1628" t="inlineStr">
        <is>
          <t>稳定度高,工作强度较大,收入高</t>
        </is>
      </c>
      <c r="P1628" t="inlineStr">
        <is>
          <t>国企</t>
        </is>
      </c>
      <c r="Q1628" t="inlineStr">
        <is>
          <t>是</t>
        </is>
      </c>
      <c r="R1628" t="inlineStr">
        <is>
          <t>否</t>
        </is>
      </c>
    </row>
    <row r="1629" ht="112" customFormat="1" customHeight="1" s="3">
      <c r="A1629" t="inlineStr">
        <is>
          <t>中国中煤能源集团有限公司</t>
        </is>
      </c>
      <c r="B1629" t="inlineStr">
        <is>
          <t>北京市</t>
        </is>
      </c>
      <c r="C1629" t="inlineStr">
        <is>
          <t>北京市</t>
        </is>
      </c>
      <c r="D1629" t="inlineStr">
        <is>
          <t>中煤集团</t>
        </is>
      </c>
      <c r="E1629" t="inlineStr">
        <is>
          <t>China National Coal Group Corporation (China Coal)</t>
        </is>
      </c>
      <c r="F1629" t="inlineStr">
        <is>
          <t>中煤能源集团有限公司是我国大型煤炭生产企业和能源综合服务商。主营业务涵盖煤炭生产（年产能3亿吨）、煤化工、电力、装备制造及煤矿建设，资产总额超4000亿元，员工约12万人，2023年位列《财富》世界500强第297位。作为国家能源安全保障的重要力量，集团煤化工技术保持国际领先水平，建成国内首个亿吨级煤炭生产基地，在煤炭清洁高效利用和能源保供稳价方面发挥关键作用，是推动煤炭行业绿色低碳转型的示范企业。</t>
        </is>
      </c>
      <c r="G1629" t="inlineStr">
        <is>
          <t>国务院国有资产监督管理委员会</t>
        </is>
      </c>
      <c r="H1629" t="inlineStr">
        <is>
          <t>矿产类</t>
        </is>
      </c>
      <c r="I1629" t="inlineStr">
        <is>
          <t>中央企业</t>
        </is>
      </c>
      <c r="J1629" t="inlineStr">
        <is>
          <t>地质矿产类, 机械控制类, 环境化工类, 能源动力类, 电子信息类, 电力电气类, 人文社科类</t>
        </is>
      </c>
      <c r="K1629" t="inlineStr">
        <is>
          <t>工作强度较大,收入高</t>
        </is>
      </c>
      <c r="L1629" s="24" t="inlineStr">
        <is>
          <t>https://www.chinacoal.com/</t>
        </is>
      </c>
      <c r="M1629" s="24" t="inlineStr">
        <is>
          <t>https://zhaopin.chinacoal.com/jobs?s=IEwNM5lbYASz5EomTawcar2A%2B%2BdGA8hEkVzq9ldbKDdAQRl0dCnSpvPiUSPSkNQc%2FUyqUiLi0OgxHLZTJTb4y4alNUvy3wm02%2BIFSR5kY%2F0%3D</t>
        </is>
      </c>
      <c r="N1629" t="inlineStr">
        <is>
          <t>003100</t>
        </is>
      </c>
      <c r="O1629" t="inlineStr">
        <is>
          <t>0031202601</t>
        </is>
      </c>
      <c r="P1629" t="inlineStr">
        <is>
          <t>央企</t>
        </is>
      </c>
      <c r="Q1629" t="inlineStr">
        <is>
          <t>否</t>
        </is>
      </c>
      <c r="R1629" t="inlineStr">
        <is>
          <t>否</t>
        </is>
      </c>
      <c r="S1629" s="24" t="inlineStr">
        <is>
          <t>https://mp.weixin.qq.com/s/S7SoJ07P_n3cCGVZQCYkIw</t>
        </is>
      </c>
    </row>
    <row r="1630" ht="84" customFormat="1" customHeight="1" s="3">
      <c r="A1630" t="inlineStr">
        <is>
          <t>中国中信集团有限公司</t>
        </is>
      </c>
      <c r="B1630" t="inlineStr">
        <is>
          <t>北京市</t>
        </is>
      </c>
      <c r="C1630" t="inlineStr">
        <is>
          <t>北京市</t>
        </is>
      </c>
      <c r="D1630" t="inlineStr">
        <is>
          <t>中信集团</t>
        </is>
      </c>
      <c r="E1630" t="inlineStr">
        <is>
          <t>CITIC Group Corporation</t>
        </is>
      </c>
      <c r="F1630" t="inlineStr">
        <is>
          <t>中国中信集团有限公司是国务院批准设立的国有大型综合性企业集团。主营业务涵盖综合金融、先进智造、工程技术及资源能源等领域。资产总额超10万亿元，员工约30万人，旗下拥有13家上市公司。作为改革开放后首家由企业创办的国有集团，创新“金融+实业”发展模式，是产融结合典范，在服务国家战略和市场化运作中发挥独特作用。</t>
        </is>
      </c>
      <c r="G1630" t="inlineStr">
        <is>
          <t>财政部</t>
        </is>
      </c>
      <c r="H1630" t="inlineStr">
        <is>
          <t>产投金控平台类</t>
        </is>
      </c>
      <c r="I1630" t="inlineStr">
        <is>
          <t>中央金融企业</t>
        </is>
      </c>
      <c r="J1630" t="inlineStr">
        <is>
          <t>经济管理类, 法律类, 理工类, 农学类, 新闻文学类, 医药学类</t>
        </is>
      </c>
      <c r="K1630" t="inlineStr">
        <is>
          <t>晋升空间大,竞争激烈,工作强度较大,收入高</t>
        </is>
      </c>
      <c r="L1630" s="24" t="inlineStr">
        <is>
          <t>https://www.group.citic/</t>
        </is>
      </c>
      <c r="M1630" s="24" t="inlineStr">
        <is>
          <t>https://job.citic.com/recruit#/portal_job_list?job_class=_HB4_Y2FtcHVz</t>
        </is>
      </c>
      <c r="N1630" t="inlineStr">
        <is>
          <t>013000</t>
        </is>
      </c>
      <c r="O1630" t="inlineStr">
        <is>
          <t>0130202601</t>
        </is>
      </c>
      <c r="P1630" t="inlineStr">
        <is>
          <t>央企</t>
        </is>
      </c>
      <c r="Q1630" t="inlineStr">
        <is>
          <t>是</t>
        </is>
      </c>
      <c r="R1630" t="inlineStr">
        <is>
          <t>否</t>
        </is>
      </c>
    </row>
    <row r="1631" ht="56" customFormat="1" customHeight="1" s="3">
      <c r="A1631" t="inlineStr">
        <is>
          <t>中国中信金融资产管理股份有限公司</t>
        </is>
      </c>
      <c r="B1631" t="inlineStr">
        <is>
          <t>北京市</t>
        </is>
      </c>
      <c r="C1631" t="inlineStr">
        <is>
          <t>北京市</t>
        </is>
      </c>
      <c r="D1631" t="inlineStr">
        <is>
          <t>中信金融资管</t>
        </is>
      </c>
      <c r="E1631" t="inlineStr">
        <is>
          <t>China CITIC Financial Asset Management Co., Ltd</t>
        </is>
      </c>
      <c r="F1631" t="inlineStr">
        <is>
          <t>中国中信金融资产管理股份有限公司是总部位于北京的全国性金融资产管理机构，前身为中国华融资产管理公司，由中信集团战略入股并更名设立，主营不良资产经营、资产管理与投资等业务，在化解金融风险、服务实体经济方面发挥重要作用。</t>
        </is>
      </c>
      <c r="G1631" t="inlineStr">
        <is>
          <t>中信集团</t>
        </is>
      </c>
      <c r="H1631" t="inlineStr">
        <is>
          <t>资产管理公司</t>
        </is>
      </c>
      <c r="I1631" t="inlineStr">
        <is>
          <t>中央金融企业</t>
        </is>
      </c>
      <c r="J1631" t="inlineStr">
        <is>
          <t>人力资源类, 经济类, 综合管理类, 金融类</t>
        </is>
      </c>
      <c r="K1631" t="inlineStr">
        <is>
          <t>https://www.famc.citic/</t>
        </is>
      </c>
      <c r="L1631" s="24" t="inlineStr">
        <is>
          <t>https://www.famc.citic/rczp/zpxx/index.shtml</t>
        </is>
      </c>
      <c r="P1631" t="inlineStr">
        <is>
          <t>央企</t>
        </is>
      </c>
      <c r="R1631" t="inlineStr">
        <is>
          <t>否</t>
        </is>
      </c>
    </row>
    <row r="1632" ht="84" customFormat="1" customHeight="1" s="3">
      <c r="A1632" t="inlineStr">
        <is>
          <t>中国中医药报社有限公司</t>
        </is>
      </c>
      <c r="B1632" t="inlineStr">
        <is>
          <t>北京市</t>
        </is>
      </c>
      <c r="C1632" t="inlineStr">
        <is>
          <t>北京市</t>
        </is>
      </c>
      <c r="D1632" t="inlineStr">
        <is>
          <t>中国中医药报</t>
        </is>
      </c>
      <c r="E1632" t="inlineStr">
        <is>
          <t>China News of Traditional Chinese Medicine Co., Ltd.</t>
        </is>
      </c>
      <c r="F1632" t="inlineStr">
        <is>
          <t>中国中医药报社隶属于国家中医药管理局，主要从事中医药政策宣传、行业新闻报道、科普传播与学术交流，主办《中国中医药报》等重要报刊。报社员工约百余人，具备专业的新闻采编与出版能力。作为我国中医药领域权威媒体机构，中国中医药报社在促进中医药文化传播、引导行业舆论、服务国家中医药发展战略方面具有重要社会地位和广泛影响力。</t>
        </is>
      </c>
      <c r="G1632" t="inlineStr">
        <is>
          <t>国家中医药局</t>
        </is>
      </c>
      <c r="H1632" t="inlineStr">
        <is>
          <t>邮政出版类</t>
        </is>
      </c>
      <c r="I1632" t="inlineStr">
        <is>
          <t>中央文化企业</t>
        </is>
      </c>
      <c r="J1632" t="inlineStr">
        <is>
          <t>经济管理类,影视类,新闻文学类,传播类,医药学类</t>
        </is>
      </c>
      <c r="K1632" t="inlineStr">
        <is>
          <t>稳定度高,工作强度较小</t>
        </is>
      </c>
      <c r="L1632" s="24" t="inlineStr">
        <is>
          <t>http://www.cntcm.com.cn/page-news.html?cid=2120</t>
        </is>
      </c>
      <c r="M1632" s="24" t="inlineStr">
        <is>
          <t>http://www.natcm.gov.cn/renjiaosi/gongzuodongtai/2024-03-27/33716.html</t>
        </is>
      </c>
      <c r="N1632" t="inlineStr">
        <is>
          <t>000001</t>
        </is>
      </c>
      <c r="O1632" t="inlineStr">
        <is>
          <t>1271202601</t>
        </is>
      </c>
      <c r="P1632" t="inlineStr">
        <is>
          <t>央企</t>
        </is>
      </c>
      <c r="Q1632" t="inlineStr">
        <is>
          <t>否</t>
        </is>
      </c>
      <c r="R1632" t="inlineStr">
        <is>
          <t>否</t>
        </is>
      </c>
    </row>
    <row r="1633" ht="84" customFormat="1" customHeight="1" s="3">
      <c r="A1633" t="inlineStr">
        <is>
          <t>中国中医药出版社有限公司</t>
        </is>
      </c>
      <c r="B1633" t="inlineStr">
        <is>
          <t>北京市</t>
        </is>
      </c>
      <c r="C1633" t="inlineStr">
        <is>
          <t>北京市</t>
        </is>
      </c>
      <c r="D1633" t="inlineStr">
        <is>
          <t>中国中医药出版社</t>
        </is>
      </c>
      <c r="E1633" t="inlineStr">
        <is>
          <t>China Press of Traditional Chinese Medicine Co., Ltd.</t>
        </is>
      </c>
      <c r="F1633" t="inlineStr">
        <is>
          <t>中国中医药出版社隶属于国家中医药管理局，主要从事中医药理论、临床医学、中药学、养生保健及传统医学文化等领域的图书出版与信息服务。出版社员工约数百人，出版资源丰富、专业权威。作为我国中医药领域的核心出版机构，中国中医药出版社在推动中医药知识传播、服务中医药事业传承与创新发展方面具有重要社会地位和行业影响力。</t>
        </is>
      </c>
      <c r="G1633" t="inlineStr">
        <is>
          <t>国家中医药局</t>
        </is>
      </c>
      <c r="H1633" t="inlineStr">
        <is>
          <t>邮政出版类</t>
        </is>
      </c>
      <c r="I1633" t="inlineStr">
        <is>
          <t>中央文化企业</t>
        </is>
      </c>
      <c r="J1633" t="inlineStr">
        <is>
          <t>医药学类,设计类</t>
        </is>
      </c>
      <c r="K1633" t="inlineStr">
        <is>
          <t>稳定度高,工作强度较小</t>
        </is>
      </c>
      <c r="L1633" s="24" t="inlineStr">
        <is>
          <t>https://www.cptcm.com/#/home/index</t>
        </is>
      </c>
      <c r="M1633" s="24" t="inlineStr">
        <is>
          <t>https://www.cptcm.com/#/news/newsDetail/776</t>
        </is>
      </c>
      <c r="N1633" t="inlineStr">
        <is>
          <t>000001</t>
        </is>
      </c>
      <c r="O1633" t="inlineStr">
        <is>
          <t>1272202601</t>
        </is>
      </c>
      <c r="P1633" t="inlineStr">
        <is>
          <t>央企</t>
        </is>
      </c>
      <c r="Q1633" t="inlineStr">
        <is>
          <t>否</t>
        </is>
      </c>
      <c r="R1633" t="inlineStr">
        <is>
          <t>否</t>
        </is>
      </c>
    </row>
    <row r="1634" ht="98" customFormat="1" customHeight="1" s="3">
      <c r="A1634" t="inlineStr">
        <is>
          <t>中国资源循环集团有限公司</t>
        </is>
      </c>
      <c r="B1634" t="inlineStr">
        <is>
          <t>天津市</t>
        </is>
      </c>
      <c r="C1634" t="inlineStr">
        <is>
          <t>天津市</t>
        </is>
      </c>
      <c r="D1634" t="inlineStr">
        <is>
          <t>中国资环集团</t>
        </is>
      </c>
      <c r="E1634" t="inlineStr">
        <is>
          <t>China Resources Recycling Group Co., Ltd.</t>
        </is>
      </c>
      <c r="F1634" t="inlineStr">
        <is>
          <t>中国资源循环集团有限公司是我国再生资源行业的国家队和循环经济产业整合平台。主营业务涵盖废旧金属、报废汽车、电子废弃物等再生资源回收利用，年处理量超1000万吨，资产总额约500亿元，员工近万人。集团构建覆盖全国的再生资源回收网络，其汽车拆解产能占行业20%，开发的"城市矿产"数字化交易平台引领行业升级，在落实"双碳"战略、推动绿色低碳发展中发挥示范作用，是国家构建"无废城市"的重要实施主体。</t>
        </is>
      </c>
      <c r="G1634" t="inlineStr">
        <is>
          <t>国务院国有资产监督管理委员会</t>
        </is>
      </c>
      <c r="H1634" t="inlineStr">
        <is>
          <t>物业和商业服务类</t>
        </is>
      </c>
      <c r="I1634" t="inlineStr">
        <is>
          <t>中央企业</t>
        </is>
      </c>
      <c r="J1634" t="inlineStr">
        <is>
          <t>理工类, 经济管理类, 财务会计类, 法律类, 综合管理类, 环境化工类, 机械控制类, 人文社科类</t>
        </is>
      </c>
      <c r="K1634" t="inlineStr">
        <is>
          <t>稳定度高,晋升空间大,竞争激烈,工作强度较大,收入高</t>
        </is>
      </c>
      <c r="L1634" s="24" t="inlineStr">
        <is>
          <t>http://www.crrg.com.cn/</t>
        </is>
      </c>
      <c r="M1634" s="24" t="inlineStr">
        <is>
          <t>https://zgzh.zhiqijia.com</t>
        </is>
      </c>
      <c r="N1634" t="inlineStr">
        <is>
          <t>010400</t>
        </is>
      </c>
      <c r="O1634" t="inlineStr">
        <is>
          <t>0104202601</t>
        </is>
      </c>
      <c r="P1634" t="inlineStr">
        <is>
          <t>央企</t>
        </is>
      </c>
      <c r="Q1634" t="inlineStr">
        <is>
          <t>否</t>
        </is>
      </c>
      <c r="R1634" t="inlineStr">
        <is>
          <t>否</t>
        </is>
      </c>
    </row>
    <row r="1635" ht="56" customFormat="1" customHeight="1" s="3">
      <c r="A1635" t="inlineStr">
        <is>
          <t>中韩人寿保险有限公司</t>
        </is>
      </c>
      <c r="B1635" t="inlineStr">
        <is>
          <t>浙江省</t>
        </is>
      </c>
      <c r="C1635" t="inlineStr">
        <is>
          <t>杭州</t>
        </is>
      </c>
      <c r="D1635" t="inlineStr">
        <is>
          <t>中韩人寿</t>
        </is>
      </c>
      <c r="E1635" t="inlineStr">
        <is>
          <t>Zhonghan Life Insurance Co., Ltd.</t>
        </is>
      </c>
      <c r="F1635" t="inlineStr">
        <is>
          <t>德华安顾人寿保险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1635" t="inlineStr">
        <is>
          <t>国家金融监督管理总局</t>
        </is>
      </c>
      <c r="H1635" t="inlineStr">
        <is>
          <t>保险类</t>
        </is>
      </c>
      <c r="I1635" t="inlineStr">
        <is>
          <t>省属国企</t>
        </is>
      </c>
      <c r="J1635" t="inlineStr">
        <is>
          <t>信息技术类, 医学技术类, 计算机类, 保险类, 财务会计类</t>
        </is>
      </c>
      <c r="K1635" t="inlineStr">
        <is>
          <t>稳定度高</t>
        </is>
      </c>
      <c r="L1635" s="24" t="inlineStr">
        <is>
          <t>https://www.sinokorealife.com.cn/</t>
        </is>
      </c>
      <c r="M1635" s="24" t="inlineStr">
        <is>
          <t>https://www.sinokorealife.com.cn/thirdQuery/campusRecruit</t>
        </is>
      </c>
      <c r="P1635" t="inlineStr">
        <is>
          <t>国企</t>
        </is>
      </c>
      <c r="Q1635" t="inlineStr">
        <is>
          <t>是</t>
        </is>
      </c>
      <c r="R1635" t="inlineStr">
        <is>
          <t>否</t>
        </is>
      </c>
    </row>
    <row r="1636" ht="56" customFormat="1" customHeight="1" s="3">
      <c r="A1636" t="inlineStr">
        <is>
          <t>中航国际租赁有限公司</t>
        </is>
      </c>
      <c r="B1636" t="inlineStr">
        <is>
          <t>上海市</t>
        </is>
      </c>
      <c r="C1636" t="inlineStr">
        <is>
          <t>上海市</t>
        </is>
      </c>
      <c r="D1636" t="inlineStr">
        <is>
          <t>中航国际租赁</t>
        </is>
      </c>
      <c r="E1636" t="inlineStr">
        <is>
          <t>Zhonghang International Leasing Co., Ltd.</t>
        </is>
      </c>
      <c r="F1636" t="inlineStr">
        <is>
          <t>中国航空工业集团控股，1993年成立，注册资本99.78亿元。国内最大厂商系租赁公司，2023年资产规模超1500亿元。航空租赁资产占比70%，国产民机业务覆盖ARJ21/C919，员工400余人。</t>
        </is>
      </c>
      <c r="G1636" t="inlineStr">
        <is>
          <t>中国航空工业集团</t>
        </is>
      </c>
      <c r="H1636" t="inlineStr">
        <is>
          <t>金融租赁公司</t>
        </is>
      </c>
      <c r="I1636" t="inlineStr">
        <is>
          <t>中央企业</t>
        </is>
      </c>
      <c r="J1636" t="inlineStr">
        <is>
          <t>财务会计类</t>
        </is>
      </c>
      <c r="K1636" t="inlineStr">
        <is>
          <t>收入高,https://www.chinaleasing.net/</t>
        </is>
      </c>
      <c r="L1636" s="24" t="inlineStr">
        <is>
          <t>https://www.chinaleasing.net/sycd/jrwm/zpxx/</t>
        </is>
      </c>
      <c r="P1636" t="inlineStr">
        <is>
          <t>国企</t>
        </is>
      </c>
      <c r="Q1636" t="inlineStr">
        <is>
          <t>是</t>
        </is>
      </c>
      <c r="R1636" t="inlineStr">
        <is>
          <t>否</t>
        </is>
      </c>
    </row>
    <row r="1637" ht="70" customFormat="1" customHeight="1" s="3">
      <c r="A1637" t="inlineStr">
        <is>
          <t>中航融富基金管理有限公司</t>
        </is>
      </c>
      <c r="B1637" t="inlineStr">
        <is>
          <t>北京市</t>
        </is>
      </c>
      <c r="C1637" t="inlineStr">
        <is>
          <t>北京市</t>
        </is>
      </c>
      <c r="D1637" t="inlineStr">
        <is>
          <t>中航融富基金</t>
        </is>
      </c>
      <c r="E1637" t="inlineStr">
        <is>
          <t>Zhonghangrongfu Fund Management Co., Ltd.</t>
        </is>
      </c>
      <c r="F1637" t="inlineStr">
        <is>
          <t>航空工业集团旗下私募基金管理平台，2018年成立，注册资本1.4亿元（实缴同），员工38人。重点投资航空产业链、混改及科研院所转制项目，管理航投融富等3只基金，参与国博电子（688375）战略配售。作为军工领域特色投资平台，2024年中标医健保等政府采购项目，实控人为中国航空工业集团（持股47.13%）</t>
        </is>
      </c>
      <c r="G1637" t="inlineStr">
        <is>
          <t>中国航空工业集团</t>
        </is>
      </c>
      <c r="H1637" t="inlineStr">
        <is>
          <t>产投金控平台类</t>
        </is>
      </c>
      <c r="I1637" t="inlineStr">
        <is>
          <t>中央企业</t>
        </is>
      </c>
      <c r="P1637" t="inlineStr">
        <is>
          <t>央企</t>
        </is>
      </c>
      <c r="R1637" t="inlineStr">
        <is>
          <t>否</t>
        </is>
      </c>
    </row>
    <row r="1638" ht="56" customFormat="1" customHeight="1" s="3">
      <c r="A1638" t="inlineStr">
        <is>
          <t>中航证券有限公司</t>
        </is>
      </c>
      <c r="B1638" t="inlineStr">
        <is>
          <t>江西省</t>
        </is>
      </c>
      <c r="C1638" t="inlineStr">
        <is>
          <t>江西</t>
        </is>
      </c>
      <c r="D1638" t="inlineStr">
        <is>
          <t>中航证券</t>
        </is>
      </c>
      <c r="E1638" t="inlineStr">
        <is>
          <t>Zhonghang Securities Co., Ltd.</t>
        </is>
      </c>
      <c r="F1638" t="inlineStr">
        <is>
          <t>中航证券有限公司是中国航空工业集团旗下的证券公司，主要从事证券经纪、投资银行、资产管理等业务。公司依托集团产业背景，在航空产业金融、军工投行方面具有特色。</t>
        </is>
      </c>
      <c r="G1638" t="inlineStr">
        <is>
          <t>中国证券监督管理委员会</t>
        </is>
      </c>
      <c r="H1638" t="inlineStr">
        <is>
          <t>证券公司类</t>
        </is>
      </c>
      <c r="I1638" t="inlineStr">
        <is>
          <t>中央企业</t>
        </is>
      </c>
      <c r="J1638" t="inlineStr">
        <is>
          <t>经济管理类, 财务会计类, 法律类, 投资类, 风险管理类, 数据科学类, 计算机类</t>
        </is>
      </c>
      <c r="K1638" t="inlineStr">
        <is>
          <t>稳定度高,工作强度较小,收入高</t>
        </is>
      </c>
      <c r="L1638" s="24" t="inlineStr">
        <is>
          <t>https://www.avicsec.com/main/home/index.shtml</t>
        </is>
      </c>
      <c r="M1638" s="24" t="inlineStr">
        <is>
          <t>https://app.mokahr.com/social-recruitment/avicsec/55982#/</t>
        </is>
      </c>
      <c r="P1638" t="inlineStr">
        <is>
          <t>国企</t>
        </is>
      </c>
      <c r="Q1638" t="inlineStr">
        <is>
          <t>是</t>
        </is>
      </c>
      <c r="R1638" t="inlineStr">
        <is>
          <t>否</t>
        </is>
      </c>
    </row>
    <row r="1639" ht="42" customFormat="1" customHeight="1" s="3">
      <c r="A1639" t="inlineStr">
        <is>
          <t>中合融资租赁有限公司</t>
        </is>
      </c>
      <c r="B1639" t="inlineStr">
        <is>
          <t>北京市</t>
        </is>
      </c>
      <c r="C1639" t="inlineStr">
        <is>
          <t>北京市</t>
        </is>
      </c>
      <c r="D1639" t="inlineStr">
        <is>
          <t>中合融资租赁</t>
        </is>
      </c>
      <c r="E1639" t="inlineStr">
        <is>
          <t>Zhong-He Financial Leasing Co., Ltd.</t>
        </is>
      </c>
      <c r="F1639" t="inlineStr">
        <is>
          <t>中合融资租赁包括广州和深圳两家主体。广州公司成立于2018年，注册资本3000万美元，注册于南沙区，属小微企业，参保人数未披露，主营货币金融服务</t>
        </is>
      </c>
      <c r="G1639" t="inlineStr">
        <is>
          <t>中华全国供销合作总社</t>
        </is>
      </c>
      <c r="H1639" t="inlineStr">
        <is>
          <t>金融租赁公司</t>
        </is>
      </c>
      <c r="I1639" t="inlineStr">
        <is>
          <t>中央企业</t>
        </is>
      </c>
      <c r="J1639" t="inlineStr">
        <is>
          <t>人力资源类, 金融类, 财务会计类</t>
        </is>
      </c>
      <c r="K1639" t="inlineStr">
        <is>
          <t>http://www.zhxaok.com.cn/</t>
        </is>
      </c>
      <c r="L1639" s="24" t="inlineStr">
        <is>
          <t>http://www.zhxaok.com.cn/28.html</t>
        </is>
      </c>
      <c r="P1639" t="inlineStr">
        <is>
          <t>国企</t>
        </is>
      </c>
      <c r="Q1639" t="inlineStr">
        <is>
          <t>是</t>
        </is>
      </c>
      <c r="R1639" t="inlineStr">
        <is>
          <t>否</t>
        </is>
      </c>
    </row>
    <row r="1640" ht="84" customFormat="1" customHeight="1" s="3">
      <c r="A1640" t="inlineStr">
        <is>
          <t>中核融资租赁有限公司</t>
        </is>
      </c>
      <c r="B1640" t="inlineStr">
        <is>
          <t>上海市</t>
        </is>
      </c>
      <c r="C1640" t="inlineStr">
        <is>
          <t>上海市</t>
        </is>
      </c>
      <c r="D1640" t="inlineStr">
        <is>
          <t>中核融资租赁</t>
        </is>
      </c>
      <c r="E1640" t="inlineStr">
        <is>
          <t>Zhonghe Financial Leasing Co., Ltd.</t>
        </is>
      </c>
      <c r="F1640" t="inlineStr">
        <is>
          <t>中核集团旗下金融租赁平台，2015年12月成立，注册资本50亿元，注册于上海自贸区。2024年总资产超500亿元，员工95人，营收14.14亿元。专注核电、新能源等清洁能源领域，绿色资产占比超70%，获"深绿G-AAA"认证及"西湖论坛杯绿色租赁企业奖"。累计参与招投标148次，主体信用评级AAA，是中核集团产融结合的核心载体</t>
        </is>
      </c>
      <c r="G1640" t="inlineStr">
        <is>
          <t>中国核工业集团</t>
        </is>
      </c>
      <c r="H1640" t="inlineStr">
        <is>
          <t>金融租赁公司</t>
        </is>
      </c>
      <c r="I1640" t="inlineStr">
        <is>
          <t>中央企业</t>
        </is>
      </c>
      <c r="J1640" t="inlineStr">
        <is>
          <t>专业不限</t>
        </is>
      </c>
      <c r="L1640" s="24" t="inlineStr">
        <is>
          <t>https://cnnc.zhiye.com/xiaoyuan</t>
        </is>
      </c>
      <c r="P1640" t="inlineStr">
        <is>
          <t>国企</t>
        </is>
      </c>
      <c r="Q1640" t="inlineStr">
        <is>
          <t>是</t>
        </is>
      </c>
      <c r="R1640" t="inlineStr">
        <is>
          <t>否</t>
        </is>
      </c>
    </row>
    <row r="1641" ht="98" customFormat="1" customHeight="1" s="3">
      <c r="A1641" t="inlineStr">
        <is>
          <t>中华工商联合出版社有限责任公司</t>
        </is>
      </c>
      <c r="B1641" t="inlineStr">
        <is>
          <t>北京市</t>
        </is>
      </c>
      <c r="C1641" t="inlineStr">
        <is>
          <t>北京市</t>
        </is>
      </c>
      <c r="D1641" t="inlineStr">
        <is>
          <t>中华工商联合出版社</t>
        </is>
      </c>
      <c r="E1641" t="inlineStr">
        <is>
          <t>China Industry &amp; Commerce United Press Co., Ltd.</t>
        </is>
      </c>
      <c r="F1641" t="inlineStr">
        <is>
          <t>中华工商联合出版社是中华全国工商业联合会主管的经济类出版机构。主要业务涵盖民营经济研究、企业管理实务、商会建设及非公党建等领域的图书出版，年出版图书约150种。作为服务民营经济发展的专业出版社，企业规模中等，员工约60人，累计出版图书超2000种。该社长期致力于促进"两个健康"发展（非公有制经济健康发展和非公有制经济人士健康成长），在宣传民营经济政策、服务工商联系统方面具有独特地位，被誉为"民营企业的文化智库"。</t>
        </is>
      </c>
      <c r="G1641" t="inlineStr">
        <is>
          <t>全国工商联</t>
        </is>
      </c>
      <c r="H1641" t="inlineStr">
        <is>
          <t>邮政出版类</t>
        </is>
      </c>
      <c r="I1641" t="inlineStr">
        <is>
          <t>中央文化企业</t>
        </is>
      </c>
      <c r="J1641" t="inlineStr">
        <is>
          <t>经济管理类,心理学类,中文类,新闻文学类,编辑出版类,传播类</t>
        </is>
      </c>
      <c r="K1641" t="inlineStr">
        <is>
          <t>稳定度高</t>
        </is>
      </c>
      <c r="L1641" s="24" t="inlineStr">
        <is>
          <t>http://www.chgslcbs.cn/</t>
        </is>
      </c>
      <c r="M1641" s="24" t="inlineStr">
        <is>
          <t>https://www.acfic.org.cn/tzgg/tzgs/202412/t20241219_207234.html</t>
        </is>
      </c>
      <c r="N1641" t="inlineStr">
        <is>
          <t>000001</t>
        </is>
      </c>
      <c r="O1641" t="inlineStr">
        <is>
          <t>1273202601</t>
        </is>
      </c>
      <c r="P1641" t="inlineStr">
        <is>
          <t>央企</t>
        </is>
      </c>
      <c r="Q1641" t="inlineStr">
        <is>
          <t>否</t>
        </is>
      </c>
      <c r="R1641" t="inlineStr">
        <is>
          <t>否</t>
        </is>
      </c>
    </row>
    <row r="1642" ht="70" customFormat="1" customHeight="1" s="3">
      <c r="A1642" t="inlineStr">
        <is>
          <t>中华联合保险集团股份有限公司</t>
        </is>
      </c>
      <c r="B1642" t="inlineStr">
        <is>
          <t>北京市</t>
        </is>
      </c>
      <c r="C1642" t="inlineStr">
        <is>
          <t>北京</t>
        </is>
      </c>
      <c r="D1642" t="inlineStr">
        <is>
          <t>中华联合保险集团</t>
        </is>
      </c>
      <c r="E1642" t="inlineStr">
        <is>
          <t>Zhonghua Joint Insurance Group Co., Ltd.</t>
        </is>
      </c>
      <c r="F1642" t="inlineStr">
        <is>
          <t>中国平安保险(集团)股份有限公司是中国领先的大型保险集团,成立于上世纪,是国有控股的综合性保险金融服务企业。公司主要经营财产保险,人寿保险,再保险,资产管理等多元化保险业务,在全国设有众多分支机构,服务网络覆盖全国各地。公司秉承'人民保险,服务人民'的宗旨,致力于为客户提供全方位的保险保障和金融服务。</t>
        </is>
      </c>
      <c r="G1642" t="inlineStr">
        <is>
          <t>国家金融监督管理总局</t>
        </is>
      </c>
      <c r="H1642" t="inlineStr">
        <is>
          <t>保险类</t>
        </is>
      </c>
      <c r="I1642" t="inlineStr">
        <is>
          <t>中央金融企业</t>
        </is>
      </c>
      <c r="J1642" t="inlineStr">
        <is>
          <t>保险类, 数学类, 统计类, 金融类, 理工类</t>
        </is>
      </c>
      <c r="K1642" t="inlineStr">
        <is>
          <t>稳定度高,工作强度较大</t>
        </is>
      </c>
      <c r="L1642" s="24" t="inlineStr">
        <is>
          <t>https://www.cic.cn/aboutUs/index.jhtml</t>
        </is>
      </c>
      <c r="M1642" s="24" t="inlineStr">
        <is>
          <t>https://www.cic.cn/school/index.jhtml</t>
        </is>
      </c>
      <c r="P1642" t="inlineStr">
        <is>
          <t>国企</t>
        </is>
      </c>
      <c r="Q1642" t="inlineStr">
        <is>
          <t>是</t>
        </is>
      </c>
      <c r="R1642" t="inlineStr">
        <is>
          <t>否</t>
        </is>
      </c>
    </row>
    <row r="1643" ht="56" customFormat="1" customHeight="1" s="3">
      <c r="A1643" t="inlineStr">
        <is>
          <t>中华联合财产保险股份有限公司</t>
        </is>
      </c>
      <c r="B1643" t="inlineStr">
        <is>
          <t>北京市</t>
        </is>
      </c>
      <c r="C1643" t="inlineStr">
        <is>
          <t>北京</t>
        </is>
      </c>
      <c r="D1643" t="inlineStr">
        <is>
          <t>中华联合财产</t>
        </is>
      </c>
      <c r="E1643" t="inlineStr">
        <is>
          <t>Zhonghua Joint Property Insurance Co., Ltd.</t>
        </is>
      </c>
      <c r="F1643" t="inlineStr">
        <is>
          <t>中国太平洋财产保险股份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1643" t="inlineStr">
        <is>
          <t>国家金融监督管理总局</t>
        </is>
      </c>
      <c r="H1643" t="inlineStr">
        <is>
          <t>保险类</t>
        </is>
      </c>
      <c r="I1643" t="inlineStr">
        <is>
          <t>中央金融企业</t>
        </is>
      </c>
      <c r="J1643" t="inlineStr">
        <is>
          <t>经济管理类</t>
        </is>
      </c>
      <c r="K1643" t="inlineStr">
        <is>
          <t>稳定度高,竞争激烈</t>
        </is>
      </c>
      <c r="L1643" s="24" t="inlineStr">
        <is>
          <t>https://property.cic.cn/companyInfo/index.jhtml</t>
        </is>
      </c>
      <c r="M1643" s="24" t="inlineStr">
        <is>
          <t>https://www.cic.cn/school/index.jhtml</t>
        </is>
      </c>
      <c r="P1643" t="inlineStr">
        <is>
          <t>央企</t>
        </is>
      </c>
      <c r="Q1643" t="inlineStr">
        <is>
          <t>是</t>
        </is>
      </c>
      <c r="R1643" t="inlineStr">
        <is>
          <t>否</t>
        </is>
      </c>
    </row>
    <row r="1644" ht="56" customFormat="1" customHeight="1" s="3">
      <c r="A1644" t="inlineStr">
        <is>
          <t>中华联合人寿保险股份有限公司</t>
        </is>
      </c>
      <c r="B1644" t="inlineStr">
        <is>
          <t>北京市</t>
        </is>
      </c>
      <c r="C1644" t="inlineStr">
        <is>
          <t>北京</t>
        </is>
      </c>
      <c r="D1644" t="inlineStr">
        <is>
          <t>中华联合人寿</t>
        </is>
      </c>
      <c r="E1644" t="inlineStr">
        <is>
          <t>Zhonghua Joint Life Insurance Co., Ltd.</t>
        </is>
      </c>
      <c r="F1644" t="inlineStr">
        <is>
          <t>泰康人寿保险有限责任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1644" t="inlineStr">
        <is>
          <t>国家金融监督管理总局</t>
        </is>
      </c>
      <c r="H1644" t="inlineStr">
        <is>
          <t>保险类</t>
        </is>
      </c>
      <c r="I1644" t="inlineStr">
        <is>
          <t>中央金融企业</t>
        </is>
      </c>
      <c r="J1644" t="inlineStr">
        <is>
          <t>经济学类, 法学类, 农学类, 医学技术类, 工商管理类, 理工类</t>
        </is>
      </c>
      <c r="K1644" t="inlineStr">
        <is>
          <t>稳定度高</t>
        </is>
      </c>
      <c r="L1644" s="24" t="inlineStr">
        <is>
          <t>https://life.cic.cn/</t>
        </is>
      </c>
      <c r="M1644" s="24" t="inlineStr">
        <is>
          <t>https://www.cic.cn/school/index.jhtml</t>
        </is>
      </c>
      <c r="P1644" t="inlineStr">
        <is>
          <t>央企</t>
        </is>
      </c>
      <c r="Q1644" t="inlineStr">
        <is>
          <t>是</t>
        </is>
      </c>
      <c r="R1644" t="inlineStr">
        <is>
          <t>否</t>
        </is>
      </c>
    </row>
    <row r="1645" ht="56" customFormat="1" customHeight="1" s="3">
      <c r="A1645" t="inlineStr">
        <is>
          <t>中化工程集团金融租赁股份有限公司</t>
        </is>
      </c>
      <c r="B1645" t="inlineStr">
        <is>
          <t>北京市</t>
        </is>
      </c>
      <c r="C1645" t="inlineStr">
        <is>
          <t>北京市</t>
        </is>
      </c>
      <c r="D1645" t="inlineStr">
        <is>
          <t>中化工程集团金租</t>
        </is>
      </c>
      <c r="E1645" t="inlineStr">
        <is>
          <t>Zhonghua Engineering Jituan Financial Leasing Co., Ltd.</t>
        </is>
      </c>
      <c r="F1645" t="inlineStr">
        <is>
          <t>中国中化集团旗下金融租赁平台，2016年成立，注册资本未披露。业务聚焦绿色金融与科技领域，包括设备租赁、供应链融资等，2021年参与发行全国首单碳中和绿色ABS。母公司中化集团为世界500强（2023年排名第38位），总资产超1.4万亿元，员工22万人</t>
        </is>
      </c>
      <c r="G1645" t="inlineStr">
        <is>
          <t>中国化学工程集团</t>
        </is>
      </c>
      <c r="H1645" t="inlineStr">
        <is>
          <t>金融租赁公司</t>
        </is>
      </c>
      <c r="I1645" t="inlineStr">
        <is>
          <t>中央企业</t>
        </is>
      </c>
      <c r="J1645" t="inlineStr">
        <is>
          <t>金融类, 财务会计类, 经济类</t>
        </is>
      </c>
      <c r="K1645" t="inlineStr">
        <is>
          <t>https://www.sinochem.com/zhjt/ywycp/jryw/rzzl/A044005005003Gone1.html</t>
        </is>
      </c>
      <c r="L1645" s="24" t="inlineStr">
        <is>
          <t>https://www.sinochem.com/zhjt/jrzh/A044010Gone1.html</t>
        </is>
      </c>
      <c r="P1645" t="inlineStr">
        <is>
          <t>国企</t>
        </is>
      </c>
      <c r="Q1645" t="inlineStr">
        <is>
          <t>是</t>
        </is>
      </c>
      <c r="R1645" t="inlineStr">
        <is>
          <t>否</t>
        </is>
      </c>
    </row>
    <row r="1646" ht="70" customFormat="1" customHeight="1" s="3">
      <c r="A1646" t="inlineStr">
        <is>
          <t>中汇人寿保险股份有限公司</t>
        </is>
      </c>
      <c r="B1646" t="inlineStr">
        <is>
          <t>北京市</t>
        </is>
      </c>
      <c r="C1646" t="inlineStr">
        <is>
          <t>北京</t>
        </is>
      </c>
      <c r="D1646" t="inlineStr">
        <is>
          <t>中汇人寿</t>
        </is>
      </c>
      <c r="E1646" t="inlineStr">
        <is>
          <t>Zhonghui Life Insurance Co., Ltd.</t>
        </is>
      </c>
      <c r="F1646" t="inlineStr">
        <is>
          <t>瑞众人寿保险有限责任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1646" t="inlineStr">
        <is>
          <t>国家金融监督管理总局</t>
        </is>
      </c>
      <c r="H1646" t="inlineStr">
        <is>
          <t>保险类</t>
        </is>
      </c>
      <c r="I1646" t="inlineStr">
        <is>
          <t>中央金融企业</t>
        </is>
      </c>
      <c r="J1646" t="inlineStr">
        <is>
          <t>综合管理类, 经济类, 保险类, 金融类, 法律类, 传播类, 统计类, 医学技术类, 教育学类</t>
        </is>
      </c>
      <c r="K1646" t="inlineStr">
        <is>
          <t>稳定度高</t>
        </is>
      </c>
      <c r="L1646" s="24" t="inlineStr">
        <is>
          <t>https://www.zhonghuilife.com/</t>
        </is>
      </c>
      <c r="M1646" s="24" t="inlineStr">
        <is>
          <t>https://www.zhonghuilife.com/about/index.html?id=47-056129f4ef0ecef08abccc10579824c9&amp;menu=2</t>
        </is>
      </c>
      <c r="P1646" t="inlineStr">
        <is>
          <t>央企</t>
        </is>
      </c>
      <c r="Q1646" t="inlineStr">
        <is>
          <t>是</t>
        </is>
      </c>
      <c r="R1646" t="inlineStr">
        <is>
          <t>否</t>
        </is>
      </c>
    </row>
    <row r="1647" ht="70" customFormat="1" customHeight="1" s="3">
      <c r="A1647" t="inlineStr">
        <is>
          <t>中机融通金融租赁有限公司</t>
        </is>
      </c>
      <c r="B1647" t="inlineStr">
        <is>
          <t>北京市</t>
        </is>
      </c>
      <c r="C1647" t="inlineStr">
        <is>
          <t>北京市</t>
        </is>
      </c>
      <c r="D1647" t="inlineStr">
        <is>
          <t>中机融通金租</t>
        </is>
      </c>
      <c r="E1647" t="inlineStr">
        <is>
          <t>Zhongjirongtong Financial Leasing Co., Ltd.</t>
        </is>
      </c>
      <c r="F1647" t="inlineStr">
        <is>
          <t>成立于2015年，注册资本2亿元（2015年数据），注册于沈阳。公司定位为装备制造领域融资租赁服务商，但2024年被地方金融监管部门列入非正常经营企业名单，存在通过登记住所无法联系等经营异常记录。员工规模未披露，业务涉及工程机械、能源设备等，近年因管理问题风险暴露较多。</t>
        </is>
      </c>
      <c r="G1647" t="inlineStr">
        <is>
          <t>中国机械工业集团</t>
        </is>
      </c>
      <c r="H1647" t="inlineStr">
        <is>
          <t>金融租赁公司</t>
        </is>
      </c>
      <c r="I1647" t="inlineStr">
        <is>
          <t>中央企业</t>
        </is>
      </c>
      <c r="J1647" t="inlineStr">
        <is>
          <t>土木工程类, 电气类, 自动化类, 建筑学</t>
        </is>
      </c>
      <c r="K1647" t="inlineStr">
        <is>
          <t>竞争激烈,工作强度较大,http://www.china-cmui.com/</t>
        </is>
      </c>
      <c r="L1647" s="24" t="inlineStr">
        <is>
          <t>http://www.china-cmui.com/job/society</t>
        </is>
      </c>
      <c r="P1647" t="inlineStr">
        <is>
          <t>国企</t>
        </is>
      </c>
      <c r="Q1647" t="inlineStr">
        <is>
          <t>是</t>
        </is>
      </c>
      <c r="R1647" t="inlineStr">
        <is>
          <t>否</t>
        </is>
      </c>
    </row>
    <row r="1648" ht="42" customFormat="1" customHeight="1" s="3">
      <c r="A1648" t="inlineStr">
        <is>
          <t>中节能融资租赁有限公司</t>
        </is>
      </c>
      <c r="B1648" t="inlineStr">
        <is>
          <t>北京市</t>
        </is>
      </c>
      <c r="C1648" t="inlineStr">
        <is>
          <t>北京市</t>
        </is>
      </c>
      <c r="D1648" t="inlineStr">
        <is>
          <t>中节能融资租赁</t>
        </is>
      </c>
      <c r="E1648" t="inlineStr">
        <is>
          <t>Zhongjieneng Financial Leasing Co., Ltd.</t>
        </is>
      </c>
      <c r="F1648" t="inlineStr">
        <is>
          <t>中国节能环保集团子公司，2014年6月成立，注册资本5亿元。2023年员工10人，参保人数10人，属小微企业。重点布局节能环保设备租赁，参与招投标7次。</t>
        </is>
      </c>
      <c r="G1648" t="inlineStr">
        <is>
          <t>中国节能环保集团</t>
        </is>
      </c>
      <c r="H1648" t="inlineStr">
        <is>
          <t>金融租赁公司</t>
        </is>
      </c>
      <c r="I1648" t="inlineStr">
        <is>
          <t>中央企业</t>
        </is>
      </c>
      <c r="J1648" t="inlineStr">
        <is>
          <t>金融类, 财务会计类, 经济类</t>
        </is>
      </c>
      <c r="K1648" t="inlineStr">
        <is>
          <t>http://www.zbkg.cecep.cn/g8627.aspx</t>
        </is>
      </c>
      <c r="L1648" s="24" t="inlineStr">
        <is>
          <t>http://www.zbkg.cecep.cn/g8661.aspx</t>
        </is>
      </c>
      <c r="P1648" t="inlineStr">
        <is>
          <t>国企</t>
        </is>
      </c>
      <c r="Q1648" t="inlineStr">
        <is>
          <t>是</t>
        </is>
      </c>
      <c r="R1648" t="inlineStr">
        <is>
          <t>否</t>
        </is>
      </c>
    </row>
    <row r="1649" ht="98" customFormat="1" customHeight="1" s="3">
      <c r="A1649" t="inlineStr">
        <is>
          <t>中粮集团有限公司</t>
        </is>
      </c>
      <c r="B1649" t="inlineStr">
        <is>
          <t>北京市</t>
        </is>
      </c>
      <c r="C1649" t="inlineStr">
        <is>
          <t>北京市</t>
        </is>
      </c>
      <c r="D1649" t="inlineStr">
        <is>
          <t>中粮集团</t>
        </is>
      </c>
      <c r="E1649" t="inlineStr">
        <is>
          <t>COFCO Corporation</t>
        </is>
      </c>
      <c r="F1649" t="inlineStr">
        <is>
          <t>中粮集团有限公司是我国最大的粮油食品进出口企业和食品生产商。主营业务涵盖粮食贸易、油脂加工、乳业、酒业（长城葡萄酒）、食品包装等全产业链，资产总额超7000亿元，员工约12万人，2023年位列《财富》世界500强第87位。作为国家粮食安全战略执行主体，中粮年经营粮食1.8亿吨，全球农产品年经营量超6亿吨，在保障市场供应、稳定粮油价格方面发挥关键作用，是服务"三农"和乡村振兴的领军企业。</t>
        </is>
      </c>
      <c r="G1649" t="inlineStr">
        <is>
          <t>国务院国有资产监督管理委员会</t>
        </is>
      </c>
      <c r="H1649" t="inlineStr">
        <is>
          <t>农业食品与医疗类</t>
        </is>
      </c>
      <c r="I1649" t="inlineStr">
        <is>
          <t>中央企业</t>
        </is>
      </c>
      <c r="J1649" t="inlineStr">
        <is>
          <t xml:space="preserve">市场营销类, 生物学类, 化学类, 环境化工类, 计算机类, 工程建筑类, 人文社科类, 财务会计类, </t>
        </is>
      </c>
      <c r="K1649" t="inlineStr">
        <is>
          <t>稳定度高,竞争激烈,工作强度较小,收入高</t>
        </is>
      </c>
      <c r="L1649" s="24" t="inlineStr">
        <is>
          <t>https://www.cofco.com/cn/AboutCOFCO/</t>
        </is>
      </c>
      <c r="M1649" s="24" t="inlineStr">
        <is>
          <t>https://cofco-campus.zhaopin.com/yls/index.html</t>
        </is>
      </c>
      <c r="N1649" t="inlineStr">
        <is>
          <t>006100</t>
        </is>
      </c>
      <c r="O1649" t="inlineStr">
        <is>
          <t>0061202601</t>
        </is>
      </c>
      <c r="P1649" t="inlineStr">
        <is>
          <t>央企</t>
        </is>
      </c>
      <c r="Q1649" t="inlineStr">
        <is>
          <t>否</t>
        </is>
      </c>
      <c r="R1649" t="inlineStr">
        <is>
          <t>否</t>
        </is>
      </c>
      <c r="S1649" s="24" t="inlineStr">
        <is>
          <t>https://mp.weixin.qq.com/s/FX_SPYkfHvQwG5TnfIvYQw</t>
        </is>
      </c>
    </row>
    <row r="1650" ht="182" customFormat="1" customHeight="1" s="3">
      <c r="A1650" t="inlineStr">
        <is>
          <t>中路财产保险股份有限公司</t>
        </is>
      </c>
      <c r="B1650" t="inlineStr">
        <is>
          <t>山东省</t>
        </is>
      </c>
      <c r="C1650" t="inlineStr">
        <is>
          <t>青岛市</t>
        </is>
      </c>
      <c r="D1650" t="inlineStr">
        <is>
          <t>中路保险</t>
        </is>
      </c>
      <c r="E1650" t="inlineStr">
        <is>
          <t>Zhonglu Property &amp; Casualty Insurance Co., Ltd.</t>
        </is>
      </c>
      <c r="F1650" t="inlineStr">
        <is>
          <t>中路财产保险股份有限公司成立于2015年3月，是唯一一家总部设在青岛的全国性法人保险机构，注册资本14.4亿元，由青岛市财政局履行出资人监管职责。公司聚焦机动车辆保险、企业财产保险、责任保险、工程保险等传统业务，同时布局科技保险（服务600余家科技企业，提供184亿元风险保障）、绿色保险（累计保额超300亿元）等新兴领域，形成11大类、1261个险种的产品体系。截至2024年，资产规模达31.27亿元，保费收入25.98亿元，同比增长41.12%，连续四年盈利，净利润1402万元。全辖员工1115人，设立青岛、山东、河北3家分公司及45家分支机构，服务覆盖山东及周边区域。作为青岛市属国有金融企业，其服务质量指数位列行业第9、山东省法人财险机构第一，惠誉评级“BBB”级，连续多年为上合峰会、青岛地铁等重大项目提供保险保障，是青岛金融服务实体经济与社会治理的重要载体。</t>
        </is>
      </c>
      <c r="G1650" t="inlineStr">
        <is>
          <t>青岛市人民政府国有资产监督管理委员会</t>
        </is>
      </c>
      <c r="H1650" t="inlineStr">
        <is>
          <t>保险类</t>
        </is>
      </c>
      <c r="I1650" t="inlineStr">
        <is>
          <t>市属国企</t>
        </is>
      </c>
      <c r="J1650" t="inlineStr">
        <is>
          <t>经济管理类,财务会计类,保险类,综合管理类,法律类,工商管理类,理工学类,农学类</t>
        </is>
      </c>
      <c r="K1650" t="inlineStr">
        <is>
          <t>竞争激烈,工作强度较大</t>
        </is>
      </c>
      <c r="L1650" s="24" t="inlineStr">
        <is>
          <t>https://www.zhlic.com.cn/</t>
        </is>
      </c>
      <c r="N1650" t="inlineStr">
        <is>
          <t>000001</t>
        </is>
      </c>
      <c r="O1650" t="inlineStr">
        <is>
          <t>0683202601</t>
        </is>
      </c>
      <c r="P1650" t="inlineStr">
        <is>
          <t>国企</t>
        </is>
      </c>
      <c r="Q1650" t="inlineStr">
        <is>
          <t>是</t>
        </is>
      </c>
      <c r="R1650" t="inlineStr">
        <is>
          <t>否</t>
        </is>
      </c>
    </row>
    <row r="1651" ht="154" customFormat="1" customHeight="1" s="3">
      <c r="A1651" t="inlineStr">
        <is>
          <t>中路高科交通科技集团有限公司</t>
        </is>
      </c>
      <c r="B1651" t="inlineStr">
        <is>
          <t>北京市</t>
        </is>
      </c>
      <c r="C1651" t="inlineStr">
        <is>
          <t>北京市</t>
        </is>
      </c>
      <c r="D1651" t="inlineStr">
        <is>
          <t>中路高科</t>
        </is>
      </c>
      <c r="E1651" t="inlineStr">
        <is>
          <t>Zhonglu High-Tech Transportation Technology Group Co., Ltd.</t>
        </is>
      </c>
      <c r="F1651" t="inlineStr">
        <is>
          <t>中路高科交通科技集团有限公司（简称“中路高科集团”）是交通运输部公路科学研究所（院）于2009年经国家财政部批准设立的全资子公司。作为公路院经营性资产经营与管理的责任主体，集团是事企协同创新、科技成果转化、高新技术产业培育及市场化资源配置的重要平台。集团投资14家子公司，具备道路工程、桥隧工程、交通工程、汽车工程、环境工程等领域规划咨询、勘察设计、施工建设、检验检测、工程监理、公路养护、装备与材料开发一体化服务能力。所属独资及控股公司拥有各类资质55项，其中甲级资质10项、一级资质3项。截至2021年底，产业项目共获国际奖项4项、国家级奖项15项、省部级及行业权威奖项198项，在推动公路交通科技创新与成果产业化中发挥重要作用。</t>
        </is>
      </c>
      <c r="G1651" t="inlineStr">
        <is>
          <t>交通运输部</t>
        </is>
      </c>
      <c r="H1651" t="inlineStr">
        <is>
          <t>建筑工程类</t>
        </is>
      </c>
      <c r="I1651" t="inlineStr">
        <is>
          <t>中央部委直属企业</t>
        </is>
      </c>
      <c r="J1651" t="inlineStr">
        <is>
          <t>材料类,土木工程类,交通运输类,计算机类</t>
        </is>
      </c>
      <c r="K1651" t="inlineStr">
        <is>
          <t>稳定度高,工作强度较大,收入高</t>
        </is>
      </c>
      <c r="L1651" s="24" t="inlineStr">
        <is>
          <t>https://www.hstg.com.cn/</t>
        </is>
      </c>
      <c r="M1651" s="24" t="inlineStr">
        <is>
          <t>https://www.hstg.com.cn/html/menu/13.html</t>
        </is>
      </c>
      <c r="N1651" t="inlineStr">
        <is>
          <t>000001</t>
        </is>
      </c>
      <c r="O1651" t="inlineStr">
        <is>
          <t>0184202601</t>
        </is>
      </c>
      <c r="P1651" t="inlineStr">
        <is>
          <t>央企</t>
        </is>
      </c>
      <c r="Q1651" t="inlineStr">
        <is>
          <t>否</t>
        </is>
      </c>
      <c r="R1651" t="inlineStr">
        <is>
          <t>否</t>
        </is>
      </c>
    </row>
    <row r="1652" ht="140" customFormat="1" customHeight="1" s="3">
      <c r="A1652" t="inlineStr">
        <is>
          <t>中路交建（北京）工程材料技术有限公司</t>
        </is>
      </c>
      <c r="B1652" t="inlineStr">
        <is>
          <t>北京市</t>
        </is>
      </c>
      <c r="C1652" t="inlineStr">
        <is>
          <t>北京市</t>
        </is>
      </c>
      <c r="D1652" t="inlineStr">
        <is>
          <t>中路交建</t>
        </is>
      </c>
      <c r="E1652" t="inlineStr">
        <is>
          <t>Zhonglu Jiaojian (Beijing) Engineering Materials Technology Co., Ltd.</t>
        </is>
      </c>
      <c r="F1652" t="inlineStr">
        <is>
          <t>中路交建（北京）工程材料技术有限公司是交通运输部公路科学研究院依托先进科技成果投资设立的高新技术企业，获评国家级“专精特新”企业。公司以公路新材料、新技术研发与成果推广应用为核心，为公路工程提供一体化解决方案。现有员工中硕士以上学历占比超60%，专业覆盖道路工程、材料科学、化学工程等领域，技术力量雄厚。公司拥有排水沥青路面、环氧沥青钢桥面铺装、彩色路面、高性能薄层罩面及预防性养护等成套核心技术体系，支撑国内90%以上排水沥青路面工程建设，有效解决钢桥面铺装等行业难题，同时可提供隧道、海绵城市、机场跑道等特种材料铺装技术方案，在推动公路工程技术创新、提升道路工程质量与耐久性方面发挥重要作用。</t>
        </is>
      </c>
      <c r="G1652" t="inlineStr">
        <is>
          <t>交通运输部</t>
        </is>
      </c>
      <c r="H1652" t="inlineStr">
        <is>
          <t>建筑工程类</t>
        </is>
      </c>
      <c r="I1652" t="inlineStr">
        <is>
          <t>中央部委直属企业</t>
        </is>
      </c>
      <c r="J1652" t="inlineStr">
        <is>
          <t>材料类,化学类,工程建筑类,安全工程类</t>
        </is>
      </c>
      <c r="K1652" t="inlineStr">
        <is>
          <t>竞争激烈,收入高</t>
        </is>
      </c>
      <c r="L1652" s="24" t="inlineStr">
        <is>
          <t>http://zljs.tech/</t>
        </is>
      </c>
      <c r="M1652" s="24" t="inlineStr">
        <is>
          <t>http://zljs.tech/intro/61.html</t>
        </is>
      </c>
      <c r="N1652" t="inlineStr">
        <is>
          <t>000001</t>
        </is>
      </c>
      <c r="O1652" t="inlineStr">
        <is>
          <t>0183202601</t>
        </is>
      </c>
      <c r="P1652" t="inlineStr">
        <is>
          <t>央企</t>
        </is>
      </c>
      <c r="Q1652" t="inlineStr">
        <is>
          <t>否</t>
        </is>
      </c>
      <c r="R1652" t="inlineStr">
        <is>
          <t>否</t>
        </is>
      </c>
    </row>
    <row r="1653" ht="56" customFormat="1" customHeight="1" s="3">
      <c r="A1653" t="inlineStr">
        <is>
          <t>中铝融资租赁有限公司</t>
        </is>
      </c>
      <c r="B1653" t="inlineStr">
        <is>
          <t>北京市</t>
        </is>
      </c>
      <c r="C1653" t="inlineStr">
        <is>
          <t>北京市</t>
        </is>
      </c>
      <c r="D1653" t="inlineStr">
        <is>
          <t>中铝融资租赁</t>
        </is>
      </c>
      <c r="E1653" t="inlineStr">
        <is>
          <t>Zhonglv Financial Leasing Co., Ltd.</t>
        </is>
      </c>
      <c r="F1653" t="inlineStr">
        <is>
          <t>中铝集团控股企业，2015年5月成立，注册资本16亿元，注册于天津自贸区。2023年营收3.51亿元，员工24人。专注有色金属产业链设备租赁，创新发行全国首单央企供给侧改革ABS，连续两年获"中国融资租赁成就奖"。参保人数仅24人，业务规模较小但专业化突出</t>
        </is>
      </c>
      <c r="G1653" t="inlineStr">
        <is>
          <t>中国铝业集团</t>
        </is>
      </c>
      <c r="H1653" t="inlineStr">
        <is>
          <t>金融租赁公司</t>
        </is>
      </c>
      <c r="I1653" t="inlineStr">
        <is>
          <t>中央企业</t>
        </is>
      </c>
      <c r="J1653" t="inlineStr">
        <is>
          <t>专业不限</t>
        </is>
      </c>
      <c r="K1653" t="inlineStr">
        <is>
          <t>竞争激烈,工作强度较小,https://zlzb.chinalco.com.cn/gsyw/rzzz/</t>
        </is>
      </c>
      <c r="P1653" t="inlineStr">
        <is>
          <t>国企</t>
        </is>
      </c>
      <c r="Q1653" t="inlineStr">
        <is>
          <t>是</t>
        </is>
      </c>
      <c r="R1653" t="inlineStr">
        <is>
          <t>否</t>
        </is>
      </c>
    </row>
    <row r="1654" ht="70" customFormat="1" customHeight="1" s="3">
      <c r="A1654" t="inlineStr">
        <is>
          <t>中煤科工金融租赁股份有限公司</t>
        </is>
      </c>
      <c r="B1654" t="inlineStr">
        <is>
          <t>天津市</t>
        </is>
      </c>
      <c r="C1654" t="inlineStr">
        <is>
          <t>天津市</t>
        </is>
      </c>
      <c r="D1654" t="inlineStr">
        <is>
          <t>中煤科工金租</t>
        </is>
      </c>
      <c r="E1654" t="inlineStr">
        <is>
          <t>Zhongmeikegong Financial Leasing Co., Ltd.</t>
        </is>
      </c>
      <c r="F1654" t="inlineStr">
        <is>
          <t>中国煤炭科工集团旗下金融租赁公司，2017年9月成立，注册资本9.8亿元，注册于天津东疆保税港区。2023年员工638人，资产规模超438亿元，营收1.96亿元。专注高端智能煤机装备、煤炭清洁利用及矿山生态治理领域，提供"金融租赁+技术+装备"整体解决方案。获评"最佳融资租赁产品创新企业"，累计参与招投标34次</t>
        </is>
      </c>
      <c r="G1654" t="inlineStr">
        <is>
          <t>中国煤炭科工集团</t>
        </is>
      </c>
      <c r="H1654" t="inlineStr">
        <is>
          <t>金融租赁公司</t>
        </is>
      </c>
      <c r="I1654" t="inlineStr">
        <is>
          <t>中央企业</t>
        </is>
      </c>
      <c r="J1654" t="inlineStr">
        <is>
          <t>金融类, 财务会计类, 市场营销类, 法律类</t>
        </is>
      </c>
      <c r="K1654" t="inlineStr">
        <is>
          <t>https://fl.ccteg.cn/about-1.html</t>
        </is>
      </c>
      <c r="L1654" s="24" t="inlineStr">
        <is>
          <t>https://fl.ccteg.cn/channels/5332.html</t>
        </is>
      </c>
      <c r="P1654" t="inlineStr">
        <is>
          <t>国企</t>
        </is>
      </c>
      <c r="Q1654" t="inlineStr">
        <is>
          <t>是</t>
        </is>
      </c>
      <c r="R1654" t="inlineStr">
        <is>
          <t>否</t>
        </is>
      </c>
    </row>
    <row r="1655" ht="140" customFormat="1" customHeight="1" s="3">
      <c r="A1655" t="inlineStr">
        <is>
          <t>中煤矿山建设集团有限责任公司</t>
        </is>
      </c>
      <c r="B1655" t="inlineStr">
        <is>
          <t>安徽省</t>
        </is>
      </c>
      <c r="C1655" t="inlineStr">
        <is>
          <t>合肥市</t>
        </is>
      </c>
      <c r="D1655" t="inlineStr">
        <is>
          <t>中煤矿建</t>
        </is>
      </c>
      <c r="E1655" t="inlineStr">
        <is>
          <t>China Coal Mine Construction Group Co., Ltd.</t>
        </is>
      </c>
      <c r="F1655" t="inlineStr">
        <is>
          <t>中煤矿山建设集团有限责任公司是国内乃至国际矿山建设行业领军企业，隶属于安徽省国资委。公司资产总额400多亿元，在岗职工16000余人，各类专业技术人员7000余人。集团拥有矿山工程、公路工程2项施工总承包特级资质，1项工程设计煤炭行业甲级资质，以及多项勘察、设计、资信专业甲级资质。业务遍布全国30个省级行政区及东南亚、中亚、非洲、欧洲等地区，完成数十个矿区、百余对矿井和40多座选煤厂的勘察设计，400多对大中型矿井建设，掘进和盾构进尺30余万米/年，采煤采矿能力达到2000万吨/年。集团创出5项世界施工纪录和38项中国施工纪录，荣获国家级科技奖励27项、国家级省部级以上优质工程奖500余项。</t>
        </is>
      </c>
      <c r="G1655" t="inlineStr">
        <is>
          <t>安徽省人民政府国有资产监督管理委员会</t>
        </is>
      </c>
      <c r="H1655" t="inlineStr">
        <is>
          <t>矿产类</t>
        </is>
      </c>
      <c r="I1655" t="inlineStr">
        <is>
          <t>省属国企</t>
        </is>
      </c>
      <c r="J1655" t="inlineStr">
        <is>
          <t>工程建筑类,土木工程类,路桥工程类,地质矿产类,安全工程类,机械控制类,电力电气类</t>
        </is>
      </c>
      <c r="K1655" t="inlineStr">
        <is>
          <t>稳定度较高,晋升空间较大,竞争度较小</t>
        </is>
      </c>
      <c r="L1655" s="24" t="inlineStr">
        <is>
          <t>https://www.ccmcgc.com</t>
        </is>
      </c>
      <c r="M1655" s="24" t="inlineStr">
        <is>
          <t>https://www.ccmcgc.com/gywm/gywmsy.htm</t>
        </is>
      </c>
      <c r="N1655" t="inlineStr">
        <is>
          <t>000001</t>
        </is>
      </c>
      <c r="O1655" t="inlineStr">
        <is>
          <t>0820202601</t>
        </is>
      </c>
      <c r="P1655" t="inlineStr">
        <is>
          <t>国企</t>
        </is>
      </c>
      <c r="Q1655" t="inlineStr">
        <is>
          <t>否</t>
        </is>
      </c>
      <c r="R1655" t="inlineStr">
        <is>
          <t>否</t>
        </is>
      </c>
    </row>
    <row r="1656" ht="154" customFormat="1" customHeight="1" s="3">
      <c r="A1656" t="inlineStr">
        <is>
          <t>中南建筑设计院有限公司</t>
        </is>
      </c>
      <c r="B1656" t="inlineStr">
        <is>
          <t>湖北省</t>
        </is>
      </c>
      <c r="C1656" t="inlineStr">
        <is>
          <t>武汉市</t>
        </is>
      </c>
      <c r="D1656" t="inlineStr">
        <is>
          <t>中南建院</t>
        </is>
      </c>
      <c r="E1656" t="inlineStr">
        <is>
          <t>Central-South Architectural Design Institute Co., Ltd.</t>
        </is>
      </c>
      <c r="F1656" t="inlineStr">
        <is>
          <t xml:space="preserve">1952 年成立的国家级综合设计院，拥有建筑工程、城乡规划等甲级资质，全球完成超 10000 项工程，主导雷神山医院、鄂州花湖机场航站楼等设计。2023 年营收超 60 亿元，员工 1800 人（含 778 名高工），工程设计企业 60 强第 22 位，获詹天佑奖等国家级奖项超 100 项。
</t>
        </is>
      </c>
      <c r="G1656" t="inlineStr">
        <is>
          <t>湖北省人民政府国有资产监督管理委员会</t>
        </is>
      </c>
      <c r="H1656" t="inlineStr">
        <is>
          <t>建筑工程类</t>
        </is>
      </c>
      <c r="I1656" t="inlineStr">
        <is>
          <t>省属国企</t>
        </is>
      </c>
      <c r="J1656" t="inlineStr">
        <is>
          <t>工程建筑类,土木工程类,市政工程类,设计类,经济管理类,财务会计类,计算机类,电子信息类,人工智能类,环境生态类,安全工程类,地质矿产类,测绘类,交通运输类,水利工程类,法律类,综合管理类,数据科学类,机械控制类,能源动力类,材料类,城市设计类,信息技术类</t>
        </is>
      </c>
      <c r="K1656" t="inlineStr">
        <is>
          <t>稳定度较高,晋升空间较大,竞争激烈,工作强度较大</t>
        </is>
      </c>
      <c r="L1656" s="24" t="inlineStr">
        <is>
          <t>https://www.csadi.com.cn/</t>
        </is>
      </c>
      <c r="M1656" s="24" t="inlineStr">
        <is>
          <t>https://www.csadi.com.cn/rlzy/</t>
        </is>
      </c>
      <c r="N1656" t="inlineStr">
        <is>
          <t>069400</t>
        </is>
      </c>
      <c r="O1656" t="inlineStr">
        <is>
          <t>0694202601</t>
        </is>
      </c>
      <c r="P1656" t="inlineStr">
        <is>
          <t>国企</t>
        </is>
      </c>
      <c r="Q1656" t="inlineStr">
        <is>
          <t>否</t>
        </is>
      </c>
      <c r="R1656" t="inlineStr">
        <is>
          <t>否</t>
        </is>
      </c>
    </row>
    <row r="1657" ht="56" customFormat="1" customHeight="1" s="3">
      <c r="A1657" t="inlineStr">
        <is>
          <t>中山创业投资有限公司</t>
        </is>
      </c>
      <c r="B1657" t="inlineStr">
        <is>
          <t>广东省</t>
        </is>
      </c>
      <c r="C1657" t="inlineStr">
        <is>
          <t>中山市</t>
        </is>
      </c>
      <c r="D1657" t="inlineStr">
        <is>
          <t>中山创业投资</t>
        </is>
      </c>
      <c r="E1657" t="inlineStr">
        <is>
          <t>Zhongshan Venture Capital Co., Ltd.</t>
        </is>
      </c>
      <c r="F1657" t="inlineStr">
        <is>
          <t>中山投控集团全资创投机构，2016年成立，管理规模150亿元，员工31人。构建"1+4+N"政府引导基金体系，设立生物医药天使基金等24只子基金，2024年入选中国地市级政府引导基金30强。主导中山市工改母基金运作，整备工业用地1200亩</t>
        </is>
      </c>
      <c r="G1657" t="inlineStr">
        <is>
          <t>中山市国有资产监督管理委员会</t>
        </is>
      </c>
      <c r="H1657" t="inlineStr">
        <is>
          <t>产投金控平台类</t>
        </is>
      </c>
      <c r="I1657" t="inlineStr">
        <is>
          <t>市属国企</t>
        </is>
      </c>
      <c r="P1657" t="inlineStr">
        <is>
          <t>国企</t>
        </is>
      </c>
      <c r="R1657" t="inlineStr">
        <is>
          <t>否</t>
        </is>
      </c>
    </row>
    <row r="1658" ht="112" customFormat="1" customHeight="1" s="3">
      <c r="A1658" t="inlineStr">
        <is>
          <t>中陕核工业集团公司</t>
        </is>
      </c>
      <c r="B1658" t="inlineStr">
        <is>
          <t>陕西省</t>
        </is>
      </c>
      <c r="C1658" t="inlineStr">
        <is>
          <t>西安市</t>
        </is>
      </c>
      <c r="D1658" t="inlineStr">
        <is>
          <t>中陕核</t>
        </is>
      </c>
      <c r="E1658" t="inlineStr">
        <is>
          <t>Shaanxi Nuclear Corporation</t>
        </is>
      </c>
      <c r="F1658" t="inlineStr">
        <is>
          <t>中陕核工业集团有限公司前身可追溯至1955年成立的铀矿地质专业队伍，2009年企业化改革组建，2014年更为现名。集团现有职工1.2万余人，人才济济，拥有众多正高级、高级职称人员及各类科技人才。其构建起“地质勘查开发与核能利用”“健康医疗服务与生物科技”两大主业，搭配“工程勘察建设与新能源”等配套产业，以及“金融服务与贸易”支撑平台的产业格局。集团科研成果丰硕，获批多个院士工作站、博士后创新基地与企业技术中心，获省、市及行业协会多项奖励，拥有多项知识产权，发展势头良好。</t>
        </is>
      </c>
      <c r="G1658" t="inlineStr">
        <is>
          <t>陕西省人民政府国有资产监督管理委员会</t>
        </is>
      </c>
      <c r="H1658" t="inlineStr">
        <is>
          <t>矿产类</t>
        </is>
      </c>
      <c r="I1658" t="inlineStr">
        <is>
          <t>省属国企</t>
        </is>
      </c>
      <c r="J1658" t="inlineStr">
        <is>
          <t>地质矿产类,核科学技术类,环境化工类,安全工程类,测绘类,仪器仪表类</t>
        </is>
      </c>
      <c r="K1658" t="inlineStr">
        <is>
          <t>稳定度较高,晋升空间较大,竞争度较小</t>
        </is>
      </c>
      <c r="N1658" t="inlineStr">
        <is>
          <t>094900</t>
        </is>
      </c>
      <c r="O1658" t="inlineStr">
        <is>
          <t>0949202601</t>
        </is>
      </c>
      <c r="P1658" t="inlineStr">
        <is>
          <t>国企</t>
        </is>
      </c>
      <c r="Q1658" t="inlineStr">
        <is>
          <t>否</t>
        </is>
      </c>
      <c r="R1658" t="inlineStr">
        <is>
          <t>否</t>
        </is>
      </c>
    </row>
    <row r="1659" ht="56" customFormat="1" customHeight="1" s="3">
      <c r="A1659" t="inlineStr">
        <is>
          <t>中石油专属财产保险股份有限公司</t>
        </is>
      </c>
      <c r="B1659" t="inlineStr">
        <is>
          <t>新疆维吾尔自治区</t>
        </is>
      </c>
      <c r="C1659" t="inlineStr">
        <is>
          <t>克拉玛依</t>
        </is>
      </c>
      <c r="D1659" t="inlineStr">
        <is>
          <t>中石油专属财产</t>
        </is>
      </c>
      <c r="E1659" t="inlineStr">
        <is>
          <t>Zhongshiyouzhuanshu Property Insurance Co., Ltd.</t>
        </is>
      </c>
      <c r="F1659" t="inlineStr">
        <is>
          <t>华海财产保险股份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1659" t="inlineStr">
        <is>
          <t>国家金融监督管理总局</t>
        </is>
      </c>
      <c r="H1659" t="inlineStr">
        <is>
          <t>保险类</t>
        </is>
      </c>
      <c r="I1659" t="inlineStr">
        <is>
          <t>中央企业</t>
        </is>
      </c>
      <c r="K1659" t="inlineStr">
        <is>
          <t>稳定度高,工作强度较小</t>
        </is>
      </c>
      <c r="L1659" s="24" t="inlineStr">
        <is>
          <t>http://cnpcci.cnpc.com.cn/zsbx/index.shtml</t>
        </is>
      </c>
      <c r="P1659" t="inlineStr">
        <is>
          <t>央企</t>
        </is>
      </c>
      <c r="Q1659" t="inlineStr">
        <is>
          <t>是</t>
        </is>
      </c>
      <c r="R1659" t="inlineStr">
        <is>
          <t>否</t>
        </is>
      </c>
    </row>
    <row r="1660" ht="154" customFormat="1" customHeight="1" s="3">
      <c r="A1660" t="inlineStr">
        <is>
          <t>中水北方勘测设计研究有限责任公司</t>
        </is>
      </c>
      <c r="B1660" t="inlineStr">
        <is>
          <t>天津市</t>
        </is>
      </c>
      <c r="C1660" t="inlineStr">
        <is>
          <t>天津市</t>
        </is>
      </c>
      <c r="D1660" t="inlineStr">
        <is>
          <t>中水北方</t>
        </is>
      </c>
      <c r="E1660" t="inlineStr">
        <is>
          <t>China Water Resources Beifang Investigation, Design and Research Co., Ltd. (BIDR)</t>
        </is>
      </c>
      <c r="F1660" t="inlineStr">
        <is>
          <t>中水北方勘测设计研究有限责任公司（简称“中水北方公司”）是水利部直属综合性科技型企业，前身为1954年成立的水利部天津水利水电勘测设计研究院。公司由水利部水利水电规划设计总院等三方持股，是国家企业技术中心、国家高新技术企业，拥有工程设计、勘察、咨询综合甲级及城乡规划甲级“三综一甲”资质。现有各类用工约3000人，汇聚中国工程院院士、全国工程勘察设计大师等顶尖人才，技术实力雄厚。核心业务涵盖流域规划、跨流域调水、大型水利枢纽设计、河湖生态治理、清洁能源开发等领域，承担多项国内重大水利工程及国际项目，拥有多项专利与行业标准，斩获多项国家级、省部级奖项，在保障国家水安全、推动水利技术创新、服务国内外水利建设中发挥重要作用。</t>
        </is>
      </c>
      <c r="G1660" t="inlineStr">
        <is>
          <t>水利部水利水电规划设计总院</t>
        </is>
      </c>
      <c r="H1660" t="inlineStr">
        <is>
          <t>建筑工程类</t>
        </is>
      </c>
      <c r="I1660" t="inlineStr">
        <is>
          <t>中央部委直属企业</t>
        </is>
      </c>
      <c r="J1660" t="inlineStr">
        <is>
          <t>水利工程类,测绘类,地质矿产类,土木工程类,工程建筑类,环境生态类</t>
        </is>
      </c>
      <c r="K1660" t="inlineStr">
        <is>
          <t>稳定度高,竞争激烈,收入高</t>
        </is>
      </c>
      <c r="L1660" s="24" t="inlineStr">
        <is>
          <t>http://www.bidr.com.cn/default.aspx</t>
        </is>
      </c>
      <c r="M1660" s="24" t="inlineStr">
        <is>
          <t>https://bidr.hotjob.cn/</t>
        </is>
      </c>
      <c r="N1660" t="inlineStr">
        <is>
          <t>000001</t>
        </is>
      </c>
      <c r="O1660" t="inlineStr">
        <is>
          <t>0257202601</t>
        </is>
      </c>
      <c r="P1660" t="inlineStr">
        <is>
          <t>央企</t>
        </is>
      </c>
      <c r="Q1660" t="inlineStr">
        <is>
          <t>否</t>
        </is>
      </c>
      <c r="R1660" t="inlineStr">
        <is>
          <t>否</t>
        </is>
      </c>
    </row>
    <row r="1661" ht="182" customFormat="1" customHeight="1" s="3">
      <c r="A1661" t="inlineStr">
        <is>
          <t>中水东北勘测设计研究有限责任公司</t>
        </is>
      </c>
      <c r="B1661" t="inlineStr">
        <is>
          <t>吉林省</t>
        </is>
      </c>
      <c r="C1661" t="inlineStr">
        <is>
          <t>长春市</t>
        </is>
      </c>
      <c r="D1661" t="inlineStr">
        <is>
          <t>中水东北</t>
        </is>
      </c>
      <c r="E1661" t="inlineStr">
        <is>
          <t>China Water Northeastern Investigation, Design and Research Co., Ltd.</t>
        </is>
      </c>
      <c r="F1661" t="inlineStr">
        <is>
          <t>中水东北勘测设计研究有限责任公司（简称“中水东北公司”）是水利部直属综合性科技型企业，前身为1948年起源的丰满水电站筹委会，经演变发展为水利部东北勘测设计研究院，2002年转制为有限责任公司，由水利部水利水电规划设计总院控股，水利部松辽水利委员会等参股，水利部寒区工程技术研究中心依托公司设立。公司拥有水利、电力、建筑、环境工程设计及工程勘察、监理、咨询等多项高等级资质，以及工程测绘、地质灾害治理工程勘察、建设项目水资源论证等专项甲级资格，核心业务涵盖水利水电勘察设计、咨询监理、工程总承包、国际技术交流与项目合作等。成立以来累计完成国内外大中小型项目400余项，承建白山水电站、丰满水电站改造、引绰济辽工程等重大项目，业务遍及国内大部分省区，与30多个国家和地区开展合作，近年来在抽水蓄能、风电、光伏等领域成效显著，为水利水电事业发展与能源结构优化作出重要贡献。</t>
        </is>
      </c>
      <c r="G1661" t="inlineStr">
        <is>
          <t>水利部水利水电规划设计总院</t>
        </is>
      </c>
      <c r="H1661" t="inlineStr">
        <is>
          <t>建筑工程类</t>
        </is>
      </c>
      <c r="I1661" t="inlineStr">
        <is>
          <t>中央部委直属企业</t>
        </is>
      </c>
      <c r="J1661" t="inlineStr">
        <is>
          <t>水利工程类,土木工程类,能源动力类,电气工程类,测绘类,地质矿产类</t>
        </is>
      </c>
      <c r="K1661" t="inlineStr">
        <is>
          <t>稳定度高,工作强度较大,收入高</t>
        </is>
      </c>
      <c r="L1661" s="24" t="inlineStr">
        <is>
          <t>https://www.neidri.com.cn/</t>
        </is>
      </c>
      <c r="M1661" s="24" t="inlineStr">
        <is>
          <t>https://digitalnidr.top/jobnidr/#/</t>
        </is>
      </c>
      <c r="N1661" t="inlineStr">
        <is>
          <t>022800</t>
        </is>
      </c>
      <c r="O1661" t="inlineStr">
        <is>
          <t>0228202601</t>
        </is>
      </c>
      <c r="P1661" t="inlineStr">
        <is>
          <t>央企</t>
        </is>
      </c>
      <c r="Q1661" t="inlineStr">
        <is>
          <t>否</t>
        </is>
      </c>
      <c r="R1661" t="inlineStr">
        <is>
          <t>否</t>
        </is>
      </c>
    </row>
    <row r="1662" ht="182" customFormat="1" customHeight="1" s="3">
      <c r="A1662" t="inlineStr">
        <is>
          <t>中水淮河规划设计研究有限公司</t>
        </is>
      </c>
      <c r="B1662" t="inlineStr">
        <is>
          <t>安徽省</t>
        </is>
      </c>
      <c r="C1662" t="inlineStr">
        <is>
          <t>合肥市</t>
        </is>
      </c>
      <c r="D1662" t="inlineStr">
        <is>
          <t>中水淮河</t>
        </is>
      </c>
      <c r="E1662" t="inlineStr">
        <is>
          <t>China Water Huaihe Planning, Design and Research Co., Ltd.</t>
        </is>
      </c>
      <c r="F1662" t="inlineStr">
        <is>
          <t>中水淮河规划设计研究有限公司（简称“中水淮河公司”）是响应“一定要把淮河修好”号召成立的综合性勘察设计企业，前身为20世纪50年代的淮委工程部，2003年整体转制为股权多元化国有企业，注册资本1.58亿元。公司为全国高新技术企业、AAA+信用单位，持有工程设计水利行业甲级、工程咨询甲级等多项高等级资质，通过QESW四项管理体系认证。核心业务涵盖流域与跨流域规划、水利工程勘察设计、科研咨询、工程监理、项目管理等，主导完成《淮河流域防洪规划》《引江济淮工程规划》等重大规划，主持设计佛子岭水库、淮安枢纽（亚洲最大“水上立交”）、临淮岗洪水控制工程等经典项目，斩获鲁班奖、詹天佑奖、大禹奖等国家级奖项。现有享受国务院政府特殊津贴专家4人、安徽省工程勘察设计大师5人，各类执业资格人员400余人，为国家治淮工程、国家水网建设及区域水安全保障提供坚实支撑。</t>
        </is>
      </c>
      <c r="G1662" t="inlineStr">
        <is>
          <t>水利部水利水电规划设计总院</t>
        </is>
      </c>
      <c r="H1662" t="inlineStr">
        <is>
          <t>建筑工程类</t>
        </is>
      </c>
      <c r="I1662" t="inlineStr">
        <is>
          <t>中央部委直属企业</t>
        </is>
      </c>
      <c r="J1662" t="inlineStr">
        <is>
          <t>水利工程类,环境生态类,测绘类,土木工程类,经济管理类</t>
        </is>
      </c>
      <c r="K1662" t="inlineStr">
        <is>
          <t>稳定度高,工作强度较大,收入高</t>
        </is>
      </c>
      <c r="L1662" s="24" t="inlineStr">
        <is>
          <t>https://cwhh.com.cn/Profile.aspx</t>
        </is>
      </c>
      <c r="M1662" s="24" t="inlineStr">
        <is>
          <t>https://cwhh.com.cn/ZpList.aspx</t>
        </is>
      </c>
      <c r="N1662" t="inlineStr">
        <is>
          <t>013400</t>
        </is>
      </c>
      <c r="O1662" t="inlineStr">
        <is>
          <t>0134202601</t>
        </is>
      </c>
      <c r="P1662" t="inlineStr">
        <is>
          <t>央企</t>
        </is>
      </c>
      <c r="Q1662" t="inlineStr">
        <is>
          <t>否</t>
        </is>
      </c>
      <c r="R1662" t="inlineStr">
        <is>
          <t>否</t>
        </is>
      </c>
    </row>
    <row r="1663" ht="140" customFormat="1" customHeight="1" s="3">
      <c r="A1663" t="inlineStr">
        <is>
          <t>中水珠江规划勘测设计有限公司</t>
        </is>
      </c>
      <c r="B1663" t="inlineStr">
        <is>
          <t>广东省</t>
        </is>
      </c>
      <c r="C1663" t="inlineStr">
        <is>
          <t>广州市</t>
        </is>
      </c>
      <c r="D1663" t="inlineStr">
        <is>
          <t>中水珠江</t>
        </is>
      </c>
      <c r="E1663" t="inlineStr">
        <is>
          <t>China Water Resources Pearl River Planning, Survey and Design Co., Ltd.</t>
        </is>
      </c>
      <c r="F1663" t="inlineStr">
        <is>
          <t>中水珠江规划勘测设计有限公司是国务院确定的 178 家大型勘测设计单位之一，水利部珠江委控股的高新技术企业。公司技术力量雄厚、专业配套齐全，立足珠江、面向全国、走向世界，以水和可再生清洁能源为核心业务主线，在水利枢纽、水电梯级开发、航电枢纽、城市防洪排涝、生态调度、水生态修复、水环境治理、出海口门治理等多个领域具备领先技术优势。作为珠江委主要技术支撑单位和珠江防总技术尖兵，承担珠江流域综合规划、粤港澳大湾区水安全保障规划、环北部湾水资源配置工程、平陆运河、广西大藤峡水利枢纽工程等重大规划与项目，提供数字孪生珠江建设相关技术支撑，为保障珠江水安全、推动区域高质量发展发挥重要作用。</t>
        </is>
      </c>
      <c r="G1663" t="inlineStr">
        <is>
          <t>水利部水利水电规划设计总院</t>
        </is>
      </c>
      <c r="H1663" t="inlineStr">
        <is>
          <t>建筑工程类</t>
        </is>
      </c>
      <c r="I1663" t="inlineStr">
        <is>
          <t>中央部委直属企业</t>
        </is>
      </c>
      <c r="J1663" t="inlineStr">
        <is>
          <t>水利工程类,环境生态类,测绘类,地理类,计算机类,数学类</t>
        </is>
      </c>
      <c r="K1663" t="inlineStr">
        <is>
          <t>稳定度高,晋升空间大,收入高</t>
        </is>
      </c>
      <c r="L1663" s="24" t="inlineStr">
        <is>
          <t>http://www.prpsdc.com/abouts</t>
        </is>
      </c>
      <c r="M1663" s="24" t="inlineStr">
        <is>
          <t>http://www.prpsdc.com/recruit</t>
        </is>
      </c>
      <c r="N1663" t="inlineStr">
        <is>
          <t>000001</t>
        </is>
      </c>
      <c r="O1663" t="inlineStr">
        <is>
          <t>0212202601</t>
        </is>
      </c>
      <c r="P1663" t="inlineStr">
        <is>
          <t>央企</t>
        </is>
      </c>
      <c r="Q1663" t="inlineStr">
        <is>
          <t>否</t>
        </is>
      </c>
      <c r="R1663" t="inlineStr">
        <is>
          <t>否</t>
        </is>
      </c>
    </row>
    <row r="1664" ht="56" customFormat="1" customHeight="1" s="3">
      <c r="A1664" t="inlineStr">
        <is>
          <t>中泰融资租赁有限公司</t>
        </is>
      </c>
      <c r="B1664" t="inlineStr">
        <is>
          <t>北京市</t>
        </is>
      </c>
      <c r="C1664" t="inlineStr">
        <is>
          <t>北京市</t>
        </is>
      </c>
      <c r="D1664" t="inlineStr">
        <is>
          <t>中泰融资租赁</t>
        </is>
      </c>
      <c r="E1664" t="inlineStr">
        <is>
          <t>Zhongtai Financial Leasing Co., Ltd.</t>
        </is>
      </c>
      <c r="F1664" t="inlineStr">
        <is>
          <t>2012年成立于厦门，注册资本未披露。专注为企业提供定制化融资租赁方案，业务涵盖设备直租、售后回租及财务顾问服务。公开信息未提及人员规模及资产数据，2024年官网简介强调其"科技+服务"模式，与多家金融机构建立合作</t>
        </is>
      </c>
      <c r="G1664" t="inlineStr">
        <is>
          <t>中国中化集团</t>
        </is>
      </c>
      <c r="H1664" t="inlineStr">
        <is>
          <t>金融租赁公司</t>
        </is>
      </c>
      <c r="I1664" t="inlineStr">
        <is>
          <t>中央企业</t>
        </is>
      </c>
      <c r="J1664" t="inlineStr">
        <is>
          <t>金融类, 财务会计类, 经济类</t>
        </is>
      </c>
      <c r="K1664" t="inlineStr">
        <is>
          <t>工作强度较小,https://robina.com.tw/</t>
        </is>
      </c>
      <c r="P1664" t="inlineStr">
        <is>
          <t>国企</t>
        </is>
      </c>
      <c r="Q1664" t="inlineStr">
        <is>
          <t>是</t>
        </is>
      </c>
      <c r="R1664" t="inlineStr">
        <is>
          <t>否</t>
        </is>
      </c>
    </row>
    <row r="1665" ht="56" customFormat="1" customHeight="1" s="3">
      <c r="A1665" t="inlineStr">
        <is>
          <t>中泰证券（上海）资产管理有限公司</t>
        </is>
      </c>
      <c r="B1665" t="inlineStr">
        <is>
          <t>上海市</t>
        </is>
      </c>
      <c r="C1665" t="inlineStr">
        <is>
          <t>上海</t>
        </is>
      </c>
      <c r="D1665" t="inlineStr">
        <is>
          <t>中泰资管</t>
        </is>
      </c>
      <c r="E1665" t="inlineStr">
        <is>
          <t>Zhongtai Securities （shanghai） Asset Management Co., Ltd.</t>
        </is>
      </c>
      <c r="F1665" t="inlineStr">
        <is>
          <t>中泰证券（上海）资产管理有限公司是中泰证券旗下的专业资产管理机构，主要从事公募基金、私募资产管理等业务。公司依托中泰证券平台，在固定收益、权益投资方面具有专业优势。</t>
        </is>
      </c>
      <c r="G1665" t="inlineStr">
        <is>
          <t>中国证券监督管理委员会</t>
        </is>
      </c>
      <c r="H1665" t="inlineStr">
        <is>
          <t>证券公司类</t>
        </is>
      </c>
      <c r="I1665" t="inlineStr">
        <is>
          <t>省属国企</t>
        </is>
      </c>
      <c r="J1665" t="inlineStr">
        <is>
          <t>经济管理类, 财务会计类, 法律类, 电子信息类, 投资类, 风险管理类, 市场营销类</t>
        </is>
      </c>
      <c r="K1665" t="inlineStr">
        <is>
          <t>稳定度高,收入高</t>
        </is>
      </c>
      <c r="L1665" s="24" t="inlineStr">
        <is>
          <t>https://www.ztzqzg.com/</t>
        </is>
      </c>
      <c r="M1665" s="24" t="inlineStr">
        <is>
          <t>https://www.ztzqzg.com/about/joinus</t>
        </is>
      </c>
      <c r="P1665" t="inlineStr">
        <is>
          <t>国企</t>
        </is>
      </c>
      <c r="Q1665" t="inlineStr">
        <is>
          <t>是</t>
        </is>
      </c>
      <c r="R1665" t="inlineStr">
        <is>
          <t>否</t>
        </is>
      </c>
    </row>
    <row r="1666" ht="84" customFormat="1" customHeight="1" s="3">
      <c r="A1666" t="inlineStr">
        <is>
          <t>中泰证券股份有限公司</t>
        </is>
      </c>
      <c r="B1666" t="inlineStr">
        <is>
          <t>山东省</t>
        </is>
      </c>
      <c r="C1666" t="inlineStr">
        <is>
          <t>济南市</t>
        </is>
      </c>
      <c r="D1666" t="inlineStr">
        <is>
          <t>中泰证券</t>
        </is>
      </c>
      <c r="E1666" t="inlineStr">
        <is>
          <t>Zhongtai Securities Co., Ltd.</t>
        </is>
      </c>
      <c r="F1666" t="inlineStr">
        <is>
          <t>中泰证券股份有限公司成立于2001年5月，是全国大型综合类上市券商（股票代码：600918），在全国28个省市自治区设有45家分公司、285家证券营业部，员工9000多人。公司控股中泰期货、中泰资本等子公司，参股万家基金，形成了集证券、期货、基金等为一体的综合性证券控股集团，主要经营证券经纪、投资咨询、融资融券等业务。</t>
        </is>
      </c>
      <c r="G1666" t="inlineStr">
        <is>
          <t>山东省人民政府国有资产监督管理委员会</t>
        </is>
      </c>
      <c r="H1666" t="inlineStr">
        <is>
          <t>证券公司类</t>
        </is>
      </c>
      <c r="I1666" t="inlineStr">
        <is>
          <t>省属国企</t>
        </is>
      </c>
      <c r="J1666" t="inlineStr">
        <is>
          <t>经济管理类,法律类,投资类,信息技术类,计算机类,统计类,理工类</t>
        </is>
      </c>
      <c r="K1666" t="inlineStr">
        <is>
          <t>稳定度较高,晋升空间较大,竞争激烈,工作强度较大,收入高</t>
        </is>
      </c>
      <c r="L1666" s="24" t="inlineStr">
        <is>
          <t>https://www.zts.com.cn</t>
        </is>
      </c>
      <c r="N1666" t="inlineStr">
        <is>
          <t>062800</t>
        </is>
      </c>
      <c r="O1666" t="inlineStr">
        <is>
          <t>0628202601</t>
        </is>
      </c>
      <c r="P1666" t="inlineStr">
        <is>
          <t>国企</t>
        </is>
      </c>
      <c r="Q1666" t="inlineStr">
        <is>
          <t>是</t>
        </is>
      </c>
      <c r="R1666" t="inlineStr">
        <is>
          <t>否</t>
        </is>
      </c>
    </row>
    <row r="1667" ht="140" customFormat="1" customHeight="1" s="3">
      <c r="A1667" t="inlineStr">
        <is>
          <t>中体彩彩票运营管理有限公司</t>
        </is>
      </c>
      <c r="B1667" t="inlineStr">
        <is>
          <t>北京市</t>
        </is>
      </c>
      <c r="C1667" t="inlineStr">
        <is>
          <t>北京市</t>
        </is>
      </c>
      <c r="D1667" t="inlineStr">
        <is>
          <t>中体彩</t>
        </is>
      </c>
      <c r="E1667" t="inlineStr">
        <is>
          <t>China Sports Lottery Operations Management Co., Ltd.</t>
        </is>
      </c>
      <c r="F1667" t="inlineStr">
        <is>
          <t>中体彩彩票运营管理有限公司成立于 2009 年 1 月，经国家财政部、国家体育总局批准设立，是国家体育总局体育彩票管理中心全资国有企业，注册资本 5000 万元（实缴 5000 万元），为高新技术企业。核心主营业务涵盖竞猜、乐透、即开等体育彩票全产品运营，包括游戏研发创新、品牌营销推广、市场渠道建设、数字业务拓展及责任合规管理，依托 600 余人专业团队及多职能中心架构，支撑全国体育彩票全业务统一运营支撑平台（G3 平台）落地运行。作为全国唯一的体育彩票全产品运营主体，其规范运营与技术赋能为体育彩票市场安全稳健发展、公益金筹集及体育强国建设提供关键支撑，是国家公益彩票事业高质量发展的核心运营载体。</t>
        </is>
      </c>
      <c r="G1667" t="inlineStr">
        <is>
          <t>国家体育总局体育彩票管理中心</t>
        </is>
      </c>
      <c r="H1667" t="inlineStr">
        <is>
          <t>电子与信息技术类</t>
        </is>
      </c>
      <c r="I1667" t="inlineStr">
        <is>
          <t>中央部委直属企业</t>
        </is>
      </c>
      <c r="J1667" t="inlineStr">
        <is>
          <t>经济管理类,计算机类,市场营销类,风险控制类</t>
        </is>
      </c>
      <c r="K1667" t="inlineStr">
        <is>
          <t>稳定度高,收入高</t>
        </is>
      </c>
      <c r="L1667" s="24" t="inlineStr">
        <is>
          <t>https://www.lottery.gov.cn/</t>
        </is>
      </c>
      <c r="M1667" s="24" t="inlineStr">
        <is>
          <t>https://www.lottery.gov.cn/ksjz/sy/xggs/zp/sj/</t>
        </is>
      </c>
      <c r="N1667" t="inlineStr">
        <is>
          <t>013800</t>
        </is>
      </c>
      <c r="O1667" t="inlineStr">
        <is>
          <t>0138202601</t>
        </is>
      </c>
      <c r="P1667" t="inlineStr">
        <is>
          <t>央企</t>
        </is>
      </c>
      <c r="Q1667" t="inlineStr">
        <is>
          <t>否</t>
        </is>
      </c>
      <c r="R1667" t="inlineStr">
        <is>
          <t>否</t>
        </is>
      </c>
    </row>
    <row r="1668" ht="56" customFormat="1" customHeight="1" s="3">
      <c r="A1668" t="inlineStr">
        <is>
          <t>中信保诚人寿保险有限公司</t>
        </is>
      </c>
      <c r="B1668" t="inlineStr">
        <is>
          <t>北京市</t>
        </is>
      </c>
      <c r="C1668" t="inlineStr">
        <is>
          <t>北京</t>
        </is>
      </c>
      <c r="D1668" t="inlineStr">
        <is>
          <t>中信保诚人寿</t>
        </is>
      </c>
      <c r="E1668" t="inlineStr">
        <is>
          <t>CITIC Baocheng Life Insurance Co., Ltd.</t>
        </is>
      </c>
      <c r="F1668" t="inlineStr">
        <is>
          <t>交银人寿保险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1668" t="inlineStr">
        <is>
          <t>国家金融监督管理总局</t>
        </is>
      </c>
      <c r="H1668" t="inlineStr">
        <is>
          <t>保险类</t>
        </is>
      </c>
      <c r="I1668" t="inlineStr">
        <is>
          <t>中央金融企业</t>
        </is>
      </c>
      <c r="J1668" t="inlineStr">
        <is>
          <t>专业不限</t>
        </is>
      </c>
      <c r="K1668" t="inlineStr">
        <is>
          <t>收入高</t>
        </is>
      </c>
      <c r="L1668" s="24" t="inlineStr">
        <is>
          <t>https://www.icbc-axa.com/</t>
        </is>
      </c>
      <c r="M1668" s="24" t="inlineStr">
        <is>
          <t>https://citicprulife.zhiye.com/xiaozhao?class=2</t>
        </is>
      </c>
      <c r="P1668" t="inlineStr">
        <is>
          <t>央企</t>
        </is>
      </c>
      <c r="Q1668" t="inlineStr">
        <is>
          <t>是</t>
        </is>
      </c>
      <c r="R1668" t="inlineStr">
        <is>
          <t>否</t>
        </is>
      </c>
    </row>
    <row r="1669" ht="84" customFormat="1" customHeight="1" s="3">
      <c r="A1669" t="inlineStr">
        <is>
          <t>中信保诚资产管理有限责任公司</t>
        </is>
      </c>
      <c r="B1669" t="inlineStr">
        <is>
          <t>北京市</t>
        </is>
      </c>
      <c r="C1669" t="inlineStr">
        <is>
          <t>北京</t>
        </is>
      </c>
      <c r="D1669" t="inlineStr">
        <is>
          <t>中信保诚资管</t>
        </is>
      </c>
      <c r="E1669" t="inlineStr">
        <is>
          <t>CITIC Baocheng Asset Management Co., Ltd.</t>
        </is>
      </c>
      <c r="F1669" t="inlineStr">
        <is>
          <t>招商信诺资产管理有限公司是中国专业的保险资产管理机构,主要负责保险资金的投资运作和资产管理业务。公司通过专业的投资管理团队,为保险资金提供安全,稳健的投资回报,同时向社会提供财富管理,投资咨询等综合金融服务。</t>
        </is>
      </c>
      <c r="G1669" t="inlineStr">
        <is>
          <t>国家金融监督管理总局</t>
        </is>
      </c>
      <c r="H1669" t="inlineStr">
        <is>
          <t>保险类</t>
        </is>
      </c>
      <c r="I1669" t="inlineStr">
        <is>
          <t>中央金融企业</t>
        </is>
      </c>
      <c r="J1669" t="inlineStr">
        <is>
          <t>金融类, 经济类, 数学类, 工程类, 医药类, 物理类, 化学类, 生物类, 财务会计类, 法律类, 人力资源类, 综合管理类, 计算机类, 信息技术类</t>
        </is>
      </c>
      <c r="K1669" t="inlineStr">
        <is>
          <t>收入高</t>
        </is>
      </c>
      <c r="L1669" s="24" t="inlineStr">
        <is>
          <t>https://citicpru-amc.com.cn/</t>
        </is>
      </c>
      <c r="M1669" s="24" t="inlineStr">
        <is>
          <t>https://citicpru-amc.com.cn/index.php?m=content&amp;c=index&amp;a=lists&amp;catid=22</t>
        </is>
      </c>
      <c r="P1669" t="inlineStr">
        <is>
          <t>央企</t>
        </is>
      </c>
      <c r="Q1669" t="inlineStr">
        <is>
          <t>是</t>
        </is>
      </c>
      <c r="R1669" t="inlineStr">
        <is>
          <t>否</t>
        </is>
      </c>
    </row>
    <row r="1670" ht="42" customFormat="1" customHeight="1" s="3">
      <c r="A1670" t="inlineStr">
        <is>
          <t>中信建投证券股份有限公司</t>
        </is>
      </c>
      <c r="B1670" t="inlineStr">
        <is>
          <t>北京市</t>
        </is>
      </c>
      <c r="C1670" t="inlineStr">
        <is>
          <t>北京</t>
        </is>
      </c>
      <c r="D1670" t="inlineStr">
        <is>
          <t>中信建投证券</t>
        </is>
      </c>
      <c r="E1670" t="inlineStr">
        <is>
          <t>CITIC Jiantou Securities Co., Ltd.</t>
        </is>
      </c>
      <c r="F1670" t="inlineStr">
        <is>
          <t>中信建投证券股份有限公司是中央汇金旗下的上市证券公司，业务涵盖证券经纪、投资银行、资产管理、研究咨询等全业务板块。公司资产规模超千亿，在投行服务、研究实力方面具有领先优势。</t>
        </is>
      </c>
      <c r="G1670" t="inlineStr">
        <is>
          <t>中国证券监督管理委员会</t>
        </is>
      </c>
      <c r="H1670" t="inlineStr">
        <is>
          <t>证券公司类</t>
        </is>
      </c>
      <c r="I1670" t="inlineStr">
        <is>
          <t>中央金融企业</t>
        </is>
      </c>
      <c r="J1670" t="inlineStr">
        <is>
          <t>经济管理类, 财务会计类, 法律类, 投资类, 理工类, 数据科学类</t>
        </is>
      </c>
      <c r="K1670" t="inlineStr">
        <is>
          <t>稳定度高,竞争激烈,工作强度较大,收入高</t>
        </is>
      </c>
      <c r="L1670" s="24" t="inlineStr">
        <is>
          <t>https://www.csc108.com</t>
        </is>
      </c>
      <c r="M1670" s="24" t="inlineStr">
        <is>
          <t>https://www.csc108.com/joinus/joinus</t>
        </is>
      </c>
      <c r="P1670" t="inlineStr">
        <is>
          <t>国企</t>
        </is>
      </c>
      <c r="Q1670" t="inlineStr">
        <is>
          <t>是</t>
        </is>
      </c>
      <c r="R1670" t="inlineStr">
        <is>
          <t>是</t>
        </is>
      </c>
    </row>
    <row r="1671" ht="56" customFormat="1" customHeight="1" s="3">
      <c r="A1671" t="inlineStr">
        <is>
          <t>中信金融租赁有限公司</t>
        </is>
      </c>
      <c r="B1671" t="inlineStr">
        <is>
          <t>天津市</t>
        </is>
      </c>
      <c r="C1671" t="inlineStr">
        <is>
          <t>天津市</t>
        </is>
      </c>
      <c r="D1671" t="inlineStr">
        <is>
          <t>中信金租</t>
        </is>
      </c>
      <c r="E1671" t="inlineStr">
        <is>
          <t>CITIC Financial Leasing Co., Ltd.</t>
        </is>
      </c>
      <c r="F1671" t="inlineStr">
        <is>
          <t>中信银行全资子公司，2015年成立，注册资本40亿元。资产规模超700亿元，员工200余人。重点发展清洁能源、医疗教育设备租赁，创新"租赁+投行"服务模式。</t>
        </is>
      </c>
      <c r="G1671" t="inlineStr">
        <is>
          <t>中信银行</t>
        </is>
      </c>
      <c r="H1671" t="inlineStr">
        <is>
          <t>金融租赁公司</t>
        </is>
      </c>
      <c r="I1671" t="inlineStr">
        <is>
          <t>中央金融企业</t>
        </is>
      </c>
      <c r="J1671" t="inlineStr">
        <is>
          <t>经济类, 综合管理类, 财务会计类, 金融类, 理工类</t>
        </is>
      </c>
      <c r="K1671" t="inlineStr">
        <is>
          <t>收入高,https://www.citicleasing.com/</t>
        </is>
      </c>
      <c r="L1671" s="24" t="inlineStr">
        <is>
          <t>https://www.citicleasing.com/xyzp.html</t>
        </is>
      </c>
      <c r="P1671" t="inlineStr">
        <is>
          <t>国企</t>
        </is>
      </c>
      <c r="Q1671" t="inlineStr">
        <is>
          <t>是</t>
        </is>
      </c>
      <c r="R1671" t="inlineStr">
        <is>
          <t>否</t>
        </is>
      </c>
    </row>
    <row r="1672" ht="42" customFormat="1" customHeight="1" s="3">
      <c r="A1672" t="inlineStr">
        <is>
          <t>中信青岛资产管理有限公司</t>
        </is>
      </c>
      <c r="B1672" t="inlineStr">
        <is>
          <t>山东省</t>
        </is>
      </c>
      <c r="C1672" t="inlineStr">
        <is>
          <t>青岛市</t>
        </is>
      </c>
      <c r="D1672" t="inlineStr">
        <is>
          <t>中信青岛资管</t>
        </is>
      </c>
      <c r="E1672" t="inlineStr">
        <is>
          <t>CITIC Qingdao Asset Management Co., Ltd.</t>
        </is>
      </c>
      <c r="F1672" t="inlineStr">
        <is>
          <t>中信青岛资产管理有限公司是青岛市的地方资产管理机构，由中信集团控股，主要从事不良资产收购处置、债权重组、企业纾困等业务，在化解区域金融风险、服务实体经济发展方面发挥重要作用。</t>
        </is>
      </c>
      <c r="G1672" t="inlineStr">
        <is>
          <t>中信集团</t>
        </is>
      </c>
      <c r="H1672" t="inlineStr">
        <is>
          <t>资产管理公司</t>
        </is>
      </c>
      <c r="I1672" t="inlineStr">
        <is>
          <t>中央金融企业</t>
        </is>
      </c>
      <c r="J1672" t="inlineStr">
        <is>
          <t>金融类, 经济类, 法律类, 法学类, 财务会计类</t>
        </is>
      </c>
      <c r="K1672" t="inlineStr">
        <is>
          <t>http://www.qdamc.citic/</t>
        </is>
      </c>
      <c r="L1672" s="24" t="inlineStr">
        <is>
          <t>http://www.qdamc.citic/hrre.html</t>
        </is>
      </c>
      <c r="P1672" t="inlineStr">
        <is>
          <t>央企</t>
        </is>
      </c>
      <c r="R1672" t="inlineStr">
        <is>
          <t>否</t>
        </is>
      </c>
    </row>
    <row r="1673" ht="104" customFormat="1" customHeight="1" s="3">
      <c r="A1673" t="inlineStr">
        <is>
          <t>中信银行股份有限公司</t>
        </is>
      </c>
      <c r="B1673" t="inlineStr">
        <is>
          <t>北京市</t>
        </is>
      </c>
      <c r="C1673" t="inlineStr">
        <is>
          <t>北京市</t>
        </is>
      </c>
      <c r="D1673" t="inlineStr">
        <is>
          <t>中信银行</t>
        </is>
      </c>
      <c r="E1673" t="inlineStr">
        <is>
          <t>China CITIC Bank Corporation Limited</t>
        </is>
      </c>
      <c r="F1673" t="inlineStr">
        <is>
          <t>中信银行在2025年Brand Finance中国500强榜单中排名第24位，品牌价值达1192亿元，较2024年上升21.9%。截至2024年末，资产总额95327.22亿元，比上年末增长5.31%；贷款及垫款总额（不含应计利息）57201.28亿元，比上年末增长4.03%；客户存款总额（不含应计利息）57782.31亿元，比上年末增长7.04%。2024年实现营业收入2136.46亿元，比上年增长3.76%；实现归属于股东的净利润685.76亿元，比上年增长2.33%。其业务领域广泛，涵盖公司金融、个人金融、金融市场等多个方面，并在国际业务、金融市场业务等领域具有显著优势，是中国金融体系中的重要组成部分。</t>
        </is>
      </c>
      <c r="G1673" t="inlineStr">
        <is>
          <t>国家金融监督管理总局</t>
        </is>
      </c>
      <c r="H1673" t="inlineStr">
        <is>
          <t>股份行类</t>
        </is>
      </c>
      <c r="I1673" t="inlineStr">
        <is>
          <t>中央金融企业</t>
        </is>
      </c>
      <c r="J1673" t="inlineStr">
        <is>
          <t>数学类, 统计学类, 计算机类, 信息技术类, 经济类, 金融类, 经济管理类, 法律类</t>
        </is>
      </c>
      <c r="K1673" t="inlineStr">
        <is>
          <t>竞争激烈，工作强度较大，收入水平高，晋升空间较大</t>
        </is>
      </c>
      <c r="L1673" s="24" t="inlineStr">
        <is>
          <t>https://www.citicbank.com/</t>
        </is>
      </c>
      <c r="M1673" s="24" t="inlineStr">
        <is>
          <t>https://job.citicbank.com/</t>
        </is>
      </c>
      <c r="P1673" t="inlineStr">
        <is>
          <t>国企</t>
        </is>
      </c>
      <c r="Q1673" t="inlineStr">
        <is>
          <t>是</t>
        </is>
      </c>
      <c r="R1673" t="inlineStr">
        <is>
          <t>是</t>
        </is>
      </c>
      <c r="S1673" s="24" t="inlineStr">
        <is>
          <t>https://mp.weixin.qq.com/s/4JJmgiqVfHsaeoyU_Gv9PA</t>
        </is>
      </c>
    </row>
    <row r="1674" ht="56" customFormat="1" customHeight="1" s="3">
      <c r="A1674" t="inlineStr">
        <is>
          <t>中信证券（山东）有限责任公司</t>
        </is>
      </c>
      <c r="B1674" t="inlineStr">
        <is>
          <t>山东省</t>
        </is>
      </c>
      <c r="C1674" t="inlineStr">
        <is>
          <t>青岛</t>
        </is>
      </c>
      <c r="D1674" t="inlineStr">
        <is>
          <t>中信证券（山东）</t>
        </is>
      </c>
      <c r="E1674" t="inlineStr">
        <is>
          <t>CITIC Securities （shandong） Co., Ltd.</t>
        </is>
      </c>
      <c r="F1674" t="inlineStr">
        <is>
          <t>中信证券（山东）有限责任公司是中信证券在山东地区的重要分支机构，主要从事证券经纪、财富管理、投资银行等业务。公司依托中信证券全牌照优势，在山东地区市场具有较强影响力。</t>
        </is>
      </c>
      <c r="G1674" t="inlineStr">
        <is>
          <t>中国证券监督管理委员会</t>
        </is>
      </c>
      <c r="H1674" t="inlineStr">
        <is>
          <t>证券公司类</t>
        </is>
      </c>
      <c r="I1674" t="inlineStr">
        <is>
          <t>中央金融企业</t>
        </is>
      </c>
      <c r="J1674" t="inlineStr">
        <is>
          <t>经济管理类, 财务会计类, 法律类, 计算机类, 市场营销类, 投资类, 风险管理类</t>
        </is>
      </c>
      <c r="K1674" t="inlineStr">
        <is>
          <t>稳定度高,工作强度较大,收入高</t>
        </is>
      </c>
      <c r="L1674" s="24" t="inlineStr">
        <is>
          <t>http://sd.citics.com</t>
        </is>
      </c>
      <c r="M1674" s="24" t="inlineStr">
        <is>
          <t>http://sd.citics.com/rczp/201809/t20180904_997879.html</t>
        </is>
      </c>
      <c r="P1674" t="inlineStr">
        <is>
          <t>国企</t>
        </is>
      </c>
      <c r="Q1674" t="inlineStr">
        <is>
          <t>是</t>
        </is>
      </c>
      <c r="R1674" t="inlineStr">
        <is>
          <t>否</t>
        </is>
      </c>
    </row>
    <row r="1675" ht="56" customFormat="1" customHeight="1" s="3">
      <c r="A1675" t="inlineStr">
        <is>
          <t>中信证券股份有限公司</t>
        </is>
      </c>
      <c r="B1675" t="inlineStr">
        <is>
          <t>广东省</t>
        </is>
      </c>
      <c r="C1675" t="inlineStr">
        <is>
          <t>深圳</t>
        </is>
      </c>
      <c r="D1675" t="inlineStr">
        <is>
          <t>中信证券</t>
        </is>
      </c>
      <c r="E1675" t="inlineStr">
        <is>
          <t>CITIC Securities Company Limited</t>
        </is>
      </c>
      <c r="F1675" t="inlineStr">
        <is>
          <t>中信证券股份有限公司是北京的大型上市证券公司，业务涵盖证券经纪、投资银行、资产管理、研究咨询等全业务板块。公司资产规模超千亿，营业网络遍布全球，在综合实力方面位居行业首位。</t>
        </is>
      </c>
      <c r="G1675" t="inlineStr">
        <is>
          <t>中国证券监督管理委员会</t>
        </is>
      </c>
      <c r="H1675" t="inlineStr">
        <is>
          <t>证券公司类</t>
        </is>
      </c>
      <c r="I1675" t="inlineStr">
        <is>
          <t>中央金融企业</t>
        </is>
      </c>
      <c r="J1675" t="inlineStr">
        <is>
          <t>经济管理类, 财务会计类, 计算机类, 法律类, 投资类, 风险管理类, 数据科学类, 人工智能类</t>
        </is>
      </c>
      <c r="K1675" t="inlineStr">
        <is>
          <t>稳定度高,收入高</t>
        </is>
      </c>
      <c r="L1675" s="24" t="inlineStr">
        <is>
          <t>http://sd.citics.com</t>
        </is>
      </c>
      <c r="M1675" s="24" t="inlineStr">
        <is>
          <t>http://sd.citics.com/rczp/201809/t20180904_997879.html</t>
        </is>
      </c>
      <c r="P1675" t="inlineStr">
        <is>
          <t>国企</t>
        </is>
      </c>
      <c r="Q1675" t="inlineStr">
        <is>
          <t>是</t>
        </is>
      </c>
      <c r="R1675" t="inlineStr">
        <is>
          <t>是</t>
        </is>
      </c>
    </row>
    <row r="1676" ht="42" customFormat="1" customHeight="1" s="3">
      <c r="A1676" t="inlineStr">
        <is>
          <t>中信证券华南股份有限公司</t>
        </is>
      </c>
      <c r="B1676" t="inlineStr">
        <is>
          <t>广东省</t>
        </is>
      </c>
      <c r="C1676" t="inlineStr">
        <is>
          <t>广东</t>
        </is>
      </c>
      <c r="D1676" t="inlineStr">
        <is>
          <t>中信证券华南</t>
        </is>
      </c>
      <c r="E1676" t="inlineStr">
        <is>
          <t>CITIC Securities Huanan Co., Ltd.</t>
        </is>
      </c>
      <c r="F1676" t="inlineStr">
        <is>
          <t>中信证券华南股份有限公司是中信证券在华南地区的重要分支机构，主要从事证券经纪、财富管理、投资银行等业务。公司依托中信证券全牌照优势，在华南地区市场具有较强影响力。</t>
        </is>
      </c>
      <c r="G1676" t="inlineStr">
        <is>
          <t>中国证券监督管理委员会</t>
        </is>
      </c>
      <c r="H1676" t="inlineStr">
        <is>
          <t>证券公司类</t>
        </is>
      </c>
      <c r="I1676" t="inlineStr">
        <is>
          <t>中央金融企业</t>
        </is>
      </c>
      <c r="J1676" t="inlineStr">
        <is>
          <t>经济管理类, 财务会计类, 法律类, 计算机类, 市场营销类, 投资类</t>
        </is>
      </c>
      <c r="K1676" t="inlineStr">
        <is>
          <t>稳定度高,收入高</t>
        </is>
      </c>
      <c r="L1676" s="24" t="inlineStr">
        <is>
          <t>http://www.gzs.com.cn/</t>
        </is>
      </c>
      <c r="M1676" s="24" t="inlineStr">
        <is>
          <t>https://careers.citics.com/</t>
        </is>
      </c>
      <c r="P1676" t="inlineStr">
        <is>
          <t>国企</t>
        </is>
      </c>
      <c r="Q1676" t="inlineStr">
        <is>
          <t>是</t>
        </is>
      </c>
      <c r="R1676" t="inlineStr">
        <is>
          <t>否</t>
        </is>
      </c>
    </row>
    <row r="1677" ht="56" customFormat="1" customHeight="1" s="3">
      <c r="A1677" t="inlineStr">
        <is>
          <t>中信证券资产管理有限公司</t>
        </is>
      </c>
      <c r="B1677" t="inlineStr">
        <is>
          <t>北京市</t>
        </is>
      </c>
      <c r="C1677" t="inlineStr">
        <is>
          <t>北京</t>
        </is>
      </c>
      <c r="D1677" t="inlineStr">
        <is>
          <t>中信证券资管</t>
        </is>
      </c>
      <c r="E1677" t="inlineStr">
        <is>
          <t>CITIC Securities Asset Management Co., Ltd.</t>
        </is>
      </c>
      <c r="F1677" t="inlineStr">
        <is>
          <t>中信证券资产管理有限公司是中信证券旗下的专业资产管理机构，主要从事公募基金、私募资产管理、养老金管理等业务。公司依托中信证券强大背景，在各类资产管理业务方面位居行业前列。</t>
        </is>
      </c>
      <c r="G1677" t="inlineStr">
        <is>
          <t>中国证券监督管理委员会</t>
        </is>
      </c>
      <c r="H1677" t="inlineStr">
        <is>
          <t>证券公司类</t>
        </is>
      </c>
      <c r="I1677" t="inlineStr">
        <is>
          <t>中央金融企业</t>
        </is>
      </c>
      <c r="J1677" t="inlineStr">
        <is>
          <t>经济管理类, 财务会计类, 投资类, 绿色金融类, 重点产业类, 风险管理类, 数据科学类</t>
        </is>
      </c>
      <c r="K1677" t="inlineStr">
        <is>
          <t>稳定度高,工作强度较大</t>
        </is>
      </c>
      <c r="L1677" s="24" t="inlineStr">
        <is>
          <t>https://www.cs.ecitic.com/newsite/news/202412/t20241203_1193394.html</t>
        </is>
      </c>
      <c r="M1677" s="24" t="inlineStr">
        <is>
          <t>https://careers.citics.com</t>
        </is>
      </c>
      <c r="P1677" t="inlineStr">
        <is>
          <t>国企</t>
        </is>
      </c>
      <c r="Q1677" t="inlineStr">
        <is>
          <t>是</t>
        </is>
      </c>
      <c r="R1677" t="inlineStr">
        <is>
          <t>否</t>
        </is>
      </c>
    </row>
    <row r="1678" ht="98" customFormat="1" customHeight="1" s="3">
      <c r="A1678" t="inlineStr">
        <is>
          <t>中央国债登记结算有限责任公司</t>
        </is>
      </c>
      <c r="B1678" t="inlineStr">
        <is>
          <t>北京市</t>
        </is>
      </c>
      <c r="C1678" t="inlineStr">
        <is>
          <t>北京市</t>
        </is>
      </c>
      <c r="D1678" t="inlineStr">
        <is>
          <t>中债登</t>
        </is>
      </c>
      <c r="E1678" t="inlineStr">
        <is>
          <t>China Central Depository &amp; Clearing Co., Ltd. (CCDC)</t>
        </is>
      </c>
      <c r="F1678" t="inlineStr">
        <is>
          <t>中央国债登记结算有限责任公司是我国债券市场核心金融基础设施和唯一中央登记托管机构。主营业务涵盖债券登记托管、清算结算及估值服务，债券托管总量超100万亿元。员工约1000人。作为国家级金融基础设施，支撑全国主要债券发行与交易，在维护金融安全、服务货币政策实施中具有系统重要性地位，是全球第二大债券托管结算系统。</t>
        </is>
      </c>
      <c r="G1678" t="inlineStr">
        <is>
          <t>财政部</t>
        </is>
      </c>
      <c r="H1678" t="inlineStr">
        <is>
          <t>金融基础设施类</t>
        </is>
      </c>
      <c r="I1678" t="inlineStr">
        <is>
          <t>中央金融企业</t>
        </is>
      </c>
      <c r="J1678" t="inlineStr">
        <is>
          <t>经济管理类, 数学类, 计算机类, 法律类, 语言类, 新闻文学类, 财务会计类, 能源动力类, 环境化工类, 人工智能类, 电子信息类, 电力电气类, 自动化类</t>
        </is>
      </c>
      <c r="K1678" t="inlineStr">
        <is>
          <t>稳定度高,竞争激烈,工作强度较小,收入高</t>
        </is>
      </c>
      <c r="L1678" s="24" t="inlineStr">
        <is>
          <t>https://www.ccdc.com.cn/</t>
        </is>
      </c>
      <c r="M1678" s="24" t="inlineStr">
        <is>
          <t>https://ccdc.zhiye.com/campus/jobs</t>
        </is>
      </c>
      <c r="N1678" t="inlineStr">
        <is>
          <t>011300</t>
        </is>
      </c>
      <c r="O1678" t="inlineStr">
        <is>
          <t>0113202601</t>
        </is>
      </c>
      <c r="P1678" t="inlineStr">
        <is>
          <t>央企</t>
        </is>
      </c>
      <c r="Q1678" t="inlineStr">
        <is>
          <t>是</t>
        </is>
      </c>
      <c r="R1678" t="inlineStr">
        <is>
          <t>否</t>
        </is>
      </c>
    </row>
    <row r="1679" ht="70" customFormat="1" customHeight="1" s="3">
      <c r="A1679" t="inlineStr">
        <is>
          <t>中医古籍出版社有限公司</t>
        </is>
      </c>
      <c r="B1679" t="inlineStr">
        <is>
          <t>北京市</t>
        </is>
      </c>
      <c r="C1679" t="inlineStr">
        <is>
          <t>北京市</t>
        </is>
      </c>
      <c r="D1679" t="inlineStr">
        <is>
          <t>中医古籍出版社</t>
        </is>
      </c>
      <c r="E1679" t="inlineStr">
        <is>
          <t>Traditional Chinese Medicine Ancient Books Publishing House Co., Ltd.</t>
        </is>
      </c>
      <c r="F1679" t="inlineStr">
        <is>
          <t>中医古籍出版社隶属于中国中医科学院，主要从事中医古典文献整理、古籍影印、注释出版，以及中医药历史文化研究等出版业务。出版社员工约百余人，具备深厚的学术背景与专业编辑能力。作为我国中医古籍出版的重要机构，中医古籍出版社在保护和传承中医药文化遗产、服务学术研究与临床实践方面具有重要社会地位和学术影响力。</t>
        </is>
      </c>
      <c r="G1679" t="inlineStr">
        <is>
          <t>国家中医药局</t>
        </is>
      </c>
      <c r="H1679" t="inlineStr">
        <is>
          <t>邮政出版类</t>
        </is>
      </c>
      <c r="I1679" t="inlineStr">
        <is>
          <t>中央文化企业</t>
        </is>
      </c>
      <c r="J1679" t="inlineStr">
        <is>
          <t>医药学类,编辑出版类</t>
        </is>
      </c>
      <c r="K1679" t="inlineStr">
        <is>
          <t>稳定度高,工作强度较小</t>
        </is>
      </c>
      <c r="L1679" s="24" t="inlineStr">
        <is>
          <t>http://www.zhongyiguji.com.cn/#/</t>
        </is>
      </c>
      <c r="M1679" s="24" t="inlineStr">
        <is>
          <t>http://www.zhongyiguji.com.cn/#/informationDetail?id=ea57b245106111f087d10242ac140003&amp;check=1</t>
        </is>
      </c>
      <c r="N1679" t="inlineStr">
        <is>
          <t>000001</t>
        </is>
      </c>
      <c r="O1679" t="inlineStr">
        <is>
          <t>0000000001</t>
        </is>
      </c>
      <c r="P1679" t="inlineStr">
        <is>
          <t>央企</t>
        </is>
      </c>
      <c r="Q1679" t="inlineStr">
        <is>
          <t>否</t>
        </is>
      </c>
      <c r="R1679" t="inlineStr">
        <is>
          <t>否</t>
        </is>
      </c>
    </row>
    <row r="1680" ht="56" customFormat="1" customHeight="1" s="3">
      <c r="A1680" t="inlineStr">
        <is>
          <t>中银保险有限公司</t>
        </is>
      </c>
      <c r="B1680" t="inlineStr">
        <is>
          <t>北京市</t>
        </is>
      </c>
      <c r="C1680" t="inlineStr">
        <is>
          <t>北京</t>
        </is>
      </c>
      <c r="D1680" t="inlineStr">
        <is>
          <t>中银</t>
        </is>
      </c>
      <c r="E1680" t="inlineStr">
        <is>
          <t>BOC Insurance Co., Ltd.</t>
        </is>
      </c>
      <c r="F1680" t="inlineStr">
        <is>
          <t>京东安联财产保险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1680" t="inlineStr">
        <is>
          <t>国家金融监督管理总局</t>
        </is>
      </c>
      <c r="H1680" t="inlineStr">
        <is>
          <t>保险类</t>
        </is>
      </c>
      <c r="I1680" t="inlineStr">
        <is>
          <t>中央金融企业</t>
        </is>
      </c>
      <c r="J1680" t="inlineStr">
        <is>
          <t>人力资源类, 财务会计类, 金融类, 保险类</t>
        </is>
      </c>
      <c r="K1680" t="inlineStr">
        <is>
          <t>稳定度高</t>
        </is>
      </c>
      <c r="L1680" s="24" t="inlineStr">
        <is>
          <t>https://www.boc.cn/bocins/</t>
        </is>
      </c>
      <c r="M1680" s="24" t="inlineStr">
        <is>
          <t>https://www.boc.cn/bocins/aboutus/if4/</t>
        </is>
      </c>
      <c r="P1680" t="inlineStr">
        <is>
          <t>国企</t>
        </is>
      </c>
      <c r="Q1680" t="inlineStr">
        <is>
          <t>是</t>
        </is>
      </c>
      <c r="R1680" t="inlineStr">
        <is>
          <t>否</t>
        </is>
      </c>
    </row>
    <row r="1681" ht="42" customFormat="1" customHeight="1" s="3">
      <c r="A1681" t="inlineStr">
        <is>
          <t>中银国际证券股份有限公司</t>
        </is>
      </c>
      <c r="B1681" t="inlineStr">
        <is>
          <t>上海市</t>
        </is>
      </c>
      <c r="C1681" t="inlineStr">
        <is>
          <t>上海</t>
        </is>
      </c>
      <c r="D1681" t="inlineStr">
        <is>
          <t>中银国际证券</t>
        </is>
      </c>
      <c r="E1681" t="inlineStr">
        <is>
          <t>BOC International Securities Co., Ltd.</t>
        </is>
      </c>
      <c r="F1681" t="inlineStr">
        <is>
          <t>中银国际证券股份有限公司是中国银行旗下的上市证券公司，业务涵盖证券经纪、投资银行、资产管理、研究咨询等全业务板块。公司依托中国银行全球网络，在跨境业务、国际化服务方面具有独特优势。</t>
        </is>
      </c>
      <c r="G1681" t="inlineStr">
        <is>
          <t>中国证券监督管理委员会</t>
        </is>
      </c>
      <c r="H1681" t="inlineStr">
        <is>
          <t>证券公司类</t>
        </is>
      </c>
      <c r="I1681" t="inlineStr">
        <is>
          <t>中央金融企业</t>
        </is>
      </c>
      <c r="J1681" t="inlineStr">
        <is>
          <t>经济管理类, 财务会计类, 法律类, 投资类, 风险管理类, 数学类, 统计类</t>
        </is>
      </c>
      <c r="K1681" t="inlineStr">
        <is>
          <t>稳定度高,晋升空间大,竞争激烈,收入高</t>
        </is>
      </c>
      <c r="L1681" s="24" t="inlineStr">
        <is>
          <t>https://www.bocichina.com/main/home/index.shtml</t>
        </is>
      </c>
      <c r="M1681" s="24" t="inlineStr">
        <is>
          <t>https://www.bocichina.com/main/joinus/campusrecruitment/index.shtml</t>
        </is>
      </c>
      <c r="P1681" t="inlineStr">
        <is>
          <t>国企</t>
        </is>
      </c>
      <c r="Q1681" t="inlineStr">
        <is>
          <t>是</t>
        </is>
      </c>
      <c r="R1681" t="inlineStr">
        <is>
          <t>是</t>
        </is>
      </c>
    </row>
    <row r="1682" ht="42" customFormat="1" customHeight="1" s="3">
      <c r="A1682" t="inlineStr">
        <is>
          <t>中银金融资产投资有限公司</t>
        </is>
      </c>
      <c r="B1682" t="inlineStr">
        <is>
          <t>北京市</t>
        </is>
      </c>
      <c r="C1682" t="inlineStr">
        <is>
          <t>北京市</t>
        </is>
      </c>
      <c r="D1682" t="inlineStr">
        <is>
          <t>中银金融投资</t>
        </is>
      </c>
      <c r="E1682" t="inlineStr">
        <is>
          <t>BOC Jinrongzichan Investment Co., Ltd.</t>
        </is>
      </c>
      <c r="F1682" t="inlineStr">
        <is>
          <t>中银金融资产投资有限公司是中国银行旗下金融资产投资公司（AIC），作为市场化债转股实施机构，主要从事债转股及配套支持业务，服务企业降低杠杆率、防范化解金融风险和实体经济发展。</t>
        </is>
      </c>
      <c r="G1682" t="inlineStr">
        <is>
          <t>中国银行</t>
        </is>
      </c>
      <c r="H1682" t="inlineStr">
        <is>
          <t>资产管理公司</t>
        </is>
      </c>
      <c r="I1682" t="inlineStr">
        <is>
          <t>中央金融企业</t>
        </is>
      </c>
      <c r="J1682" t="inlineStr">
        <is>
          <t>经济类, 金融类, 法学类</t>
        </is>
      </c>
      <c r="K1682" t="inlineStr">
        <is>
          <t>https://www.boc.cn/aboutboc/ab6/202301/t20230103_23169360.html</t>
        </is>
      </c>
      <c r="P1682" t="inlineStr">
        <is>
          <t>央企</t>
        </is>
      </c>
      <c r="R1682" t="inlineStr">
        <is>
          <t>否</t>
        </is>
      </c>
    </row>
    <row r="1683" ht="42" customFormat="1" customHeight="1" s="3">
      <c r="A1683" t="inlineStr">
        <is>
          <t>中银金融租赁有限公司</t>
        </is>
      </c>
      <c r="B1683" t="inlineStr">
        <is>
          <t>重庆市</t>
        </is>
      </c>
      <c r="C1683" t="inlineStr">
        <is>
          <t>重庆市</t>
        </is>
      </c>
      <c r="D1683" t="inlineStr">
        <is>
          <t>中银金租</t>
        </is>
      </c>
      <c r="E1683" t="inlineStr">
        <is>
          <t>BOC Financial Leasing Co., Ltd.</t>
        </is>
      </c>
      <c r="F1683" t="inlineStr">
        <is>
          <t>中国银行全资子公司，2020年成立，注册资本108亿元。资产规模快速突破1000亿元，员工200人。重点布局新基建、高端制造领域，绿色租赁投放占比达35%。</t>
        </is>
      </c>
      <c r="G1683" t="inlineStr">
        <is>
          <t>中国银行</t>
        </is>
      </c>
      <c r="H1683" t="inlineStr">
        <is>
          <t>金融租赁公司</t>
        </is>
      </c>
      <c r="I1683" t="inlineStr">
        <is>
          <t>中央金融企业</t>
        </is>
      </c>
      <c r="J1683" t="inlineStr">
        <is>
          <t>法律类, 金融类, 经济类</t>
        </is>
      </c>
      <c r="K1683" t="inlineStr">
        <is>
          <t>工作强度较大,https://www.boc-leasing.com/</t>
        </is>
      </c>
      <c r="P1683" t="inlineStr">
        <is>
          <t>央企</t>
        </is>
      </c>
      <c r="Q1683" t="inlineStr">
        <is>
          <t>是</t>
        </is>
      </c>
      <c r="R1683" t="inlineStr">
        <is>
          <t>否</t>
        </is>
      </c>
    </row>
    <row r="1684" ht="98" customFormat="1" customHeight="1" s="3">
      <c r="A1684" t="inlineStr">
        <is>
          <t>中银理财有限责任公司</t>
        </is>
      </c>
      <c r="B1684" t="inlineStr">
        <is>
          <t>北京市</t>
        </is>
      </c>
      <c r="C1684" t="inlineStr">
        <is>
          <t>北京市</t>
        </is>
      </c>
      <c r="D1684" t="inlineStr">
        <is>
          <t>中银理财</t>
        </is>
      </c>
      <c r="E1684" t="inlineStr">
        <is>
          <t>BOC Wealth Management</t>
        </is>
      </c>
      <c r="F1684" t="inlineStr">
        <is>
          <t>中银理财有限责任公司是中国银行的全资子公司，成立于2019年，注册资本100亿元人民币。公司充分发挥中国银行在境内外市场的综合优势，为投资者提供多元化、专业化的理财产品和服务，积极服务实体经济和财富管理需求。</t>
        </is>
      </c>
      <c r="G1684" t="inlineStr">
        <is>
          <t>中国银行</t>
        </is>
      </c>
      <c r="H1684" t="inlineStr">
        <is>
          <t>理财公司类</t>
        </is>
      </c>
      <c r="I1684" t="inlineStr">
        <is>
          <t>中央金融企业</t>
        </is>
      </c>
      <c r="J1684" t="inlineStr">
        <is>
          <t>计算机类, 电子信息类, 信息技术类, 自动化类, 大数据类, 人工智能类, 综合管理类, 中文类, 新闻传播类, 法律类, 统计学类, 数学类, 金融类, 财务会计类</t>
        </is>
      </c>
      <c r="K1684" t="inlineStr">
        <is>
          <t>稳定度高,收入高</t>
        </is>
      </c>
      <c r="L1684" t="inlineStr">
        <is>
          <t>https,//www.bocwm.cn/</t>
        </is>
      </c>
      <c r="P1684" t="inlineStr">
        <is>
          <t>国企</t>
        </is>
      </c>
      <c r="Q1684" t="inlineStr">
        <is>
          <t>是</t>
        </is>
      </c>
      <c r="R1684" t="inlineStr">
        <is>
          <t>否</t>
        </is>
      </c>
    </row>
    <row r="1685" ht="56" customFormat="1" customHeight="1" s="3">
      <c r="A1685" t="inlineStr">
        <is>
          <t>中银三星人寿保险有限公司</t>
        </is>
      </c>
      <c r="B1685" t="inlineStr">
        <is>
          <t>北京市</t>
        </is>
      </c>
      <c r="C1685" t="inlineStr">
        <is>
          <t>北京</t>
        </is>
      </c>
      <c r="D1685" t="inlineStr">
        <is>
          <t>中银三星人寿</t>
        </is>
      </c>
      <c r="E1685" t="inlineStr">
        <is>
          <t>BOC Sanxing Life Insurance Co., Ltd.</t>
        </is>
      </c>
      <c r="F1685" t="inlineStr">
        <is>
          <t>君康人寿保险股份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1685" t="inlineStr">
        <is>
          <t>国家金融监督管理总局</t>
        </is>
      </c>
      <c r="H1685" t="inlineStr">
        <is>
          <t>保险类</t>
        </is>
      </c>
      <c r="I1685" t="inlineStr">
        <is>
          <t>中央金融企业</t>
        </is>
      </c>
      <c r="K1685" t="inlineStr">
        <is>
          <t>稳定度高</t>
        </is>
      </c>
      <c r="L1685" s="24" t="inlineStr">
        <is>
          <t>https://www.boc-samsunglife.cn/home</t>
        </is>
      </c>
      <c r="P1685" t="inlineStr">
        <is>
          <t>央企</t>
        </is>
      </c>
      <c r="Q1685" t="inlineStr">
        <is>
          <t>是</t>
        </is>
      </c>
      <c r="R1685" t="inlineStr">
        <is>
          <t>否</t>
        </is>
      </c>
    </row>
    <row r="1686" ht="56" customFormat="1" customHeight="1" s="3">
      <c r="A1686" t="inlineStr">
        <is>
          <t>中邮保险资产管理有限公司</t>
        </is>
      </c>
      <c r="B1686" t="inlineStr">
        <is>
          <t>北京市</t>
        </is>
      </c>
      <c r="C1686" t="inlineStr">
        <is>
          <t>北京</t>
        </is>
      </c>
      <c r="D1686" t="inlineStr">
        <is>
          <t>中邮保险资管</t>
        </is>
      </c>
      <c r="E1686" t="inlineStr">
        <is>
          <t>China Post Insurance Asset Management Co., Ltd.</t>
        </is>
      </c>
      <c r="F1686" t="inlineStr">
        <is>
          <t>慈溪市龙山镇伏龙农村保险互助社是中国的新型相互保险组织,采用会员制的相互保险模式,会员既是投保人也是公司所有者。公司主要经营特定领域的相互保险业务,通过风险共担,利益共享的机制,为会员提供普惠性的保险保障服务。</t>
        </is>
      </c>
      <c r="G1686" t="inlineStr">
        <is>
          <t>国家金融监督管理总局</t>
        </is>
      </c>
      <c r="H1686" t="inlineStr">
        <is>
          <t>保险类</t>
        </is>
      </c>
      <c r="I1686" t="inlineStr">
        <is>
          <t>中央企业</t>
        </is>
      </c>
      <c r="J1686" t="inlineStr">
        <is>
          <t>计算机类, 电子类, 金融类, 经济类, 财务会计类, 综合管理类, 法律类, 数学类</t>
        </is>
      </c>
      <c r="K1686" t="inlineStr">
        <is>
          <t>稳定度高</t>
        </is>
      </c>
      <c r="L1686" s="24" t="inlineStr">
        <is>
          <t>https://www.cplamc.com/</t>
        </is>
      </c>
      <c r="M1686" s="24" t="inlineStr">
        <is>
          <t>https://www.cplamc.com/join/trainee2025summer.html</t>
        </is>
      </c>
      <c r="P1686" t="inlineStr">
        <is>
          <t>央企</t>
        </is>
      </c>
      <c r="Q1686" t="inlineStr">
        <is>
          <t>是</t>
        </is>
      </c>
      <c r="R1686" t="inlineStr">
        <is>
          <t>否</t>
        </is>
      </c>
    </row>
    <row r="1687" ht="56" customFormat="1" customHeight="1" s="3">
      <c r="A1687" t="inlineStr">
        <is>
          <t>中邮人寿保险股份有限公司</t>
        </is>
      </c>
      <c r="B1687" t="inlineStr">
        <is>
          <t>北京市</t>
        </is>
      </c>
      <c r="C1687" t="inlineStr">
        <is>
          <t>北京</t>
        </is>
      </c>
      <c r="D1687" t="inlineStr">
        <is>
          <t>中邮人寿</t>
        </is>
      </c>
      <c r="E1687" t="inlineStr">
        <is>
          <t>China Post Life Insurance Co., Ltd.</t>
        </is>
      </c>
      <c r="F1687" t="inlineStr">
        <is>
          <t>中融人寿保险股份有限公司是中国专业的人寿保险机构,主要经营人寿保险,健康保险,意外伤害保险等人身保险业务。公司提供包括定期寿险,终身寿险,分红保险,万能保险,投资连结保险等多种保险产品,致力于为客户提供全生命周期的保险保障和财富管理服务。</t>
        </is>
      </c>
      <c r="G1687" t="inlineStr">
        <is>
          <t>国家金融监督管理总局</t>
        </is>
      </c>
      <c r="H1687" t="inlineStr">
        <is>
          <t>保险类</t>
        </is>
      </c>
      <c r="I1687" t="inlineStr">
        <is>
          <t>中央企业</t>
        </is>
      </c>
      <c r="J1687" t="inlineStr">
        <is>
          <t>经济类, 综合管理类, 理工类</t>
        </is>
      </c>
      <c r="K1687" t="inlineStr">
        <is>
          <t>稳定度高</t>
        </is>
      </c>
      <c r="L1687" s="24" t="inlineStr">
        <is>
          <t>https://www.chinapost-life.com/</t>
        </is>
      </c>
      <c r="M1687" s="24" t="inlineStr">
        <is>
          <t>https://www.chinapost-life.com/job/</t>
        </is>
      </c>
      <c r="P1687" t="inlineStr">
        <is>
          <t>央企</t>
        </is>
      </c>
      <c r="Q1687" t="inlineStr">
        <is>
          <t>是</t>
        </is>
      </c>
      <c r="R1687" t="inlineStr">
        <is>
          <t>否</t>
        </is>
      </c>
    </row>
    <row r="1688" ht="70" customFormat="1" customHeight="1" s="3">
      <c r="A1688" t="inlineStr">
        <is>
          <t>中邮证券有限责任公司</t>
        </is>
      </c>
      <c r="B1688" t="inlineStr">
        <is>
          <t>陕西省</t>
        </is>
      </c>
      <c r="C1688" t="inlineStr">
        <is>
          <t>陕西</t>
        </is>
      </c>
      <c r="D1688" t="inlineStr">
        <is>
          <t>中邮证券</t>
        </is>
      </c>
      <c r="E1688" t="inlineStr">
        <is>
          <t>China Post Securities Co., Ltd.</t>
        </is>
      </c>
      <c r="F1688" t="inlineStr">
        <is>
          <t>中邮证券有限责任公司是中国邮政集团旗下的证券公司，主要从事证券经纪、投资银行、资产管理等业务。公司依托邮政网络优势，在普惠金融、区域服务方面具有特色。</t>
        </is>
      </c>
      <c r="G1688" t="inlineStr">
        <is>
          <t>中国证券监督管理委员会</t>
        </is>
      </c>
      <c r="H1688" t="inlineStr">
        <is>
          <t>证券公司类</t>
        </is>
      </c>
      <c r="I1688" t="inlineStr">
        <is>
          <t>中央企业</t>
        </is>
      </c>
      <c r="J1688" t="inlineStr">
        <is>
          <t>经济管理类, 财务会计类, 法律类, 投资类, 重点产业类, 风险管理类, 数据科学类, 绿色金融类, 计算机类</t>
        </is>
      </c>
      <c r="K1688" t="inlineStr">
        <is>
          <t>稳定度高,收入高</t>
        </is>
      </c>
      <c r="L1688" s="24" t="inlineStr">
        <is>
          <t>https://www.cnpsec.com/main/home/index.shtml</t>
        </is>
      </c>
      <c r="P1688" t="inlineStr">
        <is>
          <t>国企</t>
        </is>
      </c>
      <c r="Q1688" t="inlineStr">
        <is>
          <t>是</t>
        </is>
      </c>
      <c r="R1688" t="inlineStr">
        <is>
          <t>否</t>
        </is>
      </c>
    </row>
    <row r="1689" ht="70" customFormat="1" customHeight="1" s="3">
      <c r="A1689" t="inlineStr">
        <is>
          <t>中豫航空集团有限公司</t>
        </is>
      </c>
      <c r="B1689" t="inlineStr">
        <is>
          <t>河南省</t>
        </is>
      </c>
      <c r="C1689" t="inlineStr">
        <is>
          <t>郑州市</t>
        </is>
      </c>
      <c r="D1689" t="inlineStr">
        <is>
          <t>中豫航空</t>
        </is>
      </c>
      <c r="E1689" t="inlineStr">
        <is>
          <t>Zhongyu Aviation Group Co., Ltd.</t>
        </is>
      </c>
      <c r="F1689" t="inlineStr">
        <is>
          <t>中豫航空集团有限公司聚焦航空产业，涵盖航空运输、通用航空、航空制造等领域。公司资产规模超 150 亿元，员工超 1000 人。公司积极拓展航空业务，加强航空基础设施建设，推动河南航空产业集群发展，提升河南航空运输能力和产业竞争力，助力河南构建现代化综合交通体系，加强区域互联互通。</t>
        </is>
      </c>
      <c r="G1689" t="inlineStr">
        <is>
          <t>河南省人民政府国有资产监督管理委员会</t>
        </is>
      </c>
      <c r="H1689" t="inlineStr">
        <is>
          <t>运输物流类</t>
        </is>
      </c>
      <c r="I1689" t="inlineStr">
        <is>
          <t>省属国企</t>
        </is>
      </c>
      <c r="J1689" t="inlineStr">
        <is>
          <t>航空航天类,飞行技术类,机场运行类,交通运输类,经济管理类,财务会计类,法律类,理工类,信息技术类,安全工程类</t>
        </is>
      </c>
      <c r="K1689" t="inlineStr">
        <is>
          <t>稳定度较高,晋升空间较大,竞争度较小,工作强度较大</t>
        </is>
      </c>
      <c r="N1689" t="inlineStr">
        <is>
          <t>076900</t>
        </is>
      </c>
      <c r="O1689" t="inlineStr">
        <is>
          <t>0769202601</t>
        </is>
      </c>
      <c r="P1689" t="inlineStr">
        <is>
          <t>国企</t>
        </is>
      </c>
      <c r="Q1689" t="inlineStr">
        <is>
          <t>否</t>
        </is>
      </c>
      <c r="R1689" t="inlineStr">
        <is>
          <t>否</t>
        </is>
      </c>
    </row>
    <row r="1690" ht="84" customFormat="1" customHeight="1" s="3">
      <c r="A1690" t="inlineStr">
        <is>
          <t>中原环保股份有限公司</t>
        </is>
      </c>
      <c r="B1690" t="inlineStr">
        <is>
          <t>河南省</t>
        </is>
      </c>
      <c r="C1690" t="inlineStr">
        <is>
          <t>郑州市</t>
        </is>
      </c>
      <c r="D1690" t="inlineStr">
        <is>
          <t>中原环保</t>
        </is>
      </c>
      <c r="E1690" t="inlineStr">
        <is>
          <t>Zhongyuan Environmental Protection Co., Ltd.</t>
        </is>
      </c>
      <c r="F1690" t="inlineStr">
        <is>
          <t>中原环保股份有限公司是郑州市属环保上市企业（股票代码000544），中原环保聚焦污水处理、污泥处置、垃圾发电等主业，拥有12座污水处理厂、5座垃圾发电厂，日处理污水能力300万吨，年处理垃圾120万吨，员工规模1500人。公司掌握"高密度沉淀池+V型滤池"等核心技术，出水水质稳定达标一级A标准，连续三年入选"中国环境企业50强"。</t>
        </is>
      </c>
      <c r="G1690" t="inlineStr">
        <is>
          <t>郑州市人民政府国有资产监督管理委员会</t>
        </is>
      </c>
      <c r="H1690" t="inlineStr">
        <is>
          <t>城市保障类</t>
        </is>
      </c>
      <c r="I1690" t="inlineStr">
        <is>
          <t>市属国企</t>
        </is>
      </c>
      <c r="J1690" t="inlineStr">
        <is>
          <t>环境化工类,环境生态类,安全环保类,化学类,生物学类,经济管理类,财务会计类,法律类,理工类</t>
        </is>
      </c>
      <c r="K1690" t="inlineStr">
        <is>
          <t>竞争度较小,工作强度较大</t>
        </is>
      </c>
      <c r="L1690" s="24" t="inlineStr">
        <is>
          <t>http://www.cpepgc.com</t>
        </is>
      </c>
      <c r="M1690" s="24" t="inlineStr">
        <is>
          <t>http://www.cpepgc.com/zpxx</t>
        </is>
      </c>
      <c r="N1690" t="inlineStr">
        <is>
          <t>000001</t>
        </is>
      </c>
      <c r="O1690" t="inlineStr">
        <is>
          <t>0792202601</t>
        </is>
      </c>
      <c r="P1690" t="inlineStr">
        <is>
          <t>国企</t>
        </is>
      </c>
      <c r="Q1690" t="inlineStr">
        <is>
          <t>否</t>
        </is>
      </c>
      <c r="R1690" t="inlineStr">
        <is>
          <t>否</t>
        </is>
      </c>
    </row>
    <row r="1691" ht="56" customFormat="1" customHeight="1" s="3">
      <c r="A1691" t="inlineStr">
        <is>
          <t>中原农业保险股份有限公司</t>
        </is>
      </c>
      <c r="B1691" t="inlineStr">
        <is>
          <t>河南省</t>
        </is>
      </c>
      <c r="C1691" t="inlineStr">
        <is>
          <t>郑州</t>
        </is>
      </c>
      <c r="D1691" t="inlineStr">
        <is>
          <t>中原农业</t>
        </is>
      </c>
      <c r="E1691" t="inlineStr">
        <is>
          <t>Zhongyuan Agriculture Insurance Co., Ltd.</t>
        </is>
      </c>
      <c r="F1691" t="inlineStr">
        <is>
          <t>中国铁路财产保险自保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1691" t="inlineStr">
        <is>
          <t>国家金融监督管理总局</t>
        </is>
      </c>
      <c r="H1691" t="inlineStr">
        <is>
          <t>保险类</t>
        </is>
      </c>
      <c r="I1691" t="inlineStr">
        <is>
          <t>省属国企</t>
        </is>
      </c>
      <c r="J1691" t="inlineStr">
        <is>
          <t>经济学类, 法学类, 教育学类, 农学类, 工商管理类, 金融类, 保险类, 医学技术类</t>
        </is>
      </c>
      <c r="K1691" t="inlineStr">
        <is>
          <t>稳定度高,工作强度较小</t>
        </is>
      </c>
      <c r="L1691" s="24" t="inlineStr">
        <is>
          <t>https://zyic.com/</t>
        </is>
      </c>
      <c r="M1691" s="24" t="inlineStr">
        <is>
          <t>https://zyic.com/recruitmentAnnouncement.jhtml</t>
        </is>
      </c>
      <c r="P1691" t="inlineStr">
        <is>
          <t>国企</t>
        </is>
      </c>
      <c r="Q1691" t="inlineStr">
        <is>
          <t>是</t>
        </is>
      </c>
      <c r="R1691" t="inlineStr">
        <is>
          <t>否</t>
        </is>
      </c>
    </row>
    <row r="1692" ht="84" customFormat="1" customHeight="1" s="3">
      <c r="A1692" t="inlineStr">
        <is>
          <t>中原银行股份有限公司</t>
        </is>
      </c>
      <c r="B1692" t="inlineStr">
        <is>
          <t>河南省</t>
        </is>
      </c>
      <c r="C1692" t="inlineStr">
        <is>
          <t>郑州市</t>
        </is>
      </c>
      <c r="D1692" t="inlineStr">
        <is>
          <t>中原银行</t>
        </is>
      </c>
      <c r="E1692" t="inlineStr">
        <is>
          <t>Zhongyuan Bank Co., Ltd.</t>
        </is>
      </c>
      <c r="F1692" t="inlineStr">
        <is>
          <t>中原银行成立于2014年12月23日，是由开封、安阳、鹤壁、新乡等13家城商行以新设合并方式而成的一家省级法人银行，总部位于河南省郑州市郑东新区商务外环路23号中科金座大厦。截至2024年末，中原银行资产总额约1.4万亿元，贷款总额超8500亿元，存款总额约1万亿元。中原银行秉持“服务战略、服务实体、服务企业、服务人民”的战略方向，积极支持河南省重大战略和重点项目。</t>
        </is>
      </c>
      <c r="G1692" t="inlineStr">
        <is>
          <t>所属省级地方金融监督管理局</t>
        </is>
      </c>
      <c r="H1692" t="inlineStr">
        <is>
          <t>城商行类</t>
        </is>
      </c>
      <c r="I1692" t="inlineStr">
        <is>
          <t>省属国企</t>
        </is>
      </c>
      <c r="J1692" t="inlineStr">
        <is>
          <t>专业不限</t>
        </is>
      </c>
      <c r="K1692" t="inlineStr">
        <is>
          <t>稳定度高,竞争激烈,工作强度较大,收入高</t>
        </is>
      </c>
      <c r="L1692" s="24" t="inlineStr">
        <is>
          <t>https://www.zybank.com.cn</t>
        </is>
      </c>
      <c r="P1692" t="inlineStr">
        <is>
          <t>国企</t>
        </is>
      </c>
      <c r="Q1692" t="inlineStr">
        <is>
          <t>是</t>
        </is>
      </c>
      <c r="R1692" t="inlineStr">
        <is>
          <t>否</t>
        </is>
      </c>
    </row>
    <row r="1693" ht="56" customFormat="1" customHeight="1" s="3">
      <c r="A1693" t="inlineStr">
        <is>
          <t>中原豫资投资控股集团有限公司</t>
        </is>
      </c>
      <c r="B1693" t="inlineStr">
        <is>
          <t>河南省</t>
        </is>
      </c>
      <c r="C1693" t="inlineStr">
        <is>
          <t>郑州市</t>
        </is>
      </c>
      <c r="D1693" t="inlineStr">
        <is>
          <t>豫资控股</t>
        </is>
      </c>
      <c r="E1693" t="inlineStr">
        <is>
          <t>Zhongyuan Yuzi Investment Holdings Group Co., Ltd.</t>
        </is>
      </c>
      <c r="F1693" t="inlineStr">
        <is>
          <t>中原豫资投控集团围绕新型城镇化、产业升级等领域开展投资和金融服务。公司资产规模超 1000 亿元，员工超 2000 人。以创新金融工具和服务模式，为河南重点项目建设和产业发展提供资金支持，推动河南经济转型升级，是河南金融与产业融合发展的重要平台。</t>
        </is>
      </c>
      <c r="G1693" t="inlineStr">
        <is>
          <t>河南省人民政府国有资产监督管理委员会</t>
        </is>
      </c>
      <c r="H1693" t="inlineStr">
        <is>
          <t>产投金控平台类</t>
        </is>
      </c>
      <c r="I1693" t="inlineStr">
        <is>
          <t>省属国企</t>
        </is>
      </c>
      <c r="J1693" t="inlineStr">
        <is>
          <t>投资类,经济管理类,财务会计类,法律类,风险控制类,绿色金融类,综合管理类,理工类</t>
        </is>
      </c>
      <c r="K1693" t="inlineStr">
        <is>
          <t>稳定度较高,晋升空间较大,竞争激烈,收入高</t>
        </is>
      </c>
      <c r="L1693" s="24" t="inlineStr">
        <is>
          <t>http://www--zyyzgroup--com--01009nhba1fc0.wsipv6.com</t>
        </is>
      </c>
      <c r="M1693" s="24" t="inlineStr">
        <is>
          <t>http://www--zyyzgroup--com--01009nhba1fc0.wsipv6.com/recruitment-73.html</t>
        </is>
      </c>
      <c r="N1693" t="inlineStr">
        <is>
          <t>000001</t>
        </is>
      </c>
      <c r="O1693" t="inlineStr">
        <is>
          <t>0773202601</t>
        </is>
      </c>
      <c r="P1693" t="inlineStr">
        <is>
          <t>国企</t>
        </is>
      </c>
      <c r="Q1693" t="inlineStr">
        <is>
          <t>是</t>
        </is>
      </c>
      <c r="R1693" t="inlineStr">
        <is>
          <t>否</t>
        </is>
      </c>
    </row>
    <row r="1694" ht="70" customFormat="1" customHeight="1" s="3">
      <c r="A1694" t="inlineStr">
        <is>
          <t>中原证券股份有限公司</t>
        </is>
      </c>
      <c r="B1694" t="inlineStr">
        <is>
          <t>河南省</t>
        </is>
      </c>
      <c r="C1694" t="inlineStr">
        <is>
          <t>河南</t>
        </is>
      </c>
      <c r="D1694" t="inlineStr">
        <is>
          <t>中原证券</t>
        </is>
      </c>
      <c r="E1694" t="inlineStr">
        <is>
          <t>Zhongyuan Securities Co., Ltd.</t>
        </is>
      </c>
      <c r="F1694" t="inlineStr">
        <is>
          <t>中原证券股份有限公司是河南郑州的上市证券公司，业务涵盖证券经纪、投资银行、资产管理、研究咨询等全业务链。公司立足河南，服务中部地区，在区域市场具有较强影响力。</t>
        </is>
      </c>
      <c r="G1694" t="inlineStr">
        <is>
          <t>中国证券监督管理委员会</t>
        </is>
      </c>
      <c r="H1694" t="inlineStr">
        <is>
          <t>证券公司类</t>
        </is>
      </c>
      <c r="I1694" t="inlineStr">
        <is>
          <t>省属国企</t>
        </is>
      </c>
      <c r="J1694" t="inlineStr">
        <is>
          <t>经济管理类, 财务会计类, 计算机类, 法律类, 投资类, 风险管理类, 大数据类, 云计算类, 绿色金融类, 市场营销类</t>
        </is>
      </c>
      <c r="K1694" t="inlineStr">
        <is>
          <t>稳定度高,工作强度较大</t>
        </is>
      </c>
      <c r="L1694" s="24" t="inlineStr">
        <is>
          <t>https://www.ccnew.com/main/home/index.shtml</t>
        </is>
      </c>
      <c r="M1694" s="24" t="inlineStr">
        <is>
          <t>https://www.ccnew.com/main/joinus/index.shtml</t>
        </is>
      </c>
      <c r="P1694" t="inlineStr">
        <is>
          <t>国企</t>
        </is>
      </c>
      <c r="Q1694" t="inlineStr">
        <is>
          <t>是</t>
        </is>
      </c>
      <c r="R1694" t="inlineStr">
        <is>
          <t>是</t>
        </is>
      </c>
    </row>
    <row r="1695" ht="70" customFormat="1" customHeight="1" s="3">
      <c r="A1695" t="inlineStr">
        <is>
          <t>中原资产管理有限公司</t>
        </is>
      </c>
      <c r="B1695" t="inlineStr">
        <is>
          <t>河南省</t>
        </is>
      </c>
      <c r="C1695" t="inlineStr">
        <is>
          <t>郑州市</t>
        </is>
      </c>
      <c r="D1695" t="inlineStr">
        <is>
          <t>中原资管</t>
        </is>
      </c>
      <c r="E1695" t="inlineStr">
        <is>
          <t>Zhongyuan Asset Management Co., Ltd.</t>
        </is>
      </c>
      <c r="F1695" t="inlineStr">
        <is>
          <t>中原资产管理有限公司是河南省的地方资产管理公司，经河南省政府批准设立，由省财政厅代表省政府履行出资人职责，是河南首家省级地方AMC，主要从事不良资产收购处置、债权重组、企业纾困等业务，在维护区域金融稳定、服务实体经济发展方面发挥重要作用。</t>
        </is>
      </c>
      <c r="G1695" t="inlineStr">
        <is>
          <t>河南省财政厅</t>
        </is>
      </c>
      <c r="H1695" t="inlineStr">
        <is>
          <t>资产管理公司</t>
        </is>
      </c>
      <c r="I1695" t="inlineStr">
        <is>
          <t>省属国企</t>
        </is>
      </c>
      <c r="J1695" t="inlineStr">
        <is>
          <t>计算机类, 信息技术类, 数据科学类, 人工智能类, 电子信息类, 数学类, 金融类, 理工类, 经济学类, 财务会计类</t>
        </is>
      </c>
      <c r="K1695" t="inlineStr">
        <is>
          <t>https://www.zyamc.net/#/home</t>
        </is>
      </c>
      <c r="L1695" s="24" t="inlineStr">
        <is>
          <t>https://www.zyamc.net/#/human-resource/2</t>
        </is>
      </c>
      <c r="P1695" t="inlineStr">
        <is>
          <t>国企</t>
        </is>
      </c>
      <c r="R1695" t="inlineStr">
        <is>
          <t>否</t>
        </is>
      </c>
    </row>
    <row r="1696" ht="56" customFormat="1" customHeight="1" s="3">
      <c r="A1696" t="inlineStr">
        <is>
          <t>中远海运财产保险自保有限公司</t>
        </is>
      </c>
      <c r="B1696" t="inlineStr">
        <is>
          <t>上海市</t>
        </is>
      </c>
      <c r="C1696" t="inlineStr">
        <is>
          <t>上海</t>
        </is>
      </c>
      <c r="D1696" t="inlineStr">
        <is>
          <t>中远海运财险自保</t>
        </is>
      </c>
      <c r="E1696" t="inlineStr">
        <is>
          <t>Zhongyuanhaiyun Property Insurance Zibao Co., Ltd.</t>
        </is>
      </c>
      <c r="F1696" t="inlineStr">
        <is>
          <t>众惠财产相互保险社是中国的新型相互保险组织,采用会员制的相互保险模式,会员既是投保人也是公司所有者。公司主要经营特定领域的相互保险业务,通过风险共担,利益共享的机制,为会员提供普惠性的保险保障服务。</t>
        </is>
      </c>
      <c r="G1696" t="inlineStr">
        <is>
          <t>国家金融监督管理总局</t>
        </is>
      </c>
      <c r="H1696" t="inlineStr">
        <is>
          <t>保险类</t>
        </is>
      </c>
      <c r="I1696" t="inlineStr">
        <is>
          <t>中央企业</t>
        </is>
      </c>
      <c r="J1696" t="inlineStr">
        <is>
          <t>交通运输类, 保险类, 法律类, 计算机类</t>
        </is>
      </c>
      <c r="K1696" t="inlineStr">
        <is>
          <t>稳定度高,工作强度较小</t>
        </is>
      </c>
      <c r="L1696" s="24" t="inlineStr">
        <is>
          <t>https://captive.coscoshipping.com/</t>
        </is>
      </c>
      <c r="M1696" s="24" t="inlineStr">
        <is>
          <t>https://captive.coscoshipping.com/col/col13414/index.html</t>
        </is>
      </c>
      <c r="P1696" t="inlineStr">
        <is>
          <t>央企</t>
        </is>
      </c>
      <c r="Q1696" t="inlineStr">
        <is>
          <t>是</t>
        </is>
      </c>
      <c r="R1696" t="inlineStr">
        <is>
          <t>否</t>
        </is>
      </c>
    </row>
    <row r="1697" ht="70" customFormat="1" customHeight="1" s="3">
      <c r="A1697" t="inlineStr">
        <is>
          <t>中远海运租赁有限公司</t>
        </is>
      </c>
      <c r="B1697" t="inlineStr">
        <is>
          <t>上海市</t>
        </is>
      </c>
      <c r="C1697" t="inlineStr">
        <is>
          <t>上海市</t>
        </is>
      </c>
      <c r="D1697" t="inlineStr">
        <is>
          <t>中远海运租赁</t>
        </is>
      </c>
      <c r="E1697" t="inlineStr">
        <is>
          <t>Zhongyuanhaiyun Leasing Co., Ltd.</t>
        </is>
      </c>
      <c r="F1697" t="inlineStr">
        <is>
          <t>中国远洋海运集团控股，2014年成立，注册资本35亿元。航运物流领域租赁规模国内领先，2023年资产规模超400亿元，员工200余人。获"中国航运金融创新奖"。</t>
        </is>
      </c>
      <c r="G1697" t="inlineStr">
        <is>
          <t>中国远洋海运集团</t>
        </is>
      </c>
      <c r="H1697" t="inlineStr">
        <is>
          <t>金融租赁公司</t>
        </is>
      </c>
      <c r="I1697" t="inlineStr">
        <is>
          <t>中央企业</t>
        </is>
      </c>
      <c r="J1697" t="inlineStr">
        <is>
          <t>计算机类, 综合管理类, 物流管理类, 电子信息类</t>
        </is>
      </c>
      <c r="K1697" t="inlineStr">
        <is>
          <t>收入高,https://development.coscoshipping.com/index.html</t>
        </is>
      </c>
      <c r="P1697" t="inlineStr">
        <is>
          <t>国企</t>
        </is>
      </c>
      <c r="Q1697" t="inlineStr">
        <is>
          <t>是</t>
        </is>
      </c>
      <c r="R1697" t="inlineStr">
        <is>
          <t>否</t>
        </is>
      </c>
    </row>
    <row r="1698" ht="56" customFormat="1" customHeight="1" s="3">
      <c r="A1698" t="inlineStr">
        <is>
          <t>中再资产管理股份有限公司</t>
        </is>
      </c>
      <c r="B1698" t="inlineStr">
        <is>
          <t>北京市</t>
        </is>
      </c>
      <c r="C1698" t="inlineStr">
        <is>
          <t>北京</t>
        </is>
      </c>
      <c r="D1698" t="inlineStr">
        <is>
          <t>中再资管</t>
        </is>
      </c>
      <c r="E1698" t="inlineStr">
        <is>
          <t>Zhongzai Asset Management Co., Ltd.</t>
        </is>
      </c>
      <c r="F1698" t="inlineStr">
        <is>
          <t>泰康资产管理有限责任公司是中国专业的保险资产管理机构,主要负责保险资金的投资运作和资产管理业务。公司通过专业的投资管理团队,为保险资金提供安全,稳健的投资回报,同时向社会提供财富管理,投资咨询等综合金融服务。</t>
        </is>
      </c>
      <c r="G1698" t="inlineStr">
        <is>
          <t>国家金融监督管理总局</t>
        </is>
      </c>
      <c r="H1698" t="inlineStr">
        <is>
          <t>保险类</t>
        </is>
      </c>
      <c r="I1698" t="inlineStr">
        <is>
          <t>中央金融企业</t>
        </is>
      </c>
      <c r="J1698" t="inlineStr">
        <is>
          <t>经济类, 金融类, 理工类</t>
        </is>
      </c>
      <c r="K1698" t="inlineStr">
        <is>
          <t>稳定度高,收入高</t>
        </is>
      </c>
      <c r="L1698" s="24" t="inlineStr">
        <is>
          <t>https://www.cramc.cn/</t>
        </is>
      </c>
      <c r="M1698" s="24" t="inlineStr">
        <is>
          <t>https://www.cramc.cn/zhzzc/jrwm77/xyzp23/index.html</t>
        </is>
      </c>
      <c r="P1698" t="inlineStr">
        <is>
          <t>央企</t>
        </is>
      </c>
      <c r="Q1698" t="inlineStr">
        <is>
          <t>是</t>
        </is>
      </c>
      <c r="R1698" t="inlineStr">
        <is>
          <t>否</t>
        </is>
      </c>
    </row>
    <row r="1699" ht="168" customFormat="1" customHeight="1" s="3">
      <c r="A1699" t="inlineStr">
        <is>
          <t>中证机构间报价系统股份有限公司</t>
        </is>
      </c>
      <c r="B1699" t="inlineStr">
        <is>
          <t>北京市</t>
        </is>
      </c>
      <c r="C1699" t="inlineStr">
        <is>
          <t>北京市</t>
        </is>
      </c>
      <c r="D1699" t="inlineStr">
        <is>
          <t>中证报价</t>
        </is>
      </c>
      <c r="E1699" t="inlineStr">
        <is>
          <t>China Securities Inter-Agency Quotation System Co., Ltd.</t>
        </is>
      </c>
      <c r="F1699" t="inlineStr">
        <is>
          <t>中证机构间报价系统股份有限公司（简称 “中证报价”）是经中国证监会批准设立、授权中国证券业协会管理的金融市场基础设施，2013 年 2 月成立，注册资本超 75 亿元，由沪深交易所、上期所等核心机构及多家券商共同持股。核心业务聚焦场外证券市场服务与监测监控，构建覆盖场外衍生品、非公开发行公司债券、收益凭证、场外债券交易等多领域的交易报告库与风险监测体系，收集超 6000 万条交易信息，累计交易量超 17 万亿元，为监管决策提供精准数据支持，打造场外市场监测 “天眼”。依托区块链技术构建场外市场联盟链平台，入围多项金融科技创新试点，2018 年获批全国证券期货投资者教育基地，2021 年 12 月获金融稳定理事会（FSB）正式交易报告库（TR）认证，达到国际标准，在提升我国场外市场透明度与国际监管话语权方面发挥重要作用。</t>
        </is>
      </c>
      <c r="G1699" t="inlineStr">
        <is>
          <t>中国证券监督管理委员会</t>
        </is>
      </c>
      <c r="H1699" t="inlineStr">
        <is>
          <t>金融基础设施类</t>
        </is>
      </c>
      <c r="I1699" t="inlineStr">
        <is>
          <t>中央部委直属企业</t>
        </is>
      </c>
      <c r="J1699" t="inlineStr">
        <is>
          <t>计算机类,电子信息类,人工智能类,法律类,经济管理类,风险控制类</t>
        </is>
      </c>
      <c r="K1699" t="inlineStr">
        <is>
          <t>稳定度高,竞争激烈,工作强度较大</t>
        </is>
      </c>
      <c r="L1699" s="24" t="inlineStr">
        <is>
          <t>https://www.interotc.com.cn/zzbj/</t>
        </is>
      </c>
      <c r="M1699" s="24" t="inlineStr">
        <is>
          <t>https://www.interotc.com.cn/res/otcV2/xz/zp_zzjs.htmlbn</t>
        </is>
      </c>
      <c r="N1699" t="inlineStr">
        <is>
          <t>018900</t>
        </is>
      </c>
      <c r="O1699" t="inlineStr">
        <is>
          <t>0000000001</t>
        </is>
      </c>
      <c r="P1699" t="inlineStr">
        <is>
          <t>央企</t>
        </is>
      </c>
      <c r="Q1699" t="inlineStr">
        <is>
          <t>是</t>
        </is>
      </c>
      <c r="R1699" t="inlineStr">
        <is>
          <t>否</t>
        </is>
      </c>
    </row>
    <row r="1700" ht="84" customFormat="1" customHeight="1" s="3">
      <c r="A1700" t="inlineStr">
        <is>
          <t>中证数据有限责任公司</t>
        </is>
      </c>
      <c r="B1700" t="inlineStr">
        <is>
          <t>北京市</t>
        </is>
      </c>
      <c r="C1700" t="inlineStr">
        <is>
          <t>北京市</t>
        </is>
      </c>
      <c r="D1700" t="inlineStr">
        <is>
          <t>中证数据</t>
        </is>
      </c>
      <c r="E1700" t="inlineStr">
        <is>
          <t>China Securities Data Co., Ltd.</t>
        </is>
      </c>
      <c r="F1700" t="inlineStr">
        <is>
          <t>中证数据有限责任公司（简称“中证数据”）成立于2012年，是中国证监会直接管理的专业机构，为我国资本市场的数据管理中心和业务分析中心。公司主要承担证券期货业监管大数据中心的建设、运行与维护，负责数据采集、加工、汇总、存储、管理和治理，统筹监管大数据分析需求，开展统计查询、风险监测、数据挖掘等应用，提供数据及分析服务，承办证监会交办的其他工作。</t>
        </is>
      </c>
      <c r="G1700" t="inlineStr">
        <is>
          <t>中国证券监督管理委员会</t>
        </is>
      </c>
      <c r="H1700" t="inlineStr">
        <is>
          <t>金融基础设施类</t>
        </is>
      </c>
      <c r="I1700" t="inlineStr">
        <is>
          <t>中央部委直属企业</t>
        </is>
      </c>
      <c r="J1700" t="inlineStr">
        <is>
          <t>计算机类,数据科学类,经济管理类,财务会计类,统计类</t>
        </is>
      </c>
      <c r="K1700" t="inlineStr">
        <is>
          <t>稳定度高,晋升空间大,竞争激烈</t>
        </is>
      </c>
      <c r="L1700" s="24" t="inlineStr">
        <is>
          <t>https://www.csdata.cn/</t>
        </is>
      </c>
      <c r="M1700" s="24" t="inlineStr">
        <is>
          <t>https://zhaopin.csdata.cn/zp.html#/</t>
        </is>
      </c>
      <c r="N1700" t="inlineStr">
        <is>
          <t>018700</t>
        </is>
      </c>
      <c r="O1700" t="inlineStr">
        <is>
          <t>0187202601</t>
        </is>
      </c>
      <c r="P1700" t="inlineStr">
        <is>
          <t>央企</t>
        </is>
      </c>
      <c r="Q1700" t="inlineStr">
        <is>
          <t>是</t>
        </is>
      </c>
      <c r="R1700" t="inlineStr">
        <is>
          <t>否</t>
        </is>
      </c>
    </row>
    <row r="1701" ht="140" customFormat="1" customHeight="1" s="3">
      <c r="A1701" t="inlineStr">
        <is>
          <t>中证指数有限公司</t>
        </is>
      </c>
      <c r="B1701" t="inlineStr">
        <is>
          <t>上海市</t>
        </is>
      </c>
      <c r="C1701" t="inlineStr">
        <is>
          <t>上海市</t>
        </is>
      </c>
      <c r="D1701" t="inlineStr">
        <is>
          <t>中证指数</t>
        </is>
      </c>
      <c r="E1701" t="inlineStr">
        <is>
          <t>China Securities Index Co., Ltd. (CSI)</t>
        </is>
      </c>
      <c r="F1701" t="inlineStr">
        <is>
          <t>中证指数有限公司（简称 “中证指数公司”）是由上海证券交易所、深圳证券交易所各持股 50% 共同出资设立的金融市场指数提供商，2005 年 8 月成立，注册资本 10 亿元。公司管理各类指数 5000 余条，覆盖股票、债券、商品、基金等多个资产类别，指数体系覆盖全球 16 个主要国家和地区，是境内外具有重要影响力的指数供应商。核心业务涵盖指数编制、估值服务、ESG 解决方案及数据服务等，2024 年修订上证 180 指数编制方案并发布中证全指自由现金流指数、中证 800 自由现金流指数等创新产品，其指数被广泛用于投资标的、业绩基准及金融产品开发，为资本市场高质量发展提供重要基础设施支撑。</t>
        </is>
      </c>
      <c r="G1701" t="inlineStr">
        <is>
          <t>中国证券监督管理委员会</t>
        </is>
      </c>
      <c r="H1701" t="inlineStr">
        <is>
          <t>金融基础设施类</t>
        </is>
      </c>
      <c r="I1701" t="inlineStr">
        <is>
          <t>中央部委直属企业</t>
        </is>
      </c>
      <c r="J1701" t="inlineStr">
        <is>
          <t>经济管理类,数学类,统计类,计算机类,环境生态类</t>
        </is>
      </c>
      <c r="K1701" t="inlineStr">
        <is>
          <t>稳定度高,竞争激烈,收入高</t>
        </is>
      </c>
      <c r="L1701" s="24" t="inlineStr">
        <is>
          <t>https://www.csindex.com.cn/#/</t>
        </is>
      </c>
      <c r="M1701" s="24" t="inlineStr">
        <is>
          <t>https://www.csindex.com.cn/#/about/joinUs</t>
        </is>
      </c>
      <c r="N1701" t="inlineStr">
        <is>
          <t>024700</t>
        </is>
      </c>
      <c r="O1701" t="inlineStr">
        <is>
          <t>0247202601</t>
        </is>
      </c>
      <c r="P1701" t="inlineStr">
        <is>
          <t>央企</t>
        </is>
      </c>
      <c r="Q1701" t="inlineStr">
        <is>
          <t>是</t>
        </is>
      </c>
      <c r="R1701" t="inlineStr">
        <is>
          <t>否</t>
        </is>
      </c>
    </row>
    <row r="1702" ht="84" customFormat="1" customHeight="1" s="3">
      <c r="A1702" t="inlineStr">
        <is>
          <t>中证中小投资者服务中心有限责任公司</t>
        </is>
      </c>
      <c r="B1702" t="inlineStr">
        <is>
          <t>上海市</t>
        </is>
      </c>
      <c r="C1702" t="inlineStr">
        <is>
          <t>上海市</t>
        </is>
      </c>
      <c r="D1702" t="inlineStr">
        <is>
          <t>投服中心</t>
        </is>
      </c>
      <c r="E1702" t="inlineStr">
        <is>
          <t>China Securities Investor Services Center Co., Ltd.</t>
        </is>
      </c>
      <c r="F1702" t="inlineStr">
        <is>
          <t>中证中小投资者服务中心有限责任公司（ISC，简称投资者服务中心）是经中国证监会批准设立并直接管理的证券金融类公益机构，2014年12月5日在上海注册成立。主要承担投资者公益性宣传教育、持股行权、纠纷调解、公益性诉讼支持、中国投资者网建设运维、投资者诉求监测与反映、相关战略研究及证监会委托的其他业务，专注于中小投资者合法权益保护。</t>
        </is>
      </c>
      <c r="G1702" t="inlineStr">
        <is>
          <t>中国证券监督管理委员会</t>
        </is>
      </c>
      <c r="H1702" t="inlineStr">
        <is>
          <t>金融基础设施类</t>
        </is>
      </c>
      <c r="I1702" t="inlineStr">
        <is>
          <t>中央部委直属企业</t>
        </is>
      </c>
      <c r="J1702" t="inlineStr">
        <is>
          <t>法律类,财务会计类,经济管理类,风险控制类,人文社科类,新闻传媒类</t>
        </is>
      </c>
      <c r="K1702" t="inlineStr">
        <is>
          <t>稳定度高,竞争激烈,工作强度较大,收入高</t>
        </is>
      </c>
      <c r="L1702" s="24" t="inlineStr">
        <is>
          <t>http://www.isc.com.cn/</t>
        </is>
      </c>
      <c r="M1702" s="24" t="inlineStr">
        <is>
          <t>http://www.isc.com.cn/gywm/zpxx/202412/t20241202_785356.shtml</t>
        </is>
      </c>
      <c r="N1702" t="inlineStr">
        <is>
          <t>024500</t>
        </is>
      </c>
      <c r="O1702" t="inlineStr">
        <is>
          <t>0245202601</t>
        </is>
      </c>
      <c r="P1702" t="inlineStr">
        <is>
          <t>央企</t>
        </is>
      </c>
      <c r="Q1702" t="inlineStr">
        <is>
          <t>是</t>
        </is>
      </c>
      <c r="R1702" t="inlineStr">
        <is>
          <t>否</t>
        </is>
      </c>
    </row>
    <row r="1703" ht="98" customFormat="1" customHeight="1" s="3">
      <c r="A1703" t="inlineStr">
        <is>
          <t>中志支付清算服务（北京）有限公司</t>
        </is>
      </c>
      <c r="B1703" t="inlineStr">
        <is>
          <t>北京市</t>
        </is>
      </c>
      <c r="C1703" t="inlineStr">
        <is>
          <t>北京市</t>
        </is>
      </c>
      <c r="D1703" t="inlineStr">
        <is>
          <t>中志支付</t>
        </is>
      </c>
      <c r="E1703" t="inlineStr">
        <is>
          <t>Zhongzhi Payment Clearing Services (Beijing) Co., Ltd.</t>
        </is>
      </c>
      <c r="F1703" t="inlineStr">
        <is>
          <t xml:space="preserve">中志支付清算服务（北京）有限公司（以下简称中志公司）是经中国人民银行批准设立，隶属于中国人民银行清算总中心的全资子公司，于2013年8月8日在北京注册成立。武汉分公司于2014年1月24日在武汉注册成立。 
中志公司主要承担中央银行会计核算数据集中系统（ACS）、数字供应链金融服务平台（DSFP）的业务运营、系统优化、数据分析及系统开发测试工作，积极践行“金融为民、支付利民”服务理念。 </t>
        </is>
      </c>
      <c r="G1703" t="inlineStr">
        <is>
          <t>中国人民银行</t>
        </is>
      </c>
      <c r="H1703" t="inlineStr">
        <is>
          <t>电子与信息技术类</t>
        </is>
      </c>
      <c r="I1703" t="inlineStr">
        <is>
          <t>中央部委直属企业</t>
        </is>
      </c>
      <c r="J1703" t="inlineStr">
        <is>
          <t>经济管理类,财务会计类,信息技术类,计算机类,风险控制类,法律类,数据科学类</t>
        </is>
      </c>
      <c r="K1703" t="inlineStr">
        <is>
          <t>竞争激烈,工作强度较大,收入高</t>
        </is>
      </c>
      <c r="L1703" s="24" t="inlineStr">
        <is>
          <t>https://www.zhongzhico.cn/</t>
        </is>
      </c>
      <c r="M1703" s="24" t="inlineStr">
        <is>
          <t>https://www.zhongzhico.cn/rczp/zpgw/</t>
        </is>
      </c>
      <c r="N1703" t="inlineStr">
        <is>
          <t>016600</t>
        </is>
      </c>
      <c r="O1703" t="inlineStr">
        <is>
          <t>0000000001</t>
        </is>
      </c>
      <c r="P1703" t="inlineStr">
        <is>
          <t>央企</t>
        </is>
      </c>
      <c r="Q1703" t="inlineStr">
        <is>
          <t>否</t>
        </is>
      </c>
      <c r="R1703" t="inlineStr">
        <is>
          <t>否</t>
        </is>
      </c>
    </row>
    <row r="1704" ht="56" customFormat="1" customHeight="1" s="3">
      <c r="A1704" t="inlineStr">
        <is>
          <t>众诚汽车保险股份有限公司</t>
        </is>
      </c>
      <c r="B1704" t="inlineStr">
        <is>
          <t>广东省</t>
        </is>
      </c>
      <c r="C1704" t="inlineStr">
        <is>
          <t>广州</t>
        </is>
      </c>
      <c r="D1704" t="inlineStr">
        <is>
          <t>众诚汽车</t>
        </is>
      </c>
      <c r="E1704" t="inlineStr">
        <is>
          <t>Zhongchengqiche Insurance Co., Ltd.</t>
        </is>
      </c>
      <c r="F1704" t="inlineStr">
        <is>
          <t>华泰财产保险有限公司是中国专业的财产保险机构,主要经营企业财产保险,家庭财产保险,工程保险,责任保险,信用保险,保证保险,机动车保险等财产保险业务。公司致力于为客户提供全面的风险保障解决方案,拥有完善的理赔服务体系和专业的风险管理团队。</t>
        </is>
      </c>
      <c r="G1704" t="inlineStr">
        <is>
          <t>国家金融监督管理总局</t>
        </is>
      </c>
      <c r="H1704" t="inlineStr">
        <is>
          <t>保险类</t>
        </is>
      </c>
      <c r="I1704" t="inlineStr">
        <is>
          <t>市属国企</t>
        </is>
      </c>
      <c r="J1704" t="inlineStr">
        <is>
          <t>法学类, 金融类, 经济类, 统计类, 医学技术类, 机械控制类</t>
        </is>
      </c>
      <c r="K1704" t="inlineStr">
        <is>
          <t>竞争激烈,工作强度较大</t>
        </is>
      </c>
      <c r="L1704" s="24" t="inlineStr">
        <is>
          <t>https://www.urtrust.com.cn/</t>
        </is>
      </c>
      <c r="M1704" s="24" t="inlineStr">
        <is>
          <t>https://www.urtrust.com.cn/gyzc/rczp</t>
        </is>
      </c>
      <c r="P1704" t="inlineStr">
        <is>
          <t>国企</t>
        </is>
      </c>
      <c r="Q1704" t="inlineStr">
        <is>
          <t>是</t>
        </is>
      </c>
      <c r="R1704" t="inlineStr">
        <is>
          <t>否</t>
        </is>
      </c>
    </row>
    <row r="1705" ht="98" customFormat="1" customHeight="1" s="3">
      <c r="A1705" t="inlineStr">
        <is>
          <t>重庆城市交通开发投资（集团）有限公司</t>
        </is>
      </c>
      <c r="B1705" t="inlineStr">
        <is>
          <t>重庆市</t>
        </is>
      </c>
      <c r="C1705" t="inlineStr">
        <is>
          <t>重庆市</t>
        </is>
      </c>
      <c r="D1705" t="inlineStr">
        <is>
          <t>重庆交通开投集团</t>
        </is>
      </c>
      <c r="E1705" t="inlineStr">
        <is>
          <t>Chongqing City Transportation Development and Investment Group Co., Ltd.</t>
        </is>
      </c>
      <c r="F1705" t="inlineStr">
        <is>
          <t>重庆城市交通开发投资（集团）有限公司是重庆市属城市交通综合开发运营主体。主要业务涵盖轨道交通、市域铁路、公交站场及TOD综合开发，运营轨道线路13条、里程超500公里，日均客流超400万人次。集团资产规模超4000亿元，员工约2.5万人，在建轨道项目总投资逾2000亿元。作为中西部最大的轨道交通投资运营商，其跨座式单轨技术全国领先，在成渝地区双城经济圈"1小时交通圈"建设中发挥核心作用，是重庆建设国际性综合交通枢纽的战略支撑平台。</t>
        </is>
      </c>
      <c r="G1705" t="inlineStr">
        <is>
          <t>重庆市人民政府国有资产监督管理委员会</t>
        </is>
      </c>
      <c r="H1705" t="inlineStr">
        <is>
          <t>城市保障类</t>
        </is>
      </c>
      <c r="I1705" t="inlineStr">
        <is>
          <t>省属国企</t>
        </is>
      </c>
      <c r="J1705" t="inlineStr">
        <is>
          <t>专业不限</t>
        </is>
      </c>
      <c r="K1705" t="inlineStr">
        <is>
          <t>稳定度较高,晋升空间较大,竞争度较小,工作强度较大</t>
        </is>
      </c>
      <c r="L1705" s="24" t="inlineStr">
        <is>
          <t>http://about.cqjtkt.cn/</t>
        </is>
      </c>
      <c r="M1705" s="24" t="inlineStr">
        <is>
          <t>http://58.144.197.52:18088/</t>
        </is>
      </c>
      <c r="N1705" t="inlineStr">
        <is>
          <t>039300</t>
        </is>
      </c>
      <c r="O1705" t="inlineStr">
        <is>
          <t>0393202601</t>
        </is>
      </c>
      <c r="P1705" t="inlineStr">
        <is>
          <t>国企</t>
        </is>
      </c>
      <c r="Q1705" t="inlineStr">
        <is>
          <t>否</t>
        </is>
      </c>
      <c r="R1705" t="inlineStr">
        <is>
          <t>否</t>
        </is>
      </c>
    </row>
    <row r="1706" ht="126" customFormat="1" customHeight="1" s="3">
      <c r="A1706" t="inlineStr">
        <is>
          <t>重庆对外经贸（集团）有限公司</t>
        </is>
      </c>
      <c r="B1706" t="inlineStr">
        <is>
          <t>重庆市</t>
        </is>
      </c>
      <c r="C1706" t="inlineStr">
        <is>
          <t>重庆市</t>
        </is>
      </c>
      <c r="D1706" t="inlineStr">
        <is>
          <t>重庆对外经贸集团</t>
        </is>
      </c>
      <c r="E1706" t="inlineStr">
        <is>
          <t>Chongqing Foreign Trade and Economic Cooperation Group Co., Ltd.</t>
        </is>
      </c>
      <c r="F1706" t="inlineStr">
        <is>
          <t>重庆对外经贸（集团）有限公司成立于2000年，是重庆市属国有大型综合性外向型经贸企业，注册资本15亿元，总资产超200亿元。集团聚焦国际贸易、国际工程承包、跨境投资、服务贸易及海外园区开发，深度参与“一带一路”建设和西部陆海新通道合作，业务覆盖东南亚、非洲、欧洲等30余个国家和地区。旗下拥有10余家全资及控股子公司，员工约1500人，年进出口总额超30亿美元。作为重庆对外开放主力军，其获评“中国对外贸易500强”“重庆市服务业企业100强”，入选“中国对外承包工程企业社会责任银奖”，是成渝地区双城经济圈国际经贸合作的核心平台和重庆构建内陆开放高地的重要支撑。</t>
        </is>
      </c>
      <c r="G1706" t="inlineStr">
        <is>
          <t>重庆市人民政府国有资产监督管理委员会</t>
        </is>
      </c>
      <c r="H1706" t="inlineStr">
        <is>
          <t>物业和商业服务类</t>
        </is>
      </c>
      <c r="I1706" t="inlineStr">
        <is>
          <t>省属国企</t>
        </is>
      </c>
      <c r="J1706" t="inlineStr">
        <is>
          <t>经济管理类,财务会计类,语言类,国际经济类,</t>
        </is>
      </c>
      <c r="K1706" t="inlineStr">
        <is>
          <t>稳定度较高,晋升空间较大,工作强度较大,收入高</t>
        </is>
      </c>
      <c r="L1706" s="24" t="inlineStr">
        <is>
          <t>http://www.cftecgroup.com/</t>
        </is>
      </c>
      <c r="M1706" s="24" t="inlineStr">
        <is>
          <t>http://www.yingjiesheng.com</t>
        </is>
      </c>
      <c r="N1706" t="inlineStr">
        <is>
          <t>040800</t>
        </is>
      </c>
      <c r="O1706" t="inlineStr">
        <is>
          <t>0408202601</t>
        </is>
      </c>
      <c r="P1706" t="inlineStr">
        <is>
          <t>国企</t>
        </is>
      </c>
      <c r="Q1706" t="inlineStr">
        <is>
          <t>否</t>
        </is>
      </c>
      <c r="R1706" t="inlineStr">
        <is>
          <t>否</t>
        </is>
      </c>
    </row>
    <row r="1707" ht="98" customFormat="1" customHeight="1" s="3">
      <c r="A1707" t="inlineStr">
        <is>
          <t>重庆发展投资有限公司</t>
        </is>
      </c>
      <c r="B1707" t="inlineStr">
        <is>
          <t>重庆市</t>
        </is>
      </c>
      <c r="C1707" t="inlineStr">
        <is>
          <t>重庆市</t>
        </is>
      </c>
      <c r="D1707" t="inlineStr">
        <is>
          <t>重庆发展投资</t>
        </is>
      </c>
      <c r="E1707" t="inlineStr">
        <is>
          <t>Chongqing Development Investment Co., Ltd.</t>
        </is>
      </c>
      <c r="F1707" t="inlineStr">
        <is>
          <t>重庆发展投资有限公司是重庆市属综合性国有资本投资运营公司。主要业务涵盖基础设施投资、产业培育、金融服务及资产运营，重点布局交通、能源、数字经济等领域，管理资产规模超2000亿元。公司员工约500人，主导或参与投资了重庆铁路枢纽、渝黔高速等重大项目。作为重庆高质量发展的核心投融资平台，其通过“产业投资+基金运作”模式服务成渝地区双城经济圈建设，在市级重大项目落地和战略性新兴产业布局中发挥关键作用，是重庆市国资改革的重要载体。</t>
        </is>
      </c>
      <c r="G1707" t="inlineStr">
        <is>
          <t>重庆市人民政府国有资产监督管理委员会</t>
        </is>
      </c>
      <c r="H1707" t="inlineStr">
        <is>
          <t>产投金控平台类</t>
        </is>
      </c>
      <c r="I1707" t="inlineStr">
        <is>
          <t>省属国企</t>
        </is>
      </c>
      <c r="J1707" t="inlineStr">
        <is>
          <t>信息技术类,机械控制类,交通运输类,工程建筑类,经济管理类,法律类</t>
        </is>
      </c>
      <c r="K1707" t="inlineStr">
        <is>
          <t>稳定度较高,晋升空间较大,竞争激烈,收入高</t>
        </is>
      </c>
      <c r="L1707" s="24" t="inlineStr">
        <is>
          <t>https://www.cqdic.com/</t>
        </is>
      </c>
      <c r="M1707" s="24" t="inlineStr">
        <is>
          <t>https://gzw.cq.gov.cn/gqzp/202503/t20250307_14383642.html</t>
        </is>
      </c>
      <c r="N1707" t="inlineStr">
        <is>
          <t>038100</t>
        </is>
      </c>
      <c r="O1707" t="inlineStr">
        <is>
          <t>0381202601</t>
        </is>
      </c>
      <c r="P1707" t="inlineStr">
        <is>
          <t>国企</t>
        </is>
      </c>
      <c r="Q1707" t="inlineStr">
        <is>
          <t>是</t>
        </is>
      </c>
      <c r="R1707" t="inlineStr">
        <is>
          <t>否</t>
        </is>
      </c>
    </row>
    <row r="1708" ht="56" customFormat="1" customHeight="1" s="3">
      <c r="A1708" t="inlineStr">
        <is>
          <t>重庆富城资产管理有限公司</t>
        </is>
      </c>
      <c r="B1708" t="inlineStr">
        <is>
          <t>重庆市</t>
        </is>
      </c>
      <c r="C1708" t="inlineStr">
        <is>
          <t>重庆市</t>
        </is>
      </c>
      <c r="D1708" t="inlineStr">
        <is>
          <t>重庆富城资管</t>
        </is>
      </c>
      <c r="E1708" t="inlineStr">
        <is>
          <t>Chongqingfucheng Asset Management Co., Ltd.</t>
        </is>
      </c>
      <c r="F1708" t="inlineStr">
        <is>
          <t>重庆富城资产管理有限公司是重庆市的地方资产管理公司，由麦启投资、重庆佳利科技等民营资本主导发起设立，是重庆市第二家地方AMC，主要从事不良资产收购处置、债务重组、企业纾困等业务。因变相出借、出租金融业务经营许可证件，公司已被责令停业整顿。</t>
        </is>
      </c>
      <c r="G1708" t="inlineStr">
        <is>
          <t>重庆市国资委</t>
        </is>
      </c>
      <c r="H1708" t="inlineStr">
        <is>
          <t>资产管理公司</t>
        </is>
      </c>
      <c r="I1708" t="inlineStr">
        <is>
          <t>市属国企</t>
        </is>
      </c>
      <c r="J1708" t="inlineStr">
        <is>
          <t>法律类, 金融类, 工商管理类</t>
        </is>
      </c>
      <c r="K1708" t="inlineStr">
        <is>
          <t>http://www.cqfcamc.com/</t>
        </is>
      </c>
      <c r="L1708" s="24" t="inlineStr">
        <is>
          <t>https://campus.51job.com/guangtouzhaopin/xz1.html</t>
        </is>
      </c>
      <c r="P1708" t="inlineStr">
        <is>
          <t>国企</t>
        </is>
      </c>
      <c r="R1708" t="inlineStr">
        <is>
          <t>否</t>
        </is>
      </c>
    </row>
    <row r="1709" ht="98" customFormat="1" customHeight="1" s="3">
      <c r="A1709" t="inlineStr">
        <is>
          <t>重庆钢铁（集团）有限责任公司</t>
        </is>
      </c>
      <c r="B1709" t="inlineStr">
        <is>
          <t>重庆市</t>
        </is>
      </c>
      <c r="C1709" t="inlineStr">
        <is>
          <t>重庆市</t>
        </is>
      </c>
      <c r="D1709" t="inlineStr">
        <is>
          <t>重庆钢铁集团</t>
        </is>
      </c>
      <c r="E1709" t="inlineStr">
        <is>
          <t>Chongqing Iron &amp; Steel Group Co., Ltd. (Chonggang)</t>
        </is>
      </c>
      <c r="F1709" t="inlineStr">
        <is>
          <t>重庆钢铁（集团）有限责任公司是西南地区大型钢铁联合企业。主要业务涵盖钢铁冶炼、轧制加工、资源综合利用及新材料研发，具备年产钢600万吨能力，主导产品包括船板钢、汽车用钢等高附加值钢材。集团资产规模超400亿元，员工约8000人，技术中心获国家级认证。作为长江上游最大钢铁生产基地，其船板钢市场份额全国前三，在服务成渝双城经济圈装备制造、基建建设中发挥重要作用，是重庆工业转型升级的标杆企业，入选"中国制造业企业500强"。</t>
        </is>
      </c>
      <c r="G1709" t="inlineStr">
        <is>
          <t>重庆市人民政府国有资产监督管理委员会</t>
        </is>
      </c>
      <c r="H1709" t="inlineStr">
        <is>
          <t>钢铁机械类</t>
        </is>
      </c>
      <c r="I1709" t="inlineStr">
        <is>
          <t>省属国企</t>
        </is>
      </c>
      <c r="J1709" t="inlineStr">
        <is>
          <t>安全工程类,物流管理类,仪器仪表类,数学类,材料类,电力电气类,环境化工类,机械控制类,经济管理类,能源动力类,冶金类</t>
        </is>
      </c>
      <c r="K1709" t="inlineStr">
        <is>
          <t>稳定度较高,晋升空间较大,竞争度较小,工作强度较大</t>
        </is>
      </c>
      <c r="L1709" s="24" t="inlineStr">
        <is>
          <t>https://www.cqgtjt.com/</t>
        </is>
      </c>
      <c r="M1709" s="24" t="inlineStr">
        <is>
          <t>https://www.cqgtjt.com/category/hire</t>
        </is>
      </c>
      <c r="N1709" t="inlineStr">
        <is>
          <t>038400</t>
        </is>
      </c>
      <c r="O1709" t="inlineStr">
        <is>
          <t>0384202601</t>
        </is>
      </c>
      <c r="P1709" t="inlineStr">
        <is>
          <t>国企</t>
        </is>
      </c>
      <c r="Q1709" t="inlineStr">
        <is>
          <t>否</t>
        </is>
      </c>
      <c r="R1709" t="inlineStr">
        <is>
          <t>否</t>
        </is>
      </c>
    </row>
    <row r="1710" ht="98" customFormat="1" customHeight="1" s="3">
      <c r="A1710" t="inlineStr">
        <is>
          <t>重庆高速公路集团有限公司</t>
        </is>
      </c>
      <c r="B1710" t="inlineStr">
        <is>
          <t>重庆市</t>
        </is>
      </c>
      <c r="C1710" t="inlineStr">
        <is>
          <t>重庆市</t>
        </is>
      </c>
      <c r="D1710" t="inlineStr">
        <is>
          <t>重庆高速集团</t>
        </is>
      </c>
      <c r="E1710" t="inlineStr">
        <is>
          <t>Chongqing Expressway Group Co., Ltd.</t>
        </is>
      </c>
      <c r="F1710" t="inlineStr">
        <is>
          <t>重庆高速公路集团有限公司是重庆市属高速公路投资建设运营主体。主要业务涵盖高速公路建设、运营管理、养护服务及沿线资源开发，运营里程超3600公里，占全市高速公路总里程90%以上。集团资产规模超3000亿元，员工约1万人，年通行费收入超100亿元。作为西部最大的高速公路运营商，其建设的渝湘、渝蓉等骨干通道推动成渝双城经济圈互联互通，桥隧比超60%的复杂地形建设技术全国领先，是重庆打造国际性综合交通枢纽的核心力量。</t>
        </is>
      </c>
      <c r="G1710" t="inlineStr">
        <is>
          <t>重庆市人民政府国有资产监督管理委员会</t>
        </is>
      </c>
      <c r="H1710" t="inlineStr">
        <is>
          <t>建筑工程类</t>
        </is>
      </c>
      <c r="I1710" t="inlineStr">
        <is>
          <t>省属国企</t>
        </is>
      </c>
      <c r="J1710" t="inlineStr">
        <is>
          <t>土木工程类,电子信息类,财务会计类,综合管理类</t>
        </is>
      </c>
      <c r="K1710" t="inlineStr">
        <is>
          <t>稳定度较高,晋升空间较大,竞争激烈,工作强度较大</t>
        </is>
      </c>
      <c r="L1710" s="24" t="inlineStr">
        <is>
          <t>http://www.cegc.com.cn/</t>
        </is>
      </c>
      <c r="M1710" s="24" t="inlineStr">
        <is>
          <t>https://www.cegc.com.cn/html/col1810486.html</t>
        </is>
      </c>
      <c r="N1710" t="inlineStr">
        <is>
          <t>039100</t>
        </is>
      </c>
      <c r="O1710" t="inlineStr">
        <is>
          <t>0391202601</t>
        </is>
      </c>
      <c r="P1710" t="inlineStr">
        <is>
          <t>国企</t>
        </is>
      </c>
      <c r="Q1710" t="inlineStr">
        <is>
          <t>否</t>
        </is>
      </c>
      <c r="R1710" t="inlineStr">
        <is>
          <t>否</t>
        </is>
      </c>
    </row>
    <row r="1711" ht="98" customFormat="1" customHeight="1" s="3">
      <c r="A1711" t="inlineStr">
        <is>
          <t>重庆股权服务集团有限公司</t>
        </is>
      </c>
      <c r="B1711" t="inlineStr">
        <is>
          <t>重庆市</t>
        </is>
      </c>
      <c r="C1711" t="inlineStr">
        <is>
          <t>重庆市</t>
        </is>
      </c>
      <c r="D1711" t="inlineStr">
        <is>
          <t>重庆股权服务集团</t>
        </is>
      </c>
      <c r="E1711" t="inlineStr">
        <is>
          <t>Chongqing Equity Service Group Co., Ltd.</t>
        </is>
      </c>
      <c r="F1711" t="inlineStr">
        <is>
          <t>重庆股权服务集团有限公司是经重庆市政府批准设立的综合性金融服务平台，主要负责运营重庆区域性股权市场（重庆股份转让中心），为中小微企业提供股权托管、交易、融资及培育等服务。公司注册资本5亿元，是重庆市重要的多层次资本市场组成部分，业务涵盖企业挂牌展示、私募股权融资、上市培育等。作为西部重要的金融基础设施，公司助力企业对接资本市场，推动重庆经济高质量发展，在区域金融体系中具有重要地位。</t>
        </is>
      </c>
      <c r="G1711" t="inlineStr">
        <is>
          <t>重庆市人民政府国有资产监督管理委员会</t>
        </is>
      </c>
      <c r="H1711" t="inlineStr">
        <is>
          <t>担保增信类</t>
        </is>
      </c>
      <c r="I1711" t="inlineStr">
        <is>
          <t>省属国企</t>
        </is>
      </c>
      <c r="J1711" t="inlineStr">
        <is>
          <t>经济管理类,财务会计类,国际经济类,</t>
        </is>
      </c>
      <c r="K1711" t="inlineStr">
        <is>
          <t>稳定度较高,晋升空间较大</t>
        </is>
      </c>
      <c r="L1711" s="24" t="inlineStr">
        <is>
          <t>http://www.chn-cstc.com/</t>
        </is>
      </c>
      <c r="M1711" s="24" t="inlineStr">
        <is>
          <t>http://www.chn-cstc.com/info/detail/2990.html</t>
        </is>
      </c>
      <c r="N1711" t="inlineStr">
        <is>
          <t>000001</t>
        </is>
      </c>
      <c r="O1711" t="inlineStr">
        <is>
          <t>0000000001</t>
        </is>
      </c>
      <c r="P1711" t="inlineStr">
        <is>
          <t>国企</t>
        </is>
      </c>
      <c r="Q1711" t="inlineStr">
        <is>
          <t>是</t>
        </is>
      </c>
      <c r="R1711" t="inlineStr">
        <is>
          <t>否</t>
        </is>
      </c>
    </row>
    <row r="1712" ht="126" customFormat="1" customHeight="1" s="3">
      <c r="A1712" t="inlineStr">
        <is>
          <t>重庆广阳岛绿色发展有限责任公司</t>
        </is>
      </c>
      <c r="B1712" t="inlineStr">
        <is>
          <t>重庆市</t>
        </is>
      </c>
      <c r="C1712" t="inlineStr">
        <is>
          <t>重庆市</t>
        </is>
      </c>
      <c r="D1712" t="inlineStr">
        <is>
          <t>广阳岛绿色发展公司</t>
        </is>
      </c>
      <c r="E1712" t="inlineStr">
        <is>
          <t>Chongqing Guangyang Island Green Development Co., Ltd.</t>
        </is>
      </c>
      <c r="F1712" t="inlineStr">
        <is>
          <t>重庆广阳岛绿色发展有限责任公司成立于2019年，是重庆市政府主导的市级重点生态建设平台，注册资本20亿元，总资产超百亿元。公司以广阳岛为核心载体，聚焦生态修复、绿色产业开发、智慧生态科技及生态文旅运营，打造长江经济带绿色发展示范标杆。主导实施广阳岛片区长江经济带绿色发展示范、广阳湾智创生态城等重大项目，建成生态修复面积超10平方公里。作为国家“绿水青山就是金山银山”实践创新基地，其承担长江上游生态屏障建设使命，入选“中国生态文明奖”先进典型，员工规模近千人，是重庆建设“山水之城·美丽之地”的核心推动力量。</t>
        </is>
      </c>
      <c r="G1712" t="inlineStr">
        <is>
          <t>重庆市人民政府国有资产监督管理委员会</t>
        </is>
      </c>
      <c r="H1712" t="inlineStr">
        <is>
          <t>城市保障类</t>
        </is>
      </c>
      <c r="I1712" t="inlineStr">
        <is>
          <t>省属国企</t>
        </is>
      </c>
      <c r="J1712" t="inlineStr">
        <is>
          <t>旅游酒店类,市场营销类,信息技术类,新闻文学类,环境化工类,法律类</t>
        </is>
      </c>
      <c r="K1712" t="inlineStr">
        <is>
          <t>稳定度较高,晋升空间较大,竞争度较小,工作强度较大</t>
        </is>
      </c>
      <c r="L1712" s="24" t="inlineStr">
        <is>
          <t>https://www.zggyd.com/#/index</t>
        </is>
      </c>
      <c r="M1712" s="24" t="inlineStr">
        <is>
          <t>https://sx.haitou.cc/article/1753817.html</t>
        </is>
      </c>
      <c r="N1712" t="inlineStr">
        <is>
          <t>000001</t>
        </is>
      </c>
      <c r="O1712" t="inlineStr">
        <is>
          <t>0000000001</t>
        </is>
      </c>
      <c r="P1712" t="inlineStr">
        <is>
          <t>国企</t>
        </is>
      </c>
      <c r="Q1712" t="inlineStr">
        <is>
          <t>否</t>
        </is>
      </c>
      <c r="R1712" t="inlineStr">
        <is>
          <t>否</t>
        </is>
      </c>
    </row>
    <row r="1713" ht="140" customFormat="1" customHeight="1" s="3">
      <c r="A1713" t="inlineStr">
        <is>
          <t>重庆国际投资咨询集团有限公司</t>
        </is>
      </c>
      <c r="B1713" t="inlineStr">
        <is>
          <t>重庆市</t>
        </is>
      </c>
      <c r="C1713" t="inlineStr">
        <is>
          <t>重庆市</t>
        </is>
      </c>
      <c r="D1713" t="inlineStr">
        <is>
          <t>重庆投资咨询集团</t>
        </is>
      </c>
      <c r="E1713" t="inlineStr">
        <is>
          <t>Chongqing International Investment Consulting Group Co., Ltd.</t>
        </is>
      </c>
      <c r="F1713" t="inlineStr">
        <is>
          <t>重庆国际投资咨询集团有限公司成立于1997年，是重庆市属国有综合性高端智库型咨询服务机构，注册资本1.18亿元，总资产超20亿元。集团聚焦投资咨询、工程咨询、产业研究、项目管理及国际经贸合作等领域，为政府和企业提供战略规划、可行性研究、投融资咨询及“一带一路”项目服务，深度参与西部陆海新通道、成渝双城经济圈等重大战略。旗下拥有10余家专业子公司，员工近500人，年均服务项目超千个。作为全国首批甲级工程咨询机构，其获评“中国工程咨询行业百强”“重庆市服务业企业100强”，入选“重庆市国际化综合咨询服务示范平台”，是重庆对外开放、产业升级及重大决策的核心智力支撑力量。</t>
        </is>
      </c>
      <c r="G1713" t="inlineStr">
        <is>
          <t>重庆市人民政府国有资产监督管理委员会</t>
        </is>
      </c>
      <c r="H1713" t="inlineStr">
        <is>
          <t>物业和商业服务类</t>
        </is>
      </c>
      <c r="I1713" t="inlineStr">
        <is>
          <t>省属国企</t>
        </is>
      </c>
      <c r="J1713" t="inlineStr">
        <is>
          <t>经济管理类,法学类,工程类,</t>
        </is>
      </c>
      <c r="K1713" t="inlineStr">
        <is>
          <t>稳定度较高,晋升空间较大,工作强度较大,收入高</t>
        </is>
      </c>
      <c r="L1713" s="24" t="inlineStr">
        <is>
          <t>https://www.cqiic.com/</t>
        </is>
      </c>
      <c r="M1713" s="24" t="inlineStr">
        <is>
          <t>https://gzw.cq.gov.cn/gqzp/202504/t20250418_14536560.html</t>
        </is>
      </c>
      <c r="N1713" t="inlineStr">
        <is>
          <t>040700</t>
        </is>
      </c>
      <c r="O1713" t="inlineStr">
        <is>
          <t>0407202601</t>
        </is>
      </c>
      <c r="P1713" t="inlineStr">
        <is>
          <t>国企</t>
        </is>
      </c>
      <c r="Q1713" t="inlineStr">
        <is>
          <t>否</t>
        </is>
      </c>
      <c r="R1713" t="inlineStr">
        <is>
          <t>否</t>
        </is>
      </c>
    </row>
    <row r="1714" ht="98" customFormat="1" customHeight="1" s="3">
      <c r="A1714" t="inlineStr">
        <is>
          <t>重庆化医控股（集团）公司</t>
        </is>
      </c>
      <c r="B1714" t="inlineStr">
        <is>
          <t>重庆市</t>
        </is>
      </c>
      <c r="C1714" t="inlineStr">
        <is>
          <t>重庆市</t>
        </is>
      </c>
      <c r="D1714" t="inlineStr">
        <is>
          <t>重庆化医集团</t>
        </is>
      </c>
      <c r="E1714" t="inlineStr">
        <is>
          <t>Chongqing Chemical and Pharmaceutical Holding Group Co., Ltd.</t>
        </is>
      </c>
      <c r="F1714" t="inlineStr">
        <is>
          <t>重庆化医控股（集团）公司是重庆市属大型化工医药产业集团。主要业务涵盖基础化工、医药健康、新材料及环保产业，产品包括甲醇、氯碱、抗生素等200余种，年营业收入超600亿元。集团资产规模逾800亿元，员工约2万人，旗下拥有重药控股（000950.SZ）等上市公司。作为重庆工业支柱企业，其甲醇产能居全国前列，医药流通网络覆盖中西部，在成渝地区双城经济圈现代医药、新材料产业链中占据关键地位，连续多年位列"中国石油和化工企业500强"前列。</t>
        </is>
      </c>
      <c r="G1714" t="inlineStr">
        <is>
          <t>重庆市人民政府国有资产监督管理委员会</t>
        </is>
      </c>
      <c r="H1714" t="inlineStr">
        <is>
          <t>石油化工类</t>
        </is>
      </c>
      <c r="I1714" t="inlineStr">
        <is>
          <t>省属国企</t>
        </is>
      </c>
      <c r="J1714" t="inlineStr">
        <is>
          <t>化学类,环境化工类,市场营销类,机械控制类,医药学类</t>
        </is>
      </c>
      <c r="K1714" t="inlineStr">
        <is>
          <t>稳定度较高,晋升空间较大,收入高</t>
        </is>
      </c>
      <c r="L1714" s="24" t="inlineStr">
        <is>
          <t>http://www.ccphc.com.cn/Index.shtml</t>
        </is>
      </c>
      <c r="M1714" s="24" t="inlineStr">
        <is>
          <t>http://www.ccphc.com.cn/html/xxgk/zptz/</t>
        </is>
      </c>
      <c r="N1714" t="inlineStr">
        <is>
          <t>038500</t>
        </is>
      </c>
      <c r="O1714" t="inlineStr">
        <is>
          <t>0385202601</t>
        </is>
      </c>
      <c r="P1714" t="inlineStr">
        <is>
          <t>国企</t>
        </is>
      </c>
      <c r="Q1714" t="inlineStr">
        <is>
          <t>否</t>
        </is>
      </c>
      <c r="R1714" t="inlineStr">
        <is>
          <t>否</t>
        </is>
      </c>
    </row>
    <row r="1715" ht="98" customFormat="1" customHeight="1" s="3">
      <c r="A1715" t="inlineStr">
        <is>
          <t>重庆机场集团有限公司</t>
        </is>
      </c>
      <c r="B1715" t="inlineStr">
        <is>
          <t>重庆市</t>
        </is>
      </c>
      <c r="C1715" t="inlineStr">
        <is>
          <t>重庆市</t>
        </is>
      </c>
      <c r="D1715" t="inlineStr">
        <is>
          <t>重庆机场集团</t>
        </is>
      </c>
      <c r="E1715" t="inlineStr">
        <is>
          <t>Chongqing Airport Group Co., Ltd.</t>
        </is>
      </c>
      <c r="F1715" t="inlineStr">
        <is>
          <t>重庆机场集团有限公司是重庆市属航空枢纽建设运营主体。主要业务涵盖机场建设、航空运输服务、临空经济开发及物流运营，管理江北国际机场（T3A航站楼为中西部最大单体航站楼），年旅客吞吐量超4000万人次。集团资产规模逾500亿元，员工约6000人，航线网络覆盖全球200余个城市。作为中西部航空枢纽龙头，其国际货运航线数量居内陆第一，在成渝世界级机场群建设中发挥核心作用，是重庆打造国际航空门户的战略支撑。</t>
        </is>
      </c>
      <c r="G1715" t="inlineStr">
        <is>
          <t>重庆市人民政府国有资产监督管理委员会</t>
        </is>
      </c>
      <c r="H1715" t="inlineStr">
        <is>
          <t>运输物流类</t>
        </is>
      </c>
      <c r="I1715" t="inlineStr">
        <is>
          <t>省属国企</t>
        </is>
      </c>
      <c r="J1715" t="inlineStr">
        <is>
          <t>交通运输类,电子信息类,计算机类,电力电气类,安全工程类,医药学类,数学类,法律类,综合管理类,经济管理类,生物学类</t>
        </is>
      </c>
      <c r="K1715" t="inlineStr">
        <is>
          <t>稳定度较高,晋升空间较大,竞争度较小,工作强度较大</t>
        </is>
      </c>
      <c r="L1715" s="24" t="inlineStr">
        <is>
          <t>https://www.cqa.cn/index/</t>
        </is>
      </c>
      <c r="M1715" s="24" t="inlineStr">
        <is>
          <t>https://www.cqa.cn/job/news/2025-4/11_12073.shtml</t>
        </is>
      </c>
      <c r="N1715" t="inlineStr">
        <is>
          <t>038200</t>
        </is>
      </c>
      <c r="O1715" t="inlineStr">
        <is>
          <t>0382202601</t>
        </is>
      </c>
      <c r="P1715" t="inlineStr">
        <is>
          <t>国企</t>
        </is>
      </c>
      <c r="Q1715" t="inlineStr">
        <is>
          <t>否</t>
        </is>
      </c>
      <c r="R1715" t="inlineStr">
        <is>
          <t>否</t>
        </is>
      </c>
    </row>
    <row r="1716" ht="112" customFormat="1" customHeight="1" s="3">
      <c r="A1716" t="inlineStr">
        <is>
          <t>重庆机电控股（集团）公司</t>
        </is>
      </c>
      <c r="B1716" t="inlineStr">
        <is>
          <t>重庆市</t>
        </is>
      </c>
      <c r="C1716" t="inlineStr">
        <is>
          <t>重庆市</t>
        </is>
      </c>
      <c r="D1716" t="inlineStr">
        <is>
          <t>重庆机电集团</t>
        </is>
      </c>
      <c r="E1716" t="inlineStr">
        <is>
          <t>Chongqing Machinery and Electronics Holding Group Co., Ltd.</t>
        </is>
      </c>
      <c r="F1716" t="inlineStr">
        <is>
          <t>重庆机电控股（集团）公司是重庆市属高端装备制造产业集团。主要业务涵盖汽车零部件、智能装备、军工产品及智能制造服务，年营业收入超300亿元，产品配套全球30余家知名企业。集团资产规模逾400亿元，员工约1.5万人，拥有国家级技术中心2个、高新技术企业20余家。作为重庆装备制造业龙头，其风电齿轮箱、军用车桥等产品技术国内领先，在成渝地区双城经济圈高端装备产业链中占据核心地位，是服务国家"制造强国"战略的重要力量，连续多年入选"中国机械工业百强"。</t>
        </is>
      </c>
      <c r="G1716" t="inlineStr">
        <is>
          <t>重庆市人民政府国有资产监督管理委员会</t>
        </is>
      </c>
      <c r="H1716" t="inlineStr">
        <is>
          <t>钢铁机械类</t>
        </is>
      </c>
      <c r="I1716" t="inlineStr">
        <is>
          <t>省属国企</t>
        </is>
      </c>
      <c r="J1716" t="inlineStr">
        <is>
          <t>设计类,市场营销类,机械控制类</t>
        </is>
      </c>
      <c r="K1716" t="inlineStr">
        <is>
          <t>稳定度较高,晋升空间较大,竞争度较小,工作强度较大</t>
        </is>
      </c>
      <c r="L1716" s="24" t="inlineStr">
        <is>
          <t>https://cme-cq.com/</t>
        </is>
      </c>
      <c r="M1716" s="24" t="inlineStr">
        <is>
          <t>https://gzw.cq.gov.cn/gqzp/202503/t20250305_14373307.html</t>
        </is>
      </c>
      <c r="N1716" t="inlineStr">
        <is>
          <t>038700</t>
        </is>
      </c>
      <c r="O1716" t="inlineStr">
        <is>
          <t>0387202601</t>
        </is>
      </c>
      <c r="P1716" t="inlineStr">
        <is>
          <t>国企</t>
        </is>
      </c>
      <c r="Q1716" t="inlineStr">
        <is>
          <t>否</t>
        </is>
      </c>
      <c r="R1716" t="inlineStr">
        <is>
          <t>否</t>
        </is>
      </c>
    </row>
    <row r="1717" ht="98" customFormat="1" customHeight="1" s="3">
      <c r="A1717" t="inlineStr">
        <is>
          <t>重庆建工集团股份有限公司</t>
        </is>
      </c>
      <c r="B1717" t="inlineStr">
        <is>
          <t>重庆市</t>
        </is>
      </c>
      <c r="C1717" t="inlineStr">
        <is>
          <t>重庆市</t>
        </is>
      </c>
      <c r="D1717" t="inlineStr">
        <is>
          <t>重庆建工集团</t>
        </is>
      </c>
      <c r="E1717" t="inlineStr">
        <is>
          <t>Chongqing Construction Engineering Group Co., Ltd.</t>
        </is>
      </c>
      <c r="F1717" t="inlineStr">
        <is>
          <t>重庆建工集团股份有限公司是重庆市属大型建筑产业集团。主要业务涵盖房屋建筑、市政工程、基础设施建设及投资运营，年营业收入超800亿元，施工项目遍及全国及海外20余国。集团资产规模逾1000亿元，员工约1.8万人，拥有建筑工程施工总承包特级资质。作为西部建筑行业领军企业，其承建的重庆来福士广场、江北国际机场T3航站楼等工程获"鲁班奖"，在成渝地区双城经济圈建设中发挥主力作用，连续多年位列ENR全球最大250家承包商。</t>
        </is>
      </c>
      <c r="G1717" t="inlineStr">
        <is>
          <t>重庆市人民政府国有资产监督管理委员会</t>
        </is>
      </c>
      <c r="H1717" t="inlineStr">
        <is>
          <t>建筑工程类</t>
        </is>
      </c>
      <c r="I1717" t="inlineStr">
        <is>
          <t>省属国企</t>
        </is>
      </c>
      <c r="J1717" t="inlineStr">
        <is>
          <t>工程建筑类,机械控制类,电力电气类,安全工程类,财务会计类</t>
        </is>
      </c>
      <c r="K1717" t="inlineStr">
        <is>
          <t>稳定度较高,晋升空间较大,竞争激烈,工作强度较大</t>
        </is>
      </c>
      <c r="L1717" s="24" t="inlineStr">
        <is>
          <t>https://www.ccegc.cn/gywm/jtgk/642083097100357.shtml</t>
        </is>
      </c>
      <c r="M1717" s="24" t="inlineStr">
        <is>
          <t>https://www.ccegc.cn/jjjg/zpxx/</t>
        </is>
      </c>
      <c r="N1717" t="inlineStr">
        <is>
          <t>038800</t>
        </is>
      </c>
      <c r="O1717" t="inlineStr">
        <is>
          <t>0388202601</t>
        </is>
      </c>
      <c r="P1717" t="inlineStr">
        <is>
          <t>国企</t>
        </is>
      </c>
      <c r="Q1717" t="inlineStr">
        <is>
          <t>否</t>
        </is>
      </c>
      <c r="R1717" t="inlineStr">
        <is>
          <t>否</t>
        </is>
      </c>
    </row>
    <row r="1718" ht="112" customFormat="1" customHeight="1" s="3">
      <c r="A1718" t="inlineStr">
        <is>
          <t>重庆进出口融资担保有限公司</t>
        </is>
      </c>
      <c r="B1718" t="inlineStr">
        <is>
          <t>重庆市</t>
        </is>
      </c>
      <c r="C1718" t="inlineStr">
        <is>
          <t>重庆市</t>
        </is>
      </c>
      <c r="D1718" t="inlineStr">
        <is>
          <t>重庆进出口担保公司</t>
        </is>
      </c>
      <c r="E1718" t="inlineStr">
        <is>
          <t>Chongqing Import and Export Financing Guarantee Co., Ltd.</t>
        </is>
      </c>
      <c r="F1718" t="inlineStr">
        <is>
          <t>重庆进出口融资担保有限公司成立于2009年，由重庆市政府与中国进出口银行合资组建，注册资本30亿元。聚焦进出口贸易、中小微企业融资及跨境金融，自主研发金融科技平台实现全线上智能风控与实时放款。主体信用等级AA+，累计服务超1300万客户，支持超3500亿元，覆盖全国及“一带一路”。深度参与成渝双城经济圈及西部陆海新通道，2024年成渝担保余额102亿元，西部业务增长55%，创新发行重庆首单银担联动明珠债。旗下北京两江科技为国家级高新技术企业，服务110家金融机构，获多项行业荣誉。</t>
        </is>
      </c>
      <c r="G1718" t="inlineStr">
        <is>
          <t>重庆市人民政府国有资产监督管理委员会</t>
        </is>
      </c>
      <c r="H1718" t="inlineStr">
        <is>
          <t>担保增信类</t>
        </is>
      </c>
      <c r="I1718" t="inlineStr">
        <is>
          <t>省属国企</t>
        </is>
      </c>
      <c r="J1718" t="inlineStr">
        <is>
          <t>经济管理类,财务会计类,语言类,国际经济类,</t>
        </is>
      </c>
      <c r="K1718" t="inlineStr">
        <is>
          <t>稳定度较高,晋升空间较大</t>
        </is>
      </c>
      <c r="L1718" s="24" t="inlineStr">
        <is>
          <t>https://www.cguarantee.com/</t>
        </is>
      </c>
      <c r="M1718" s="24" t="inlineStr">
        <is>
          <t>https://cguarantee.zhiye.com/</t>
        </is>
      </c>
      <c r="N1718" t="inlineStr">
        <is>
          <t>000001</t>
        </is>
      </c>
      <c r="O1718" t="inlineStr">
        <is>
          <t>0412202601</t>
        </is>
      </c>
      <c r="P1718" t="inlineStr">
        <is>
          <t>国企</t>
        </is>
      </c>
      <c r="Q1718" t="inlineStr">
        <is>
          <t>是</t>
        </is>
      </c>
      <c r="R1718" t="inlineStr">
        <is>
          <t>否</t>
        </is>
      </c>
    </row>
    <row r="1719" ht="140" customFormat="1" customHeight="1" s="3">
      <c r="A1719" t="inlineStr">
        <is>
          <t>重庆联合产权交易所集团股份有限公司</t>
        </is>
      </c>
      <c r="B1719" t="inlineStr">
        <is>
          <t>重庆市</t>
        </is>
      </c>
      <c r="C1719" t="inlineStr">
        <is>
          <t>重庆市</t>
        </is>
      </c>
      <c r="D1719" t="inlineStr">
        <is>
          <t>重庆联交所集团</t>
        </is>
      </c>
      <c r="E1719" t="inlineStr">
        <is>
          <t>Chongqing United Assets and Equity Exchange Group Co., Ltd.</t>
        </is>
      </c>
      <c r="F1719" t="inlineStr">
        <is>
          <t>重庆联合产权交易所集团股份有限公司成立于2004年，是重庆市属国有综合性要素交易平台，注册资本5.5亿元，总资产超50亿元。集团聚焦产权交易、资产处置、股权托管、投融资服务及数据要素流通，业务涵盖企业国有产权、金融资产、环境权益、知识产权等领域，搭建覆盖全国30余省市的服务网络，累计交易额突破万亿元。现有员工400余人，在全国设立10余家分支机构，服务超10万家企业及机构。作为中西部要素市场核心平台，其承担国资国企改革、混合所有制试点等国家任务，获评“全国产权交易行业先进单位”“重庆市金融业贡献奖”，入选国家“双百行动”试点，是成渝双城经济圈要素市场化配置和西部金融中心建设的关键枢纽。</t>
        </is>
      </c>
      <c r="G1719" t="inlineStr">
        <is>
          <t>重庆市人民政府国有资产监督管理委员会</t>
        </is>
      </c>
      <c r="H1719" t="inlineStr">
        <is>
          <t>金融基础设施类</t>
        </is>
      </c>
      <c r="I1719" t="inlineStr">
        <is>
          <t>省属国企</t>
        </is>
      </c>
      <c r="J1719" t="inlineStr">
        <is>
          <t>经济管理类,理工类,政治类,人文社科类,法学类,电子信息类,信息技术类,新闻文学类,艺术类,设计类,影视类</t>
        </is>
      </c>
      <c r="K1719" t="inlineStr">
        <is>
          <t>稳定度较高,晋升空间较大,竞争激烈,工作强度较大,收入高</t>
        </is>
      </c>
      <c r="L1719" s="24" t="inlineStr">
        <is>
          <t>https://www.cquae.com/</t>
        </is>
      </c>
      <c r="M1719" s="24" t="inlineStr">
        <is>
          <t>https://gzw.cq.gov.cn/gqzp/202503/t20250321_14430607.html</t>
        </is>
      </c>
      <c r="N1719" t="inlineStr">
        <is>
          <t>041000</t>
        </is>
      </c>
      <c r="O1719" t="inlineStr">
        <is>
          <t>0410202601</t>
        </is>
      </c>
      <c r="P1719" t="inlineStr">
        <is>
          <t>国企</t>
        </is>
      </c>
      <c r="Q1719" t="inlineStr">
        <is>
          <t>是</t>
        </is>
      </c>
      <c r="R1719" t="inlineStr">
        <is>
          <t>否</t>
        </is>
      </c>
    </row>
    <row r="1720" ht="56" customFormat="1" customHeight="1" s="3">
      <c r="A1720" t="inlineStr">
        <is>
          <t>重庆两江股权投资基金管理有限公司</t>
        </is>
      </c>
      <c r="B1720" t="inlineStr">
        <is>
          <t>重庆市</t>
        </is>
      </c>
      <c r="C1720" t="inlineStr">
        <is>
          <t>重庆市</t>
        </is>
      </c>
      <c r="D1720" t="inlineStr">
        <is>
          <t>重庆两江股权投资基金</t>
        </is>
      </c>
      <c r="E1720" t="inlineStr">
        <is>
          <t>Chongqingliangjiang Equity Investment Fund Management Co., Ltd.</t>
        </is>
      </c>
      <c r="F1720" t="inlineStr">
        <is>
          <t>​​重庆两江新区管委会2013年设立的国有PE，注册资本1亿元，管理规模超100亿元。重点投资智能驾驶、半导体等领域，领投纵目科技1.9亿美元D轮融资。作为两江新区核心金融抓手，管理19支基金，在重庆战略性新兴产业布局中发挥关键作用</t>
        </is>
      </c>
      <c r="G1720" t="inlineStr">
        <is>
          <t>重庆两江新区管理委员会</t>
        </is>
      </c>
      <c r="H1720" t="inlineStr">
        <is>
          <t>产投金控平台类</t>
        </is>
      </c>
      <c r="I1720" t="inlineStr">
        <is>
          <t>市属国企</t>
        </is>
      </c>
      <c r="K1720" t="inlineStr">
        <is>
          <t>http://www.zgccity.com/</t>
        </is>
      </c>
      <c r="L1720" s="24" t="inlineStr">
        <is>
          <t>http://www.zgccity.com/join.html</t>
        </is>
      </c>
      <c r="P1720" t="inlineStr">
        <is>
          <t>国企</t>
        </is>
      </c>
      <c r="R1720" t="inlineStr">
        <is>
          <t>否</t>
        </is>
      </c>
    </row>
    <row r="1721" ht="126" customFormat="1" customHeight="1" s="3">
      <c r="A1721" t="inlineStr">
        <is>
          <t>重庆旅游投资集团有限公司</t>
        </is>
      </c>
      <c r="B1721" t="inlineStr">
        <is>
          <t>重庆市</t>
        </is>
      </c>
      <c r="C1721" t="inlineStr">
        <is>
          <t>重庆市</t>
        </is>
      </c>
      <c r="D1721" t="inlineStr">
        <is>
          <t>重庆旅游集团</t>
        </is>
      </c>
      <c r="E1721" t="inlineStr">
        <is>
          <t>Chongqing Tourism Investment Group Co., Ltd.</t>
        </is>
      </c>
      <c r="F1721" t="inlineStr">
        <is>
          <t>重庆旅游投资集团有限公司成立于2011年，是重庆市属国有全资大型文旅企业，注册资本20亿元，总资产超300亿元。集团聚焦旅游景区开发、酒店运营、旅游交通、文化演艺及智慧旅游等领域，旗下管理洪崖洞、长江索道、乌江画廊等30余个知名景区及文旅项目，业务覆盖全市及周边区域。现有员工约2000人，年均接待游客超5000万人次。作为重庆文旅产业龙头，其主导打造“山水都市·三峡红叶”等国家级旅游品牌，入选“全国旅游集团20强”，获评“中国文旅企业影响力30强”，是推动重庆建设国际知名旅游目的地和巴蜀文化旅游走廊的核心力量。</t>
        </is>
      </c>
      <c r="G1721" t="inlineStr">
        <is>
          <t>重庆市人民政府国有资产监督管理委员会</t>
        </is>
      </c>
      <c r="H1721" t="inlineStr">
        <is>
          <t>旅游文化类</t>
        </is>
      </c>
      <c r="I1721" t="inlineStr">
        <is>
          <t>省属国企</t>
        </is>
      </c>
      <c r="J1721" t="inlineStr">
        <is>
          <t>旅游酒店类,市场营销类,信息技术类,新闻文学类,法律类</t>
        </is>
      </c>
      <c r="K1721" t="inlineStr">
        <is>
          <t>稳定度较高,晋升空间较大</t>
        </is>
      </c>
      <c r="L1721" s="24" t="inlineStr">
        <is>
          <t>https://www.cqciig.com/index.html</t>
        </is>
      </c>
      <c r="M1721" s="24" t="inlineStr">
        <is>
          <t>https://www.ccqctg.com/web/column/1359462618414342144/web/content_1359462618414342144.html</t>
        </is>
      </c>
      <c r="N1721" t="inlineStr">
        <is>
          <t>000001</t>
        </is>
      </c>
      <c r="O1721" t="inlineStr">
        <is>
          <t>0403202601</t>
        </is>
      </c>
      <c r="P1721" t="inlineStr">
        <is>
          <t>国企</t>
        </is>
      </c>
      <c r="Q1721" t="inlineStr">
        <is>
          <t>否</t>
        </is>
      </c>
      <c r="R1721" t="inlineStr">
        <is>
          <t>否</t>
        </is>
      </c>
    </row>
    <row r="1722" ht="98" customFormat="1" customHeight="1" s="3">
      <c r="A1722" t="inlineStr">
        <is>
          <t>重庆农村商业银行股份有限公司</t>
        </is>
      </c>
      <c r="B1722" t="inlineStr">
        <is>
          <t>重庆市</t>
        </is>
      </c>
      <c r="C1722" t="inlineStr">
        <is>
          <t>重庆市</t>
        </is>
      </c>
      <c r="D1722" t="inlineStr">
        <is>
          <t>重庆农商行</t>
        </is>
      </c>
      <c r="E1722" t="inlineStr">
        <is>
          <t>Chongqing Rural Commercial Bank Co., Ltd.</t>
        </is>
      </c>
      <c r="F1722" t="inlineStr">
        <is>
          <t>重庆农村商业银行股份有限公司是中国首家“A+H”股上市的农村商业银行。主要业务涵盖农村金融、普惠小微、乡村振兴及数字银行，总资产超1.3万亿元（2023年），服务网点覆盖重庆所有乡镇。员工约1.6万人，涉农贷款余额超2000亿元，普惠小微贷款市占率居重庆首位。作为全国农商行标杆，其创新“三农”金融服务模式获国家推广，连续多年位列全球银行200强，是成渝地区乡村振兴和城乡融合发展的核心金融支撑平台。</t>
        </is>
      </c>
      <c r="G1722" t="inlineStr">
        <is>
          <t>重庆市人民政府国有资产监督管理委员会</t>
        </is>
      </c>
      <c r="H1722" t="inlineStr">
        <is>
          <t>农商行类</t>
        </is>
      </c>
      <c r="I1722" t="inlineStr">
        <is>
          <t>省属国企</t>
        </is>
      </c>
      <c r="J1722" t="inlineStr">
        <is>
          <t>理工类,财务会计类,经济管理类</t>
        </is>
      </c>
      <c r="K1722" t="inlineStr">
        <is>
          <t>稳定度较高,晋升空间较大,竞争激烈,工作强度较大</t>
        </is>
      </c>
      <c r="L1722" s="24" t="inlineStr">
        <is>
          <t>https://www.cqrcb.com/</t>
        </is>
      </c>
      <c r="M1722" s="24" t="inlineStr">
        <is>
          <t>http://campus.51job.com/CQRCB2025/</t>
        </is>
      </c>
      <c r="N1722" t="inlineStr">
        <is>
          <t>039700</t>
        </is>
      </c>
      <c r="O1722" t="inlineStr">
        <is>
          <t>0397202601</t>
        </is>
      </c>
      <c r="P1722" t="inlineStr">
        <is>
          <t>国企</t>
        </is>
      </c>
      <c r="Q1722" t="inlineStr">
        <is>
          <t>是</t>
        </is>
      </c>
      <c r="R1722" t="inlineStr">
        <is>
          <t>否</t>
        </is>
      </c>
    </row>
    <row r="1723" ht="98" customFormat="1" customHeight="1" s="3">
      <c r="A1723" t="inlineStr">
        <is>
          <t>重庆农村土地交易所有限责任公司</t>
        </is>
      </c>
      <c r="B1723" t="inlineStr">
        <is>
          <t>重庆市</t>
        </is>
      </c>
      <c r="C1723" t="inlineStr">
        <is>
          <t>重庆市</t>
        </is>
      </c>
      <c r="D1723" t="inlineStr">
        <is>
          <t>重庆农村土地交易所</t>
        </is>
      </c>
      <c r="E1723" t="inlineStr">
        <is>
          <t>Chongqing Rural Land Exchange Co., Ltd.</t>
        </is>
      </c>
      <c r="F1723" t="inlineStr">
        <is>
          <t>重庆农村土地交易所有限责任公司是经重庆市政府批准设立的省级农村产权交易平台，主要负责全市农村土地经营权、林权、集体资产等产权流转交易服务。公司以市场化运作为核心，构建集信息发布、产权交易、融资服务于一体的综合性农村要素市场，助力乡村振兴和城乡融合发展。作为西部地区重要的农村产权交易机构，公司业务覆盖全市，累计交易规模超千亿元，在推动农村资源资产化、资本化方面发挥关键作用，是重庆市深化农村改革的重要支撑平台。</t>
        </is>
      </c>
      <c r="G1723" t="inlineStr">
        <is>
          <t>重庆市人民政府国有资产监督管理委员会</t>
        </is>
      </c>
      <c r="H1723" t="inlineStr">
        <is>
          <t>金融基础设施类</t>
        </is>
      </c>
      <c r="I1723" t="inlineStr">
        <is>
          <t>省属国企</t>
        </is>
      </c>
      <c r="J1723" t="inlineStr">
        <is>
          <t>综合管理类,法律类,政治类,财务会计类,计算机类,信息技术类,房地产开发类,资源开发类</t>
        </is>
      </c>
      <c r="K1723" t="inlineStr">
        <is>
          <t>稳定度较高,晋升空间较大,竞争激烈,工作强度较大,收入高</t>
        </is>
      </c>
      <c r="L1723" s="24" t="inlineStr">
        <is>
          <t>https://www.ccle.cn/gszy.html#/</t>
        </is>
      </c>
      <c r="M1723" s="24" t="inlineStr">
        <is>
          <t>https://www.ccle.cn/info.html#/infoList?id=96</t>
        </is>
      </c>
      <c r="N1723" t="inlineStr">
        <is>
          <t>041600</t>
        </is>
      </c>
      <c r="O1723" t="inlineStr">
        <is>
          <t>0000000001</t>
        </is>
      </c>
      <c r="P1723" t="inlineStr">
        <is>
          <t>国企</t>
        </is>
      </c>
      <c r="Q1723" t="inlineStr">
        <is>
          <t>是</t>
        </is>
      </c>
      <c r="R1723" t="inlineStr">
        <is>
          <t>否</t>
        </is>
      </c>
    </row>
    <row r="1724" ht="112" customFormat="1" customHeight="1" s="3">
      <c r="A1724" t="inlineStr">
        <is>
          <t>重庆轻纺控股（集团）公司</t>
        </is>
      </c>
      <c r="B1724" t="inlineStr">
        <is>
          <t>重庆市</t>
        </is>
      </c>
      <c r="C1724" t="inlineStr">
        <is>
          <t>重庆市</t>
        </is>
      </c>
      <c r="D1724" t="inlineStr">
        <is>
          <t>重庆轻纺集团</t>
        </is>
      </c>
      <c r="E1724" t="inlineStr">
        <is>
          <t>Chongqing Light Industry and Textile Holding Group Co., Ltd.</t>
        </is>
      </c>
      <c r="F1724" t="inlineStr">
        <is>
          <t>重庆轻纺控股（集团）公司是重庆市属大型轻工纺织产业集团。主要业务涵盖纺织服装、造纸包装、日用化工及消费品制造，年营业收入超200亿元，产品出口30余个国家。集团资产规模逾300亿元，员工约1.2万人，旗下拥有登康口腔（001328.SZ）等上市公司。作为西南地区轻工行业龙头企业，其"冷酸灵"牙膏市场份额全国前三，造纸产能居西部前列，在成渝地区现代消费品工业体系中占据重要地位，是重庆传统产业转型升级的示范企业，多次入选"中国轻工业百强企业"。</t>
        </is>
      </c>
      <c r="G1724" t="inlineStr">
        <is>
          <t>重庆市人民政府国有资产监督管理委员会</t>
        </is>
      </c>
      <c r="H1724" t="inlineStr">
        <is>
          <t>轻工业类</t>
        </is>
      </c>
      <c r="I1724" t="inlineStr">
        <is>
          <t>省属国企</t>
        </is>
      </c>
      <c r="J1724" t="inlineStr">
        <is>
          <t>财务会计类,法律类,安全工程类,机械控制类,人文社科类,市场营销类,传播类,新闻文学类,电子商务类,</t>
        </is>
      </c>
      <c r="K1724" t="inlineStr">
        <is>
          <t>稳定度较高,晋升空间较大,竞争度较小</t>
        </is>
      </c>
      <c r="L1724" s="24" t="inlineStr">
        <is>
          <t>https://www.qfkg.com.cn/jyxx/index.jhtml</t>
        </is>
      </c>
      <c r="M1724" s="24" t="inlineStr">
        <is>
          <t>https://www.qfkg.com.cn/cpyc/index.jhtml</t>
        </is>
      </c>
      <c r="N1724" t="inlineStr">
        <is>
          <t>038600</t>
        </is>
      </c>
      <c r="O1724" t="inlineStr">
        <is>
          <t>0386202601</t>
        </is>
      </c>
      <c r="P1724" t="inlineStr">
        <is>
          <t>国企</t>
        </is>
      </c>
      <c r="Q1724" t="inlineStr">
        <is>
          <t>否</t>
        </is>
      </c>
      <c r="R1724" t="inlineStr">
        <is>
          <t>否</t>
        </is>
      </c>
    </row>
    <row r="1725" ht="112" customFormat="1" customHeight="1" s="3">
      <c r="A1725" t="inlineStr">
        <is>
          <t>重庆三峡融资担保集团股份有限公司</t>
        </is>
      </c>
      <c r="B1725" t="inlineStr">
        <is>
          <t>重庆市</t>
        </is>
      </c>
      <c r="C1725" t="inlineStr">
        <is>
          <t>重庆市</t>
        </is>
      </c>
      <c r="D1725" t="inlineStr">
        <is>
          <t>重庆三峡担保集团</t>
        </is>
      </c>
      <c r="E1725" t="inlineStr">
        <is>
          <t>Chongqing Three Gorges Financing Guarantee Group Co., Ltd.</t>
        </is>
      </c>
      <c r="F1725" t="inlineStr">
        <is>
          <t>重庆三峡融资担保集团股份有限公司成立于2006年，是重庆市属国有大型融资担保机构，注册资本30亿元，总资产超300亿元。集团聚焦贷款担保、债券增信、工程履约担保及普惠金融等领域，服务中小微企业、“三农”及绿色产业，业务覆盖川渝并辐射中西部，下设20余家分支机构。现有员工约500人，累计担保额逾4000亿元。作为全国首批AAA级担保机构，其获评“中国最具影响力担保机构”“重庆市金融贡献奖”，入选国家融资担保基金首批合作单位，是成渝双城经济圈金融纾困实体经济的核心力量及西部担保行业领军企业。</t>
        </is>
      </c>
      <c r="G1725" t="inlineStr">
        <is>
          <t>重庆市人民政府国有资产监督管理委员会</t>
        </is>
      </c>
      <c r="H1725" t="inlineStr">
        <is>
          <t>担保增信类</t>
        </is>
      </c>
      <c r="I1725" t="inlineStr">
        <is>
          <t>省属国企</t>
        </is>
      </c>
      <c r="J1725" t="inlineStr">
        <is>
          <t>财务会计类,经济管理类,人力资源类,</t>
        </is>
      </c>
      <c r="K1725" t="inlineStr">
        <is>
          <t>稳定度较高,晋升空间较大</t>
        </is>
      </c>
      <c r="L1725" s="24" t="inlineStr">
        <is>
          <t>https://www.cqsxdb.com/</t>
        </is>
      </c>
      <c r="M1725" s="24" t="inlineStr">
        <is>
          <t>https://gzw.cq.gov.cn/gqzp/202501/t20250110_14117138.html</t>
        </is>
      </c>
      <c r="N1725" t="inlineStr">
        <is>
          <t>041100</t>
        </is>
      </c>
      <c r="O1725" t="inlineStr">
        <is>
          <t>0000000001</t>
        </is>
      </c>
      <c r="P1725" t="inlineStr">
        <is>
          <t>国企</t>
        </is>
      </c>
      <c r="Q1725" t="inlineStr">
        <is>
          <t>是</t>
        </is>
      </c>
      <c r="R1725" t="inlineStr">
        <is>
          <t>否</t>
        </is>
      </c>
    </row>
    <row r="1726" ht="112" customFormat="1" customHeight="1" s="3">
      <c r="A1726" t="inlineStr">
        <is>
          <t>重庆三峡银行股份有限公司</t>
        </is>
      </c>
      <c r="B1726" t="inlineStr">
        <is>
          <t>重庆市</t>
        </is>
      </c>
      <c r="C1726" t="inlineStr">
        <is>
          <t>重庆市</t>
        </is>
      </c>
      <c r="D1726" t="inlineStr">
        <is>
          <t>重庆三峡银行</t>
        </is>
      </c>
      <c r="E1726" t="inlineStr">
        <is>
          <t>Chongqing Three Gorges Bank Co., Ltd.</t>
        </is>
      </c>
      <c r="F1726" t="inlineStr">
        <is>
          <t>重庆三峡银行股份有限公司成立于2008年，总部位于重庆，是经银保监会批准设立的国有控股城市商业银行。该行聚焦公司金融、零售金融、小微金融、绿色金融及普惠金融等领域，深度参与成渝双城经济圈建设。截至2023年末，全行资产规模超2500亿元，在重庆设有80余家分支机构，员工逾2000人。作为西部重要的地方法人银行，其长期深耕本土经济，在服务中小微企业、乡村振兴及绿色低碳转型中发挥关键作用，连续多年入选“重庆服务业企业100强”，监管评级稳居城商行前列，是区域金融体系的重要支撑力量。</t>
        </is>
      </c>
      <c r="G1726" t="inlineStr">
        <is>
          <t>重庆市人民政府国有资产监督管理委员会</t>
        </is>
      </c>
      <c r="H1726" t="inlineStr">
        <is>
          <t>城商行类</t>
        </is>
      </c>
      <c r="I1726" t="inlineStr">
        <is>
          <t>省属国企</t>
        </is>
      </c>
      <c r="J1726" t="inlineStr">
        <is>
          <t>经济管理类,财务会计类,综合管理类,法学类,风险控制类</t>
        </is>
      </c>
      <c r="K1726" t="inlineStr">
        <is>
          <t>稳定度较高,晋升空间较大,竞争激烈,工作强度较大,收入高</t>
        </is>
      </c>
      <c r="L1726" s="24" t="inlineStr">
        <is>
          <t>https://www.ccqtgb.com/</t>
        </is>
      </c>
      <c r="M1726" s="24" t="inlineStr">
        <is>
          <t>https://zhaopin.ccqtgb.com:8443/recruit#/index</t>
        </is>
      </c>
      <c r="N1726" t="inlineStr">
        <is>
          <t>039900</t>
        </is>
      </c>
      <c r="O1726" t="inlineStr">
        <is>
          <t>0399202601</t>
        </is>
      </c>
      <c r="P1726" t="inlineStr">
        <is>
          <t>国企</t>
        </is>
      </c>
      <c r="Q1726" t="inlineStr">
        <is>
          <t>是</t>
        </is>
      </c>
      <c r="R1726" t="inlineStr">
        <is>
          <t>否</t>
        </is>
      </c>
    </row>
    <row r="1727" ht="98" customFormat="1" customHeight="1" s="3">
      <c r="A1727" t="inlineStr">
        <is>
          <t>重庆设计集团有限公司</t>
        </is>
      </c>
      <c r="B1727" t="inlineStr">
        <is>
          <t>重庆市</t>
        </is>
      </c>
      <c r="C1727" t="inlineStr">
        <is>
          <t>重庆市</t>
        </is>
      </c>
      <c r="D1727" t="inlineStr">
        <is>
          <t>重庆设计集团</t>
        </is>
      </c>
      <c r="E1727" t="inlineStr">
        <is>
          <t>Chongqing Design Group Co., Ltd.</t>
        </is>
      </c>
      <c r="F1727" t="inlineStr">
        <is>
          <t>重庆设计集团有限公司是重庆市属国有综合性设计咨询企业，由多家市级设计院整合组建而成，注册资本5亿元。集团聚焦建筑、市政、规划、园林、勘察等工程领域，提供全过程咨询、设计总承包及EPC服务，业务覆盖城乡建设全产业链。作为重庆设计行业龙头，拥有多项甲级资质和千余名专业技术人员，承担了大量市级重点项目和地标工程，在成渝地区双城经济圈建设中发挥重要作用，致力打造西部领先、全国一流的设计产业集团。</t>
        </is>
      </c>
      <c r="G1727" t="inlineStr">
        <is>
          <t>重庆市人民政府国有资产监督管理委员会</t>
        </is>
      </c>
      <c r="H1727" t="inlineStr">
        <is>
          <t>建筑工程类</t>
        </is>
      </c>
      <c r="I1727" t="inlineStr">
        <is>
          <t>省属国企</t>
        </is>
      </c>
      <c r="J1727" t="inlineStr">
        <is>
          <t>市政工程类,自动化类,机械控制类,能源动力类,水利工程类,经济管理类,财务会计类,国际经济类,城市设计类,电子信息类,信息技术类,计算机类</t>
        </is>
      </c>
      <c r="K1727" t="inlineStr">
        <is>
          <t>稳定度较高,晋升空间较大,竞争激烈,工作强度较大</t>
        </is>
      </c>
      <c r="L1727" s="24" t="inlineStr">
        <is>
          <t>https://www.cqdg.com.cn/</t>
        </is>
      </c>
      <c r="M1727" s="24" t="inlineStr">
        <is>
          <t>https://gzw.cq.gov.cn/gqzp/202504/t20250414_14519245.html</t>
        </is>
      </c>
      <c r="N1727" t="inlineStr">
        <is>
          <t>041500</t>
        </is>
      </c>
      <c r="O1727" t="inlineStr">
        <is>
          <t>0415202601</t>
        </is>
      </c>
      <c r="P1727" t="inlineStr">
        <is>
          <t>国企</t>
        </is>
      </c>
      <c r="Q1727" t="inlineStr">
        <is>
          <t>否</t>
        </is>
      </c>
      <c r="R1727" t="inlineStr">
        <is>
          <t>否</t>
        </is>
      </c>
    </row>
    <row r="1728" ht="98" customFormat="1" customHeight="1" s="3">
      <c r="A1728" t="inlineStr">
        <is>
          <t>重庆市城市建设投资（集团）有限公司</t>
        </is>
      </c>
      <c r="B1728" t="inlineStr">
        <is>
          <t>重庆市</t>
        </is>
      </c>
      <c r="C1728" t="inlineStr">
        <is>
          <t>重庆市</t>
        </is>
      </c>
      <c r="D1728" t="inlineStr">
        <is>
          <t>市城投集团</t>
        </is>
      </c>
      <c r="E1728" t="inlineStr">
        <is>
          <t>Chongqing Urban Construction Investment (Group) Co., Ltd.</t>
        </is>
      </c>
      <c r="F1728" t="inlineStr">
        <is>
          <t>重庆市城市建设投资（集团）有限公司是重庆市属城市基础设施投建运营主体。主要业务涵盖跨江大桥、城市隧道、快速路网等重大基建投资建设，累计建成项目总投资超3000亿元。集团资产规模逾2500亿元，员工约5000人，建设了千厮门大桥、曾家岩大桥等标志性工程。作为重庆"城市提升行动"核心平台，其桥隧建设技术全国领先，在成渝地区双城经济圈互联互通中承担70%以上市级重大项目，是重庆打造"山水之城"的重要支撑力量。</t>
        </is>
      </c>
      <c r="G1728" t="inlineStr">
        <is>
          <t>重庆市人民政府国有资产监督管理委员会</t>
        </is>
      </c>
      <c r="H1728" t="inlineStr">
        <is>
          <t>建筑工程类</t>
        </is>
      </c>
      <c r="I1728" t="inlineStr">
        <is>
          <t>省属国企</t>
        </is>
      </c>
      <c r="J1728" t="inlineStr">
        <is>
          <t>人文社科类,市场营销类,传播类,新闻文学类,电子商务类,医药管理类</t>
        </is>
      </c>
      <c r="K1728" t="inlineStr">
        <is>
          <t>稳定度较高,晋升空间较大,竞争激烈,工作强度较大</t>
        </is>
      </c>
      <c r="L1728" s="24" t="inlineStr">
        <is>
          <t>https://www.cqcig.com/</t>
        </is>
      </c>
      <c r="M1728" s="24" t="inlineStr">
        <is>
          <t>https://www.cqcig.com/index.php?c=category&amp;id=25</t>
        </is>
      </c>
      <c r="N1728" t="inlineStr">
        <is>
          <t>000001</t>
        </is>
      </c>
      <c r="O1728" t="inlineStr">
        <is>
          <t>0390202601</t>
        </is>
      </c>
      <c r="P1728" t="inlineStr">
        <is>
          <t>国企</t>
        </is>
      </c>
      <c r="Q1728" t="inlineStr">
        <is>
          <t>否</t>
        </is>
      </c>
      <c r="R1728" t="inlineStr">
        <is>
          <t>否</t>
        </is>
      </c>
    </row>
    <row r="1729" ht="126" customFormat="1" customHeight="1" s="3">
      <c r="A1729" t="inlineStr">
        <is>
          <t>重庆市储备粮管理有限公司</t>
        </is>
      </c>
      <c r="B1729" t="inlineStr">
        <is>
          <t>重庆市</t>
        </is>
      </c>
      <c r="C1729" t="inlineStr">
        <is>
          <t>重庆市</t>
        </is>
      </c>
      <c r="D1729" t="inlineStr">
        <is>
          <t>市储备粮公司</t>
        </is>
      </c>
      <c r="E1729" t="inlineStr">
        <is>
          <t>Chongqing Grain Reserves Management Co., Ltd.</t>
        </is>
      </c>
      <c r="F1729" t="inlineStr">
        <is>
          <t>重庆市储备粮管理有限公司成立于2003年，是重庆市政府直属的国有粮食储备管理核心企业，注册资本5.5亿元，总资产超150亿元。公司专注市级储备粮的收储、轮换、监管及应急保供，管理市级储备粮规模超百万吨，下辖20余个直属粮库及区县分库，仓储网络覆盖全市。业务涵盖粮食仓储物流、质量检测、智能化监管体系建设，承担区域粮食安全“压舱石”职能，员工约800人。作为全国粮食系统先进集体，其多次在应急救灾、市场稳价中发挥关键作用，入选“全国粮食安全宣传教育基地”，获评“重庆市抗击新冠肺炎疫情先进集体”，是重庆粮食安全保障体系的核心支撑力量。</t>
        </is>
      </c>
      <c r="G1729" t="inlineStr">
        <is>
          <t>重庆市人民政府国有资产监督管理委员会</t>
        </is>
      </c>
      <c r="H1729" t="inlineStr">
        <is>
          <t>农业食品与医疗类</t>
        </is>
      </c>
      <c r="I1729" t="inlineStr">
        <is>
          <t>省属国企</t>
        </is>
      </c>
      <c r="J1729" t="inlineStr">
        <is>
          <t>旅游酒店类,市场营销类,信息技术类,新闻文学类,法律类</t>
        </is>
      </c>
      <c r="K1729" t="inlineStr">
        <is>
          <t>稳定度较高,晋升空间较大</t>
        </is>
      </c>
      <c r="L1729" s="24" t="inlineStr">
        <is>
          <t>https://www.cqcbl.com/</t>
        </is>
      </c>
      <c r="M1729" s="24" t="inlineStr">
        <is>
          <t>https://www.cqcbl.com/News_xq/51.html</t>
        </is>
      </c>
      <c r="N1729" t="inlineStr">
        <is>
          <t>000001</t>
        </is>
      </c>
      <c r="O1729" t="inlineStr">
        <is>
          <t>0402202601</t>
        </is>
      </c>
      <c r="P1729" t="inlineStr">
        <is>
          <t>国企</t>
        </is>
      </c>
      <c r="Q1729" t="inlineStr">
        <is>
          <t>否</t>
        </is>
      </c>
      <c r="R1729" t="inlineStr">
        <is>
          <t>否</t>
        </is>
      </c>
    </row>
    <row r="1730" ht="112" customFormat="1" customHeight="1" s="3">
      <c r="A1730" t="inlineStr">
        <is>
          <t>重庆市地产集团有限公司</t>
        </is>
      </c>
      <c r="B1730" t="inlineStr">
        <is>
          <t>重庆市</t>
        </is>
      </c>
      <c r="C1730" t="inlineStr">
        <is>
          <t>重庆市</t>
        </is>
      </c>
      <c r="D1730" t="inlineStr">
        <is>
          <t>市地产集团</t>
        </is>
      </c>
      <c r="E1730" t="inlineStr">
        <is>
          <t>Chongqing Land Group Co., Ltd.</t>
        </is>
      </c>
      <c r="F1730" t="inlineStr">
        <is>
          <t>重庆市地产集团有限公司是重庆市属城市建设和土地整治主体。主要业务涵盖土地一级开发、保障性住房建设、城市更新及资产运营，累计开发面积超5000万平方米，管理市级储备土地超10万亩。集团资产规模逾2000亿元，员工约3000人，建成重庆中央公园、广阳岛生态城等标杆项目。作为重庆城市升级的核心平台，其创新"土地整治+产业导入"模式获自然资源部推广，在成渝双城经济圈建设中承担多个跨区域重大项目，是重庆打造"高品质生活宜居地"的重要实施单位。</t>
        </is>
      </c>
      <c r="G1730" t="inlineStr">
        <is>
          <t>重庆市人民政府国有资产监督管理委员会</t>
        </is>
      </c>
      <c r="H1730" t="inlineStr">
        <is>
          <t>建筑工程类</t>
        </is>
      </c>
      <c r="I1730" t="inlineStr">
        <is>
          <t>省属国企</t>
        </is>
      </c>
      <c r="J1730" t="inlineStr">
        <is>
          <t>财务会计类,计算机类,物联网类,经济管理类,法律类</t>
        </is>
      </c>
      <c r="K1730" t="inlineStr">
        <is>
          <t>稳定度较高,晋升空间较大,竞争激烈,工作强度较大</t>
        </is>
      </c>
      <c r="L1730" s="24" t="inlineStr">
        <is>
          <t>https://www.cqdc.com/</t>
        </is>
      </c>
      <c r="M1730" s="24" t="inlineStr">
        <is>
          <t>https://gzw.cq.gov.cn/gqzp/202310/t20231011_12420624.html</t>
        </is>
      </c>
      <c r="N1730" t="inlineStr">
        <is>
          <t>039200</t>
        </is>
      </c>
      <c r="O1730" t="inlineStr">
        <is>
          <t>0392202601</t>
        </is>
      </c>
      <c r="P1730" t="inlineStr">
        <is>
          <t>国企</t>
        </is>
      </c>
      <c r="Q1730" t="inlineStr">
        <is>
          <t>否</t>
        </is>
      </c>
      <c r="R1730" t="inlineStr">
        <is>
          <t>否</t>
        </is>
      </c>
    </row>
    <row r="1731" ht="126" customFormat="1" customHeight="1" s="3">
      <c r="A1731" t="inlineStr">
        <is>
          <t>重庆市农业投资集团有限公司</t>
        </is>
      </c>
      <c r="B1731" t="inlineStr">
        <is>
          <t>重庆市</t>
        </is>
      </c>
      <c r="C1731" t="inlineStr">
        <is>
          <t>重庆市</t>
        </is>
      </c>
      <c r="D1731" t="inlineStr">
        <is>
          <t>市农投集团</t>
        </is>
      </c>
      <c r="E1731" t="inlineStr">
        <is>
          <t>Chongqing Agricultural Investment Group Co., Ltd.</t>
        </is>
      </c>
      <c r="F1731" t="inlineStr">
        <is>
          <t>重庆市农业投资集团有限公司成立于2006年，是重庆市属国有大型综合性农业企业，注册资本30亿元，总资产超400亿元。集团聚焦农业全产业链，涵盖种养殖、农产品加工、冷链物流、农业科技、农村金融服务及乡村振兴项目开发等领域，旗下拥有20余家全资及控股企业，年营收超百亿元，员工约5000人。作为国家级农业产业化重点龙头企业，其承担市级重要农产品保供、农业现代化示范等任务，主导建设国家现代农业产业园、成渝现代高效特色农业带项目，获评“全国农业企业500强”“重庆市脱贫攻坚先进集体”，是重庆推动乡村振兴、服务成渝双城经济圈农业协同发展的核心平台。</t>
        </is>
      </c>
      <c r="G1731" t="inlineStr">
        <is>
          <t>重庆市人民政府国有资产监督管理委员会</t>
        </is>
      </c>
      <c r="H1731" t="inlineStr">
        <is>
          <t>农业食品与医疗类</t>
        </is>
      </c>
      <c r="I1731" t="inlineStr">
        <is>
          <t>省属国企</t>
        </is>
      </c>
      <c r="J1731" t="inlineStr">
        <is>
          <t>经济管理类,法学类,文学类,政治类,财务会计类,</t>
        </is>
      </c>
      <c r="K1731" t="inlineStr">
        <is>
          <t>稳定度较高,晋升空间较大</t>
        </is>
      </c>
      <c r="L1731" s="24" t="inlineStr">
        <is>
          <t>https://www.cqsnk.cn/</t>
        </is>
      </c>
      <c r="M1731" s="24" t="inlineStr">
        <is>
          <t>https://www.cqsnk.cn/index.php?c=article&amp;id=1760</t>
        </is>
      </c>
      <c r="N1731" t="inlineStr">
        <is>
          <t>000001</t>
        </is>
      </c>
      <c r="O1731" t="inlineStr">
        <is>
          <t>0406202601</t>
        </is>
      </c>
      <c r="P1731" t="inlineStr">
        <is>
          <t>国企</t>
        </is>
      </c>
      <c r="Q1731" t="inlineStr">
        <is>
          <t>否</t>
        </is>
      </c>
      <c r="R1731" t="inlineStr">
        <is>
          <t>否</t>
        </is>
      </c>
    </row>
    <row r="1732" ht="126" customFormat="1" customHeight="1" s="3">
      <c r="A1732" t="inlineStr">
        <is>
          <t>重庆市水利投资（集团）有限公司</t>
        </is>
      </c>
      <c r="B1732" t="inlineStr">
        <is>
          <t>重庆市</t>
        </is>
      </c>
      <c r="C1732" t="inlineStr">
        <is>
          <t>重庆市</t>
        </is>
      </c>
      <c r="D1732" t="inlineStr">
        <is>
          <t>市水投集团</t>
        </is>
      </c>
      <c r="E1732" t="inlineStr">
        <is>
          <t>Chongqing Water Investment (Group) Co., Ltd.</t>
        </is>
      </c>
      <c r="F1732" t="inlineStr">
        <is>
          <t>重庆市水利投资（集团）有限公司成立于2003年，是重庆市属国有重点水利投融资平台，注册资本30亿元，总资产超600亿元。集团聚焦水资源开发利用、水利工程建设、城乡供排水、水电开发及生态环保等领域，主导实施渝西水资源配置、防洪护岸工程等重大水利项目，承担全市30余个区县供排水服务，建成水库百余座。旗下拥有40余家全资及控股企业，员工约3000人。作为全国水利系统先进集体，其获评“全国文明单位”“重庆市国有企业贡献奖”，入选“中国水业企业十大影响力品牌”，是重庆水利基础设施建设的核心力量及长江上游生态屏障建设的重要支撑。</t>
        </is>
      </c>
      <c r="G1732" t="inlineStr">
        <is>
          <t>重庆市人民政府国有资产监督管理委员会</t>
        </is>
      </c>
      <c r="H1732" t="inlineStr">
        <is>
          <t>建筑工程类</t>
        </is>
      </c>
      <c r="I1732" t="inlineStr">
        <is>
          <t>省属国企</t>
        </is>
      </c>
      <c r="J1732" t="inlineStr">
        <is>
          <t>财务会计类,工程建筑类,市政工程类,测绘类,电子信息类,信息技术类,水利工程类</t>
        </is>
      </c>
      <c r="K1732" t="inlineStr">
        <is>
          <t>稳定度较高,晋升空间较大,竞争激烈,工作强度较大</t>
        </is>
      </c>
      <c r="L1732" s="24" t="inlineStr">
        <is>
          <t>https://www.cqstjt.com/</t>
        </is>
      </c>
      <c r="M1732" s="24" t="inlineStr">
        <is>
          <t>https://govjob.zhaopin.com/home/detail?id=19aa84853dc26914595981031b7630b6&amp;typeId=2</t>
        </is>
      </c>
      <c r="N1732" t="inlineStr">
        <is>
          <t>000001</t>
        </is>
      </c>
      <c r="O1732" t="inlineStr">
        <is>
          <t>0000000001</t>
        </is>
      </c>
      <c r="P1732" t="inlineStr">
        <is>
          <t>国企</t>
        </is>
      </c>
      <c r="Q1732" t="inlineStr">
        <is>
          <t>否</t>
        </is>
      </c>
      <c r="R1732" t="inlineStr">
        <is>
          <t>否</t>
        </is>
      </c>
    </row>
    <row r="1733" ht="98" customFormat="1" customHeight="1" s="3">
      <c r="A1733" t="inlineStr">
        <is>
          <t>重庆水务环境控股集团有限公司</t>
        </is>
      </c>
      <c r="B1733" t="inlineStr">
        <is>
          <t>重庆市</t>
        </is>
      </c>
      <c r="C1733" t="inlineStr">
        <is>
          <t>重庆市</t>
        </is>
      </c>
      <c r="D1733" t="inlineStr">
        <is>
          <t>重庆水务环境</t>
        </is>
      </c>
      <c r="E1733" t="inlineStr">
        <is>
          <t>Chongqing Water and Environment Holdings Group Co., Ltd.</t>
        </is>
      </c>
      <c r="F1733" t="inlineStr">
        <is>
          <t>重庆水务环境控股集团有限公司是重庆市属水务环保综合服务商。主要业务涵盖自来水供应、污水处理、固废处置及环境治理，日供水能力超500万吨，污水处理规模居西部第一。集团资产规模逾600亿元，员工约8000人，运营全市90%以上市政污水处理项目。作为长江上游重要环境服务商，其创新"厂网一体化"模式获国家推广，在成渝地区双城经济圈生态共建中发挥关键作用，是重庆"无废城市"建设的核心实施主体，连续多年入选"中国环境企业50强"。</t>
        </is>
      </c>
      <c r="G1733" t="inlineStr">
        <is>
          <t>重庆市人民政府国有资产监督管理委员会</t>
        </is>
      </c>
      <c r="H1733" t="inlineStr">
        <is>
          <t>城市保障类</t>
        </is>
      </c>
      <c r="I1733" t="inlineStr">
        <is>
          <t>省属国企</t>
        </is>
      </c>
      <c r="J1733" t="inlineStr">
        <is>
          <t>市政工程类,环境化工类,化学类,自动化类,机械控制类,能源动力类,材料类,水利工程类</t>
        </is>
      </c>
      <c r="K1733" t="inlineStr">
        <is>
          <t>稳定度较高,晋升空间较大,竞争度较小,工作强度较大</t>
        </is>
      </c>
      <c r="L1733" s="24" t="inlineStr">
        <is>
          <t>https://www.cqweh.com/</t>
        </is>
      </c>
      <c r="M1733" s="24" t="inlineStr">
        <is>
          <t>https://www.cqweh.com/article/20931.html</t>
        </is>
      </c>
      <c r="N1733" t="inlineStr">
        <is>
          <t>038900</t>
        </is>
      </c>
      <c r="O1733" t="inlineStr">
        <is>
          <t>0000000001</t>
        </is>
      </c>
      <c r="P1733" t="inlineStr">
        <is>
          <t>国企</t>
        </is>
      </c>
      <c r="Q1733" t="inlineStr">
        <is>
          <t>否</t>
        </is>
      </c>
      <c r="R1733" t="inlineStr">
        <is>
          <t>否</t>
        </is>
      </c>
    </row>
    <row r="1734" ht="98" customFormat="1" customHeight="1" s="3">
      <c r="A1734" t="inlineStr">
        <is>
          <t>重庆铁路投资集团有限公司</t>
        </is>
      </c>
      <c r="B1734" t="inlineStr">
        <is>
          <t>重庆市</t>
        </is>
      </c>
      <c r="C1734" t="inlineStr">
        <is>
          <t>重庆市</t>
        </is>
      </c>
      <c r="D1734" t="inlineStr">
        <is>
          <t>重庆铁路投资</t>
        </is>
      </c>
      <c r="E1734" t="inlineStr">
        <is>
          <t>Chongqing Railway Investment Group Co., Ltd.</t>
        </is>
      </c>
      <c r="F1734" t="inlineStr">
        <is>
          <t>重庆铁路投资集团有限公司是重庆市铁路建设核心投融资及运营主体。主要业务涵盖高铁、城际铁路建设及综合开发，主导渝万、渝昆等重大铁路项目，总投资规模超3000亿元。集团资产规模逾1500亿元，员工约300人，采用"铁路+土地"综合开发模式。作为成渝地区双城经济圈铁路网建设主力军，其承建的"米"字型高铁枢纽将实现1小时成渝通达，在推动西部陆海新通道建设中发挥战略作用，是重庆建设国家综合性铁路枢纽的关键实施平台。</t>
        </is>
      </c>
      <c r="G1734" t="inlineStr">
        <is>
          <t>重庆市人民政府国有资产监督管理委员会</t>
        </is>
      </c>
      <c r="H1734" t="inlineStr">
        <is>
          <t>运输物流类</t>
        </is>
      </c>
      <c r="I1734" t="inlineStr">
        <is>
          <t>省属国企</t>
        </is>
      </c>
      <c r="J1734" t="inlineStr">
        <is>
          <t>新闻文学类,市场营销类,医药管理类</t>
        </is>
      </c>
      <c r="K1734" t="inlineStr">
        <is>
          <t>稳定度较高,晋升空间较大,竞争度较小,工作强度较大</t>
        </is>
      </c>
      <c r="L1734" s="24" t="inlineStr">
        <is>
          <t>https://www.cqrig.com/</t>
        </is>
      </c>
      <c r="M1734" s="24" t="inlineStr">
        <is>
          <t>https://www.cqcig.com/index.php?c=category&amp;id=25</t>
        </is>
      </c>
      <c r="N1734" t="inlineStr">
        <is>
          <t>039500</t>
        </is>
      </c>
      <c r="O1734" t="inlineStr">
        <is>
          <t>0395202601</t>
        </is>
      </c>
      <c r="P1734" t="inlineStr">
        <is>
          <t>国企</t>
        </is>
      </c>
      <c r="Q1734" t="inlineStr">
        <is>
          <t>否</t>
        </is>
      </c>
      <c r="R1734" t="inlineStr">
        <is>
          <t>否</t>
        </is>
      </c>
    </row>
    <row r="1735" ht="140" customFormat="1" customHeight="1" s="3">
      <c r="A1735" t="inlineStr">
        <is>
          <t>重庆物流集团有限公司</t>
        </is>
      </c>
      <c r="B1735" t="inlineStr">
        <is>
          <t>重庆市</t>
        </is>
      </c>
      <c r="C1735" t="inlineStr">
        <is>
          <t>重庆市</t>
        </is>
      </c>
      <c r="D1735" t="inlineStr">
        <is>
          <t>重庆物流集团</t>
        </is>
      </c>
      <c r="E1735" t="inlineStr">
        <is>
          <t>Chongqing Logistics Group Co., Ltd.</t>
        </is>
      </c>
      <c r="F1735" t="inlineStr">
        <is>
          <t>重庆物流集团有限公司成立于2022年，由重庆交运、国际物流等市属国企整合组建，是重庆市属国有全资大型现代物流企业。集团聚焦综合物流服务，涵盖供应链管理、多式联运、仓储配送、物流信息化及国际物流等领域，深度参与中欧班列、西部陆海新通道等国家战略项目。注册资本100亿元，总资产超600亿元，旗下拥有渝新欧等多家子公司，业务覆盖重庆全域及国内重点区域。现有员工5000余人，作为成渝地区双城经济圈物流体系核心企业，其承担区域大宗物资保供、产业链供应链稳定等重任，入选“中国物流企业50强”“全国5A级物流企业”，是西部陆海新通道建设的主力军和重庆现代物流产业高质量发展的重要引擎。</t>
        </is>
      </c>
      <c r="G1735" t="inlineStr">
        <is>
          <t>重庆市人民政府国有资产监督管理委员会</t>
        </is>
      </c>
      <c r="H1735" t="inlineStr">
        <is>
          <t>运输物流类</t>
        </is>
      </c>
      <c r="I1735" t="inlineStr">
        <is>
          <t>省属国企</t>
        </is>
      </c>
      <c r="J1735" t="inlineStr">
        <is>
          <t>物流管理类,计算机类,财务会计类,经济管理类,</t>
        </is>
      </c>
      <c r="K1735" t="inlineStr">
        <is>
          <t>稳定度较高,晋升空间较大,竞争度较小,工作强度较大</t>
        </is>
      </c>
      <c r="L1735" s="24" t="inlineStr">
        <is>
          <t>https://www.cqtransit.com/</t>
        </is>
      </c>
      <c r="M1735" s="24" t="inlineStr">
        <is>
          <t>https://gzw.cq.gov.cn/gqzp/202407/t20240712_13367770.html</t>
        </is>
      </c>
      <c r="N1735" t="inlineStr">
        <is>
          <t>040000</t>
        </is>
      </c>
      <c r="O1735" t="inlineStr">
        <is>
          <t>0400202601</t>
        </is>
      </c>
      <c r="P1735" t="inlineStr">
        <is>
          <t>国企</t>
        </is>
      </c>
      <c r="Q1735" t="inlineStr">
        <is>
          <t>否</t>
        </is>
      </c>
      <c r="R1735" t="inlineStr">
        <is>
          <t>否</t>
        </is>
      </c>
    </row>
    <row r="1736" ht="98" customFormat="1" customHeight="1" s="3">
      <c r="A1736" t="inlineStr">
        <is>
          <t>重庆兴农融资担保集团有限公司</t>
        </is>
      </c>
      <c r="B1736" t="inlineStr">
        <is>
          <t>重庆市</t>
        </is>
      </c>
      <c r="C1736" t="inlineStr">
        <is>
          <t>重庆市</t>
        </is>
      </c>
      <c r="D1736" t="inlineStr">
        <is>
          <t>重庆兴农担保集团</t>
        </is>
      </c>
      <c r="E1736" t="inlineStr">
        <is>
          <t>Chongqing Xingnong Financing Guarantee Group Co., Ltd.</t>
        </is>
      </c>
      <c r="F1736" t="inlineStr">
        <is>
          <t>重庆兴农融资担保集团有限公司是重庆市属国有重点企业，专注于农业、中小微企业和“三农”领域的融资担保服务。公司注册资本超30亿元，业务覆盖全市并辐射西部，累计担保额逾千亿元，位居全国农业担保行业前列。现有员工约300人，拥有完善的担保体系和风险控制能力，是重庆市政府支持“三农”和实体经济发展的重要金融平台，多次荣获行业AAA信用评级及“全国农业信贷担保体系先进单位”等称号，社会公信力强，对促进区域经济高质量发展具有重要作用。</t>
        </is>
      </c>
      <c r="G1736" t="inlineStr">
        <is>
          <t>重庆市人民政府国有资产监督管理委员会</t>
        </is>
      </c>
      <c r="H1736" t="inlineStr">
        <is>
          <t>担保增信类</t>
        </is>
      </c>
      <c r="I1736" t="inlineStr">
        <is>
          <t>省属国企</t>
        </is>
      </c>
      <c r="J1736" t="inlineStr">
        <is>
          <t>经济管理类,财务会计类,国际经济类,人力资源类,理工类,工程建筑类,数学类</t>
        </is>
      </c>
      <c r="K1736" t="inlineStr">
        <is>
          <t>稳定度较高,晋升空间较大</t>
        </is>
      </c>
      <c r="L1736" s="24" t="inlineStr">
        <is>
          <t>https://ols.cqxndb.com/</t>
        </is>
      </c>
      <c r="M1736" s="24" t="inlineStr">
        <is>
          <t>https://www.cqxndb.com/joinUs</t>
        </is>
      </c>
      <c r="N1736" t="inlineStr">
        <is>
          <t>041300</t>
        </is>
      </c>
      <c r="O1736" t="inlineStr">
        <is>
          <t>0413202601</t>
        </is>
      </c>
      <c r="P1736" t="inlineStr">
        <is>
          <t>国企</t>
        </is>
      </c>
      <c r="Q1736" t="inlineStr">
        <is>
          <t>是</t>
        </is>
      </c>
      <c r="R1736" t="inlineStr">
        <is>
          <t>否</t>
        </is>
      </c>
    </row>
    <row r="1737" ht="98" customFormat="1" customHeight="1" s="3">
      <c r="A1737" t="inlineStr">
        <is>
          <t>重庆银行股份有限公司</t>
        </is>
      </c>
      <c r="B1737" t="inlineStr">
        <is>
          <t>重庆市</t>
        </is>
      </c>
      <c r="C1737" t="inlineStr">
        <is>
          <t>重庆市</t>
        </is>
      </c>
      <c r="D1737" t="inlineStr">
        <is>
          <t>重庆银行</t>
        </is>
      </c>
      <c r="E1737" t="inlineStr">
        <is>
          <t>Bank of Chongqing Co., Ltd.</t>
        </is>
      </c>
      <c r="F1737" t="inlineStr">
        <is>
          <t>重庆银行股份有限公司是西部地区首家“A+H”股上市城商行。主要业务涵盖公司金融、零售银行、小微普惠及金融市场，总资产超6700亿元（2023年），网点覆盖川渝黔三省市。员工约5000人，服务客户超1000万，小微企业贷款占比超40%。作为重庆本土最大法人银行，其科技金融、绿色信贷业务领先中西部，连续多年跻身全球银行300强，是成渝共建西部金融中心的核心金融力量，获评“重庆市市长质量管理奖”。</t>
        </is>
      </c>
      <c r="G1737" t="inlineStr">
        <is>
          <t>重庆市人民政府国有资产监督管理委员会</t>
        </is>
      </c>
      <c r="H1737" t="inlineStr">
        <is>
          <t>城商行类</t>
        </is>
      </c>
      <c r="I1737" t="inlineStr">
        <is>
          <t>省属国企</t>
        </is>
      </c>
      <c r="J1737" t="inlineStr">
        <is>
          <t>理工类,财务会计类,经济管理类</t>
        </is>
      </c>
      <c r="K1737" t="inlineStr">
        <is>
          <t>稳定度较高,晋升空间较大,竞争激烈,工作强度较大,收入高</t>
        </is>
      </c>
      <c r="L1737" s="24" t="inlineStr">
        <is>
          <t>http://www.cqcbank.com/</t>
        </is>
      </c>
      <c r="M1737" s="24" t="inlineStr">
        <is>
          <t>https://www.cqcbank.com/cn/jrch/rczp/index.html</t>
        </is>
      </c>
      <c r="N1737" t="inlineStr">
        <is>
          <t>039600</t>
        </is>
      </c>
      <c r="O1737" t="inlineStr">
        <is>
          <t>0396202601</t>
        </is>
      </c>
      <c r="P1737" t="inlineStr">
        <is>
          <t>国企</t>
        </is>
      </c>
      <c r="Q1737" t="inlineStr">
        <is>
          <t>是</t>
        </is>
      </c>
      <c r="R1737" t="inlineStr">
        <is>
          <t>否</t>
        </is>
      </c>
    </row>
    <row r="1738" ht="112" customFormat="1" customHeight="1" s="3">
      <c r="A1738" t="inlineStr">
        <is>
          <t>重庆渝富控股集团有限公司</t>
        </is>
      </c>
      <c r="B1738" t="inlineStr">
        <is>
          <t>重庆市</t>
        </is>
      </c>
      <c r="C1738" t="inlineStr">
        <is>
          <t>重庆市</t>
        </is>
      </c>
      <c r="D1738" t="inlineStr">
        <is>
          <t>重庆渝富集团</t>
        </is>
      </c>
      <c r="E1738" t="inlineStr">
        <is>
          <t>Chongqing Yufu Holdings Group Co., Ltd.</t>
        </is>
      </c>
      <c r="F1738" t="inlineStr">
        <is>
          <t>重庆渝富控股集团有限公司是重庆市属国有资本投资运营公司。主要业务涵盖战略性新兴产业投资、金融控股、资产重组及资本运作，管理资产规模超4000亿元，参控股企业涵盖银行、证券、产业基金等30余家机构。集团员工约500人，主导设立了总规模600亿元的重庆战略性新兴产业投资基金。作为重庆国资改革重要平台，其推动西南证券、重庆银行等多家企业上市，在服务成渝地区双城经济圈建设和西部金融中心布局中发挥核心作用，入选国务院国资委"国有资本运营公司改革试点"。</t>
        </is>
      </c>
      <c r="G1738" t="inlineStr">
        <is>
          <t>重庆市人民政府国有资产监督管理委员会</t>
        </is>
      </c>
      <c r="H1738" t="inlineStr">
        <is>
          <t>产投金控平台类</t>
        </is>
      </c>
      <c r="I1738" t="inlineStr">
        <is>
          <t>省属国企</t>
        </is>
      </c>
      <c r="J1738" t="inlineStr">
        <is>
          <t>理工类,经济管理类,财务会计类,法律类</t>
        </is>
      </c>
      <c r="K1738" t="inlineStr">
        <is>
          <t>稳定度较高,晋升空间较大,竞争激烈,收入高</t>
        </is>
      </c>
      <c r="L1738" s="24" t="inlineStr">
        <is>
          <t>https://www.cqyfkgjt.com/</t>
        </is>
      </c>
      <c r="M1738" s="24" t="inlineStr">
        <is>
          <t>https://www.cqyfkgjt.com/join-us/</t>
        </is>
      </c>
      <c r="N1738" t="inlineStr">
        <is>
          <t>000001</t>
        </is>
      </c>
      <c r="O1738" t="inlineStr">
        <is>
          <t>0394202601</t>
        </is>
      </c>
      <c r="P1738" t="inlineStr">
        <is>
          <t>国企</t>
        </is>
      </c>
      <c r="Q1738" t="inlineStr">
        <is>
          <t>是</t>
        </is>
      </c>
      <c r="R1738" t="inlineStr">
        <is>
          <t>否</t>
        </is>
      </c>
    </row>
    <row r="1739" ht="70" customFormat="1" customHeight="1" s="3">
      <c r="A1739" t="inlineStr">
        <is>
          <t>珠海高新金融投资有限公司</t>
        </is>
      </c>
      <c r="B1739" t="inlineStr">
        <is>
          <t>广东省</t>
        </is>
      </c>
      <c r="C1739" t="inlineStr">
        <is>
          <t>珠海市</t>
        </is>
      </c>
      <c r="D1739" t="inlineStr">
        <is>
          <t>珠海高新金融投资</t>
        </is>
      </c>
      <c r="E1739" t="inlineStr">
        <is>
          <t>Zhuhaigaoxinjinrong Investment Co., Ltd.</t>
        </is>
      </c>
      <c r="F1739" t="inlineStr">
        <is>
          <t>珠海高新区全资国有机构，2017年成立，注册资本13.06亿元，员工6人。采用"天使基金+产投基金"双轮模式，管理及参股基金规模152.84亿元，投资236个项目（本地占比50%），培育健帆生物等上市企业。2023年获清科"中国国资投资机构50强"，是珠海唯一进入粤港澳大湾区创投TOP20的机构</t>
        </is>
      </c>
      <c r="G1739" t="inlineStr">
        <is>
          <t>珠海高新技术产业开发区管理委员会</t>
        </is>
      </c>
      <c r="H1739" t="inlineStr">
        <is>
          <t>产投金控平台类</t>
        </is>
      </c>
      <c r="I1739" t="inlineStr">
        <is>
          <t>市属国企</t>
        </is>
      </c>
      <c r="P1739" t="inlineStr">
        <is>
          <t>国企</t>
        </is>
      </c>
      <c r="R1739" t="inlineStr">
        <is>
          <t>否</t>
        </is>
      </c>
    </row>
    <row r="1740" ht="70" customFormat="1" customHeight="1" s="3">
      <c r="A1740" t="inlineStr">
        <is>
          <t>珠海格力金融投资管理有限公司</t>
        </is>
      </c>
      <c r="B1740" t="inlineStr">
        <is>
          <t>广东省</t>
        </is>
      </c>
      <c r="C1740" t="inlineStr">
        <is>
          <t>珠海市</t>
        </is>
      </c>
      <c r="D1740" t="inlineStr">
        <is>
          <t>珠海格力金融投资管理</t>
        </is>
      </c>
      <c r="E1740" t="inlineStr">
        <is>
          <t>Zhuhaigelijinrong Investment Management Co., Ltd.</t>
        </is>
      </c>
      <c r="F1740" t="inlineStr">
        <is>
          <t>格力集团全资国有投资平台，2017年成立，注册资本130亿元，员工约50人。聚焦珠海"4+3"产业体系（信息技术、新能源等），管理基金规模630亿元，投资671个项目，培育82家上市企业如珠海冠宇。控股欧比特等上市公司，2024年主体信用评级AAA，是珠海产业升级核心资本运作平台</t>
        </is>
      </c>
      <c r="G1740" t="inlineStr">
        <is>
          <t>珠海格力集团</t>
        </is>
      </c>
      <c r="H1740" t="inlineStr">
        <is>
          <t>产投金控平台类</t>
        </is>
      </c>
      <c r="I1740" t="inlineStr">
        <is>
          <t>市属国企</t>
        </is>
      </c>
      <c r="P1740" t="inlineStr">
        <is>
          <t>国企</t>
        </is>
      </c>
      <c r="R1740" t="inlineStr">
        <is>
          <t>否</t>
        </is>
      </c>
    </row>
    <row r="1741" ht="70" customFormat="1" customHeight="1" s="3">
      <c r="A1741" t="inlineStr">
        <is>
          <t>珠海华金资本股份有限公司</t>
        </is>
      </c>
      <c r="B1741" t="inlineStr">
        <is>
          <t>广东省</t>
        </is>
      </c>
      <c r="C1741" t="inlineStr">
        <is>
          <t>珠海市</t>
        </is>
      </c>
      <c r="D1741" t="inlineStr">
        <is>
          <t>珠海华金资本</t>
        </is>
      </c>
      <c r="E1741" t="inlineStr">
        <is>
          <t>Zhuhaihuajin Capital Co., Ltd.</t>
        </is>
      </c>
      <c r="F1741" t="inlineStr">
        <is>
          <t>珠海国资委控股的上市公司（000532.SZ），1992年成立，注册资本3.45亿元，员工417人。构建"创投+实业"双轮驱动，重点投资高端制造、生物医药等领域，连续多年入选清科PE机构50强。控股华冠电容器（新三板）及力合环保公司，运营11.9万㎡华金智汇湾产业园，2023年位列私募股权投资机构百强第15位</t>
        </is>
      </c>
      <c r="G1741" t="inlineStr">
        <is>
          <t>珠海华发集团</t>
        </is>
      </c>
      <c r="H1741" t="inlineStr">
        <is>
          <t>产投金控平台类</t>
        </is>
      </c>
      <c r="I1741" t="inlineStr">
        <is>
          <t>市属国企</t>
        </is>
      </c>
      <c r="P1741" t="inlineStr">
        <is>
          <t>国企</t>
        </is>
      </c>
      <c r="R1741" t="inlineStr">
        <is>
          <t>是</t>
        </is>
      </c>
    </row>
    <row r="1742" ht="56" customFormat="1" customHeight="1" s="3">
      <c r="A1742" t="inlineStr">
        <is>
          <t>珠海华润银行股份有限公司</t>
        </is>
      </c>
      <c r="B1742" t="inlineStr">
        <is>
          <t>广东省</t>
        </is>
      </c>
      <c r="C1742" t="inlineStr">
        <is>
          <t>珠海市</t>
        </is>
      </c>
      <c r="D1742" t="inlineStr">
        <is>
          <t>珠海华润银行</t>
        </is>
      </c>
      <c r="E1742" t="inlineStr">
        <is>
          <t>Zhuhaihuarun Bank Co., Ltd.</t>
        </is>
      </c>
      <c r="F1742" t="inlineStr">
        <is>
          <t>珠海华润银行是珠海重要的城市商业银行，业务涵盖公司银行、个人银行、投资银行等领域。公司立足珠海，服务粤港澳大湾区，在支持跨境金融、科技创新方面具有优势。</t>
        </is>
      </c>
      <c r="G1742" t="inlineStr">
        <is>
          <t>广东省地方金融监督管理局</t>
        </is>
      </c>
      <c r="H1742" t="inlineStr">
        <is>
          <t>城商行类</t>
        </is>
      </c>
      <c r="I1742" t="inlineStr">
        <is>
          <t>市属国企</t>
        </is>
      </c>
      <c r="J1742" t="inlineStr">
        <is>
          <t>专业不限</t>
        </is>
      </c>
      <c r="K1742" t="inlineStr">
        <is>
          <t>稳定度高,竞争激烈,工作强度较大,收入高</t>
        </is>
      </c>
      <c r="L1742" s="24" t="inlineStr">
        <is>
          <t>https://www.crbank.com.cn</t>
        </is>
      </c>
      <c r="M1742" s="24" t="inlineStr">
        <is>
          <t>https://wecruit.hotjob.cn/SU638d61cd0dcad444a273670c/pb/index.html#/</t>
        </is>
      </c>
      <c r="P1742" t="inlineStr">
        <is>
          <t>国企</t>
        </is>
      </c>
      <c r="Q1742" t="inlineStr">
        <is>
          <t>是</t>
        </is>
      </c>
      <c r="R1742" t="inlineStr">
        <is>
          <t>否</t>
        </is>
      </c>
    </row>
    <row r="1743" ht="140" customFormat="1" customHeight="1" s="3">
      <c r="A1743" t="inlineStr">
        <is>
          <t>紫金财产保险股份有限公司</t>
        </is>
      </c>
      <c r="B1743" t="inlineStr">
        <is>
          <t>江苏省</t>
        </is>
      </c>
      <c r="C1743" t="inlineStr">
        <is>
          <t>南京市</t>
        </is>
      </c>
      <c r="D1743" t="inlineStr">
        <is>
          <t>紫金保险</t>
        </is>
      </c>
      <c r="E1743" t="inlineStr">
        <is>
          <t>Zking Property &amp; Casualty Insurance Co., Ltd.</t>
        </is>
      </c>
      <c r="F1743" t="inlineStr">
        <is>
          <t>紫金财产保险股份有限公司成立于2009年，总部位于南京，是江苏省首家全国性财产保险公司，注册资本60亿元，属省财政厅主管的国有大型金融企业。公司聚焦机动车辆保险、企业财产保险、农业保险等13大类500余险种，2024年保险业务收入128.31亿元，净利润4.83亿元，总资产超214亿元，综合实力稳居地方国资险企全国前三甲。截至2024年末，员工规模约7000人，覆盖全国21个省份，分支机构逾500家，服务客户超2500万。作为“江苏金融四梁八柱”成员，其参与雅万高铁、北沿江高铁等重大项目保障，主承保“江苏医惠保”二期惠及508万人次，并获“中国最佳保险资金TOP20”“金音奖·中国最佳客户联络中心”等荣誉。</t>
        </is>
      </c>
      <c r="G1743" t="inlineStr">
        <is>
          <t>江苏省财政厅</t>
        </is>
      </c>
      <c r="H1743" t="inlineStr">
        <is>
          <t>保险类</t>
        </is>
      </c>
      <c r="I1743" t="inlineStr">
        <is>
          <t>省属国企</t>
        </is>
      </c>
      <c r="J1743" t="inlineStr">
        <is>
          <t>保险类,法律类,财务会计类,信息技术类,理工类,农学类,综合管理类</t>
        </is>
      </c>
      <c r="K1743" t="inlineStr">
        <is>
          <t>稳定度较高,晋升空间较大,竞争激烈,工作强度较大</t>
        </is>
      </c>
      <c r="L1743" s="24" t="inlineStr">
        <is>
          <t>http://zking.com/</t>
        </is>
      </c>
      <c r="M1743" s="24" t="inlineStr">
        <is>
          <t>http://www.zking.com/zpgg/index.jhtml</t>
        </is>
      </c>
      <c r="N1743" t="inlineStr">
        <is>
          <t>044000</t>
        </is>
      </c>
      <c r="O1743" t="inlineStr">
        <is>
          <t>0440202601</t>
        </is>
      </c>
      <c r="P1743" t="inlineStr">
        <is>
          <t>国企</t>
        </is>
      </c>
      <c r="Q1743" t="inlineStr">
        <is>
          <t>是</t>
        </is>
      </c>
      <c r="R1743" t="inlineStr">
        <is>
          <t>否</t>
        </is>
      </c>
    </row>
    <row r="1744" ht="42" customFormat="1" customHeight="1" s="3">
      <c r="A1744" t="inlineStr">
        <is>
          <t>自贡银行股份有限公司</t>
        </is>
      </c>
      <c r="B1744" t="inlineStr">
        <is>
          <t>四川省</t>
        </is>
      </c>
      <c r="C1744" t="inlineStr">
        <is>
          <t>自贡市</t>
        </is>
      </c>
      <c r="D1744" t="inlineStr">
        <is>
          <t>自贡银行</t>
        </is>
      </c>
      <c r="E1744" t="inlineStr">
        <is>
          <t>Zigong Bank Co., Ltd.</t>
        </is>
      </c>
      <c r="F1744" t="inlineStr">
        <is>
          <t>自贡银行是自贡地区重要的城市商业银行，业务涵盖公司银行、个人银行、产业金融等领域。公司立足自贡，服务老工业城市，在支持转型升级、振兴发展方面发挥重要作用。</t>
        </is>
      </c>
      <c r="G1744" t="inlineStr">
        <is>
          <t>四川省地方金融监督管理局</t>
        </is>
      </c>
      <c r="H1744" t="inlineStr">
        <is>
          <t>城商行类</t>
        </is>
      </c>
      <c r="I1744" t="inlineStr">
        <is>
          <t>市属国企</t>
        </is>
      </c>
      <c r="J1744" t="inlineStr">
        <is>
          <t>专业不限</t>
        </is>
      </c>
      <c r="K1744" t="inlineStr">
        <is>
          <t>稳定度高,竞争激烈,工作强度较大</t>
        </is>
      </c>
      <c r="L1744" s="24" t="inlineStr">
        <is>
          <t>https://www.zgbank.com.cn</t>
        </is>
      </c>
      <c r="M1744" s="24" t="inlineStr">
        <is>
          <t>https://www.zgbank.com.cn/w/rczp.html</t>
        </is>
      </c>
      <c r="P1744" t="inlineStr">
        <is>
          <t>国企</t>
        </is>
      </c>
      <c r="Q1744" t="inlineStr">
        <is>
          <t>是</t>
        </is>
      </c>
      <c r="R1744" t="inlineStr">
        <is>
          <t>否</t>
        </is>
      </c>
    </row>
    <row r="1745" ht="98" customFormat="1" customHeight="1" s="3">
      <c r="A1745" t="inlineStr">
        <is>
          <t>宗教文化出版社有限公司</t>
        </is>
      </c>
      <c r="B1745" t="inlineStr">
        <is>
          <t>北京市</t>
        </is>
      </c>
      <c r="C1745" t="inlineStr">
        <is>
          <t>北京市</t>
        </is>
      </c>
      <c r="D1745" t="inlineStr">
        <is>
          <t>宗教文化出版社</t>
        </is>
      </c>
      <c r="E1745" t="inlineStr">
        <is>
          <t>Religious Culture Publishing House Co., Ltd.</t>
        </is>
      </c>
      <c r="F1745" t="inlineStr">
        <is>
          <t>宗教文化出版社是国家宗教事务局主管的中央级专业出版机构。主营业务涵盖宗教政策法规出版物（年出版图书200余种）、宗教经典整理研究、宗教文化普及读物及学术著作，员工约100人。作为国内权威的宗教类图书出版平台，其出版的《中国宗教蓝皮书》《宗教事务条例释义》等成为行业标准参考，在引导宗教与社会主义社会相适应、促进宗教领域学术交流方面具有独特地位，是宗教工作的重要宣传阵地。</t>
        </is>
      </c>
      <c r="G1745" t="inlineStr">
        <is>
          <t>国家宗教事务局</t>
        </is>
      </c>
      <c r="H1745" t="inlineStr">
        <is>
          <t>邮政出版类</t>
        </is>
      </c>
      <c r="I1745" t="inlineStr">
        <is>
          <t>中央文化企业</t>
        </is>
      </c>
      <c r="J1745" t="inlineStr">
        <is>
          <t>编辑出版类,中文类,法律类</t>
        </is>
      </c>
      <c r="K1745" t="inlineStr">
        <is>
          <t>稳定度高,工作强度较小</t>
        </is>
      </c>
      <c r="L1745" s="24" t="inlineStr">
        <is>
          <t>https://www.zjwhcbs.com/zj/home.html</t>
        </is>
      </c>
      <c r="M1745" s="24" t="inlineStr">
        <is>
          <t>https://www.zjwhcbs.com/zj/publicTrendsDetail.html?id=6738220825724928</t>
        </is>
      </c>
      <c r="N1745" t="inlineStr">
        <is>
          <t>127500</t>
        </is>
      </c>
      <c r="O1745" t="inlineStr">
        <is>
          <t>1275202601</t>
        </is>
      </c>
      <c r="P1745" t="inlineStr">
        <is>
          <t>央企</t>
        </is>
      </c>
      <c r="Q1745" t="inlineStr">
        <is>
          <t>否</t>
        </is>
      </c>
      <c r="R1745" t="inlineStr">
        <is>
          <t>否</t>
        </is>
      </c>
    </row>
    <row r="1746" ht="98" customFormat="1" customHeight="1" s="3">
      <c r="A1746" t="inlineStr">
        <is>
          <t>作家出版社有限公司</t>
        </is>
      </c>
      <c r="B1746" t="inlineStr">
        <is>
          <t>北京市</t>
        </is>
      </c>
      <c r="C1746" t="inlineStr">
        <is>
          <t>北京市</t>
        </is>
      </c>
      <c r="D1746" t="inlineStr">
        <is>
          <t>作家出版社</t>
        </is>
      </c>
      <c r="E1746" t="inlineStr">
        <is>
          <t>The Writers Publishing House Co., Ltd.</t>
        </is>
      </c>
      <c r="F1746" t="inlineStr">
        <is>
          <t>作家出版社是中国作家协会主管的国家级文学专业出版机构。主要业务涵盖当代文学创作、经典文学作品、文艺理论著作及作家文集等出版领域，年出版图书约500种。作为中国最具影响力的文学出版社之一，企业规模中等，员工约150人，累计出版图书超万种，包括茅盾文学奖等重大奖项作品。该社长期致力于推动中国文学创作繁荣发展，在发掘文学新人、传承文学经典方面具有权威地位，被誉为"中国当代文学的重要摇篮"。</t>
        </is>
      </c>
      <c r="G1746" t="inlineStr">
        <is>
          <t>中国作协</t>
        </is>
      </c>
      <c r="H1746" t="inlineStr">
        <is>
          <t>邮政出版类</t>
        </is>
      </c>
      <c r="I1746" t="inlineStr">
        <is>
          <t>中央文化企业</t>
        </is>
      </c>
      <c r="J1746" t="inlineStr">
        <is>
          <t>法律类,中文类,新闻文学类,传播类</t>
        </is>
      </c>
      <c r="K1746" t="inlineStr">
        <is>
          <t>稳定度高,竞争激烈</t>
        </is>
      </c>
      <c r="L1746" s="24" t="inlineStr">
        <is>
          <t>http://www.zuojiachubanshe.com/portal/index.htm</t>
        </is>
      </c>
      <c r="M1746" s="24" t="inlineStr">
        <is>
          <t>https://www.chinawriter.com.cn/n1/2023/1219/c403937-40142333.html</t>
        </is>
      </c>
      <c r="N1746" t="inlineStr">
        <is>
          <t>127600</t>
        </is>
      </c>
      <c r="O1746" t="inlineStr">
        <is>
          <t>1276202601</t>
        </is>
      </c>
      <c r="P1746" t="inlineStr">
        <is>
          <t>央企</t>
        </is>
      </c>
      <c r="Q1746" t="inlineStr">
        <is>
          <t>否</t>
        </is>
      </c>
      <c r="R1746" t="inlineStr">
        <is>
          <t>否</t>
        </is>
      </c>
    </row>
  </sheetData>
  <autoFilter ref="A1:T1746"/>
  <conditionalFormatting sqref="V1311:V1746">
    <cfRule type="containsText" priority="1" operator="between" dxfId="0" text="是">
      <formula>NOT(ISERROR(SEARCH("是",V1311)))</formula>
    </cfRule>
  </conditionalFormatting>
  <dataValidations count="3">
    <dataValidation sqref="I1311:I1746" showDropDown="0" showInputMessage="0" showErrorMessage="0" allowBlank="0" type="list">
      <formula1>"中央企业,中央金融企业,中央部委直属企业,中央文化企业,省属国企,市属国企,其他"</formula1>
    </dataValidation>
    <dataValidation sqref="P369:P382" showDropDown="0" showInputMessage="1" showErrorMessage="1" allowBlank="1" type="list">
      <formula1>"公司官网"</formula1>
    </dataValidation>
    <dataValidation sqref="V1311:V1746" showDropDown="0" showInputMessage="0" showErrorMessage="0" allowBlank="0" type="list">
      <formula1>"是,否"</formula1>
    </dataValidation>
  </dataValidations>
  <hyperlinks>
    <hyperlink xmlns:r="http://schemas.openxmlformats.org/officeDocument/2006/relationships" ref="L2" r:id="rId1"/>
    <hyperlink xmlns:r="http://schemas.openxmlformats.org/officeDocument/2006/relationships" ref="M2" r:id="rId2"/>
    <hyperlink xmlns:r="http://schemas.openxmlformats.org/officeDocument/2006/relationships" ref="L3" r:id="rId3"/>
    <hyperlink xmlns:r="http://schemas.openxmlformats.org/officeDocument/2006/relationships" ref="M3" r:id="rId4"/>
    <hyperlink xmlns:r="http://schemas.openxmlformats.org/officeDocument/2006/relationships" ref="L4" r:id="rId5"/>
    <hyperlink xmlns:r="http://schemas.openxmlformats.org/officeDocument/2006/relationships" ref="L5" r:id="rId6"/>
    <hyperlink xmlns:r="http://schemas.openxmlformats.org/officeDocument/2006/relationships" ref="L6" r:id="rId7"/>
    <hyperlink xmlns:r="http://schemas.openxmlformats.org/officeDocument/2006/relationships" ref="L7" r:id="rId8"/>
    <hyperlink xmlns:r="http://schemas.openxmlformats.org/officeDocument/2006/relationships" ref="M7" r:id="rId9"/>
    <hyperlink xmlns:r="http://schemas.openxmlformats.org/officeDocument/2006/relationships" ref="L8" r:id="rId10"/>
    <hyperlink xmlns:r="http://schemas.openxmlformats.org/officeDocument/2006/relationships" ref="L9" r:id="rId11"/>
    <hyperlink xmlns:r="http://schemas.openxmlformats.org/officeDocument/2006/relationships" ref="L10" r:id="rId12"/>
    <hyperlink xmlns:r="http://schemas.openxmlformats.org/officeDocument/2006/relationships" ref="M10" r:id="rId13"/>
    <hyperlink xmlns:r="http://schemas.openxmlformats.org/officeDocument/2006/relationships" ref="L11" r:id="rId14"/>
    <hyperlink xmlns:r="http://schemas.openxmlformats.org/officeDocument/2006/relationships" ref="M11" r:id="rId15"/>
    <hyperlink xmlns:r="http://schemas.openxmlformats.org/officeDocument/2006/relationships" ref="L12" r:id="rId16"/>
    <hyperlink xmlns:r="http://schemas.openxmlformats.org/officeDocument/2006/relationships" ref="M12" r:id="rId17"/>
    <hyperlink xmlns:r="http://schemas.openxmlformats.org/officeDocument/2006/relationships" ref="L13" r:id="rId18"/>
    <hyperlink xmlns:r="http://schemas.openxmlformats.org/officeDocument/2006/relationships" ref="M13" r:id="rId19"/>
    <hyperlink xmlns:r="http://schemas.openxmlformats.org/officeDocument/2006/relationships" ref="L14" r:id="rId20"/>
    <hyperlink xmlns:r="http://schemas.openxmlformats.org/officeDocument/2006/relationships" ref="M14" r:id="rId21"/>
    <hyperlink xmlns:r="http://schemas.openxmlformats.org/officeDocument/2006/relationships" ref="L15" r:id="rId22"/>
    <hyperlink xmlns:r="http://schemas.openxmlformats.org/officeDocument/2006/relationships" ref="L16" r:id="rId23"/>
    <hyperlink xmlns:r="http://schemas.openxmlformats.org/officeDocument/2006/relationships" ref="M16" r:id="rId24"/>
    <hyperlink xmlns:r="http://schemas.openxmlformats.org/officeDocument/2006/relationships" ref="L17" r:id="rId25"/>
    <hyperlink xmlns:r="http://schemas.openxmlformats.org/officeDocument/2006/relationships" ref="L19" r:id="rId26"/>
    <hyperlink xmlns:r="http://schemas.openxmlformats.org/officeDocument/2006/relationships" ref="L20" r:id="rId27"/>
    <hyperlink xmlns:r="http://schemas.openxmlformats.org/officeDocument/2006/relationships" ref="L22" r:id="rId28"/>
    <hyperlink xmlns:r="http://schemas.openxmlformats.org/officeDocument/2006/relationships" ref="L23" r:id="rId29"/>
    <hyperlink xmlns:r="http://schemas.openxmlformats.org/officeDocument/2006/relationships" ref="L24" r:id="rId30"/>
    <hyperlink xmlns:r="http://schemas.openxmlformats.org/officeDocument/2006/relationships" ref="L25" r:id="rId31"/>
    <hyperlink xmlns:r="http://schemas.openxmlformats.org/officeDocument/2006/relationships" ref="M25" r:id="rId32"/>
    <hyperlink xmlns:r="http://schemas.openxmlformats.org/officeDocument/2006/relationships" ref="L27" r:id="rId33"/>
    <hyperlink xmlns:r="http://schemas.openxmlformats.org/officeDocument/2006/relationships" ref="M27" r:id="rId34"/>
    <hyperlink xmlns:r="http://schemas.openxmlformats.org/officeDocument/2006/relationships" ref="L28" r:id="rId35"/>
    <hyperlink xmlns:r="http://schemas.openxmlformats.org/officeDocument/2006/relationships" ref="L29" r:id="rId36"/>
    <hyperlink xmlns:r="http://schemas.openxmlformats.org/officeDocument/2006/relationships" ref="L30" r:id="rId37"/>
    <hyperlink xmlns:r="http://schemas.openxmlformats.org/officeDocument/2006/relationships" ref="M30" r:id="rId38"/>
    <hyperlink xmlns:r="http://schemas.openxmlformats.org/officeDocument/2006/relationships" ref="L31" r:id="rId39"/>
    <hyperlink xmlns:r="http://schemas.openxmlformats.org/officeDocument/2006/relationships" ref="L32" r:id="rId40"/>
    <hyperlink xmlns:r="http://schemas.openxmlformats.org/officeDocument/2006/relationships" ref="L33" r:id="rId41"/>
    <hyperlink xmlns:r="http://schemas.openxmlformats.org/officeDocument/2006/relationships" ref="M33" r:id="rId42"/>
    <hyperlink xmlns:r="http://schemas.openxmlformats.org/officeDocument/2006/relationships" ref="L34" r:id="rId43"/>
    <hyperlink xmlns:r="http://schemas.openxmlformats.org/officeDocument/2006/relationships" ref="M34" r:id="rId44"/>
    <hyperlink xmlns:r="http://schemas.openxmlformats.org/officeDocument/2006/relationships" ref="L35" r:id="rId45"/>
    <hyperlink xmlns:r="http://schemas.openxmlformats.org/officeDocument/2006/relationships" ref="M35" r:id="rId46"/>
    <hyperlink xmlns:r="http://schemas.openxmlformats.org/officeDocument/2006/relationships" ref="L36" r:id="rId47"/>
    <hyperlink xmlns:r="http://schemas.openxmlformats.org/officeDocument/2006/relationships" ref="M36" r:id="rId48"/>
    <hyperlink xmlns:r="http://schemas.openxmlformats.org/officeDocument/2006/relationships" ref="L37" r:id="rId49"/>
    <hyperlink xmlns:r="http://schemas.openxmlformats.org/officeDocument/2006/relationships" ref="M37" r:id="rId50"/>
    <hyperlink xmlns:r="http://schemas.openxmlformats.org/officeDocument/2006/relationships" ref="L38" r:id="rId51"/>
    <hyperlink xmlns:r="http://schemas.openxmlformats.org/officeDocument/2006/relationships" ref="M38" r:id="rId52"/>
    <hyperlink xmlns:r="http://schemas.openxmlformats.org/officeDocument/2006/relationships" ref="L39" r:id="rId53"/>
    <hyperlink xmlns:r="http://schemas.openxmlformats.org/officeDocument/2006/relationships" ref="M39" r:id="rId54"/>
    <hyperlink xmlns:r="http://schemas.openxmlformats.org/officeDocument/2006/relationships" ref="L40" r:id="rId55"/>
    <hyperlink xmlns:r="http://schemas.openxmlformats.org/officeDocument/2006/relationships" ref="L41" r:id="rId56"/>
    <hyperlink xmlns:r="http://schemas.openxmlformats.org/officeDocument/2006/relationships" ref="M41" r:id="rId57"/>
    <hyperlink xmlns:r="http://schemas.openxmlformats.org/officeDocument/2006/relationships" ref="L42" r:id="rId58"/>
    <hyperlink xmlns:r="http://schemas.openxmlformats.org/officeDocument/2006/relationships" ref="M42" r:id="rId59"/>
    <hyperlink xmlns:r="http://schemas.openxmlformats.org/officeDocument/2006/relationships" ref="L43" r:id="rId60"/>
    <hyperlink xmlns:r="http://schemas.openxmlformats.org/officeDocument/2006/relationships" ref="M43" r:id="rId61"/>
    <hyperlink xmlns:r="http://schemas.openxmlformats.org/officeDocument/2006/relationships" ref="L44" r:id="rId62"/>
    <hyperlink xmlns:r="http://schemas.openxmlformats.org/officeDocument/2006/relationships" ref="M44" r:id="rId63"/>
    <hyperlink xmlns:r="http://schemas.openxmlformats.org/officeDocument/2006/relationships" ref="L45" r:id="rId64"/>
    <hyperlink xmlns:r="http://schemas.openxmlformats.org/officeDocument/2006/relationships" ref="M45" r:id="rId65"/>
    <hyperlink xmlns:r="http://schemas.openxmlformats.org/officeDocument/2006/relationships" ref="L46" r:id="rId66"/>
    <hyperlink xmlns:r="http://schemas.openxmlformats.org/officeDocument/2006/relationships" ref="M46" r:id="rId67"/>
    <hyperlink xmlns:r="http://schemas.openxmlformats.org/officeDocument/2006/relationships" ref="L47" r:id="rId68"/>
    <hyperlink xmlns:r="http://schemas.openxmlformats.org/officeDocument/2006/relationships" ref="M47" r:id="rId69"/>
    <hyperlink xmlns:r="http://schemas.openxmlformats.org/officeDocument/2006/relationships" ref="L48" r:id="rId70"/>
    <hyperlink xmlns:r="http://schemas.openxmlformats.org/officeDocument/2006/relationships" ref="L49" r:id="rId71"/>
    <hyperlink xmlns:r="http://schemas.openxmlformats.org/officeDocument/2006/relationships" ref="M49" r:id="rId72"/>
    <hyperlink xmlns:r="http://schemas.openxmlformats.org/officeDocument/2006/relationships" ref="L50" r:id="rId73"/>
    <hyperlink xmlns:r="http://schemas.openxmlformats.org/officeDocument/2006/relationships" ref="L51" r:id="rId74"/>
    <hyperlink xmlns:r="http://schemas.openxmlformats.org/officeDocument/2006/relationships" ref="L52" r:id="rId75"/>
    <hyperlink xmlns:r="http://schemas.openxmlformats.org/officeDocument/2006/relationships" ref="M52" r:id="rId76"/>
    <hyperlink xmlns:r="http://schemas.openxmlformats.org/officeDocument/2006/relationships" ref="L53" r:id="rId77"/>
    <hyperlink xmlns:r="http://schemas.openxmlformats.org/officeDocument/2006/relationships" ref="M53" r:id="rId78"/>
    <hyperlink xmlns:r="http://schemas.openxmlformats.org/officeDocument/2006/relationships" ref="L54" r:id="rId79"/>
    <hyperlink xmlns:r="http://schemas.openxmlformats.org/officeDocument/2006/relationships" ref="L55" r:id="rId80"/>
    <hyperlink xmlns:r="http://schemas.openxmlformats.org/officeDocument/2006/relationships" ref="M55" r:id="rId81"/>
    <hyperlink xmlns:r="http://schemas.openxmlformats.org/officeDocument/2006/relationships" ref="L56" r:id="rId82"/>
    <hyperlink xmlns:r="http://schemas.openxmlformats.org/officeDocument/2006/relationships" ref="L57" r:id="rId83"/>
    <hyperlink xmlns:r="http://schemas.openxmlformats.org/officeDocument/2006/relationships" ref="M57" r:id="rId84"/>
    <hyperlink xmlns:r="http://schemas.openxmlformats.org/officeDocument/2006/relationships" ref="L58" r:id="rId85"/>
    <hyperlink xmlns:r="http://schemas.openxmlformats.org/officeDocument/2006/relationships" ref="M58" r:id="rId86"/>
    <hyperlink xmlns:r="http://schemas.openxmlformats.org/officeDocument/2006/relationships" ref="L59" r:id="rId87"/>
    <hyperlink xmlns:r="http://schemas.openxmlformats.org/officeDocument/2006/relationships" ref="M59" r:id="rId88"/>
    <hyperlink xmlns:r="http://schemas.openxmlformats.org/officeDocument/2006/relationships" ref="L60" r:id="rId89"/>
    <hyperlink xmlns:r="http://schemas.openxmlformats.org/officeDocument/2006/relationships" ref="M60" r:id="rId90"/>
    <hyperlink xmlns:r="http://schemas.openxmlformats.org/officeDocument/2006/relationships" ref="L61" r:id="rId91"/>
    <hyperlink xmlns:r="http://schemas.openxmlformats.org/officeDocument/2006/relationships" ref="S61" r:id="rId92"/>
    <hyperlink xmlns:r="http://schemas.openxmlformats.org/officeDocument/2006/relationships" ref="L62" r:id="rId93"/>
    <hyperlink xmlns:r="http://schemas.openxmlformats.org/officeDocument/2006/relationships" ref="M62" r:id="rId94"/>
    <hyperlink xmlns:r="http://schemas.openxmlformats.org/officeDocument/2006/relationships" ref="L63" r:id="rId95"/>
    <hyperlink xmlns:r="http://schemas.openxmlformats.org/officeDocument/2006/relationships" ref="M63" r:id="rId96"/>
    <hyperlink xmlns:r="http://schemas.openxmlformats.org/officeDocument/2006/relationships" ref="L64" r:id="rId97"/>
    <hyperlink xmlns:r="http://schemas.openxmlformats.org/officeDocument/2006/relationships" ref="M64" r:id="rId98"/>
    <hyperlink xmlns:r="http://schemas.openxmlformats.org/officeDocument/2006/relationships" ref="L65" r:id="rId99"/>
    <hyperlink xmlns:r="http://schemas.openxmlformats.org/officeDocument/2006/relationships" ref="M65" r:id="rId100"/>
    <hyperlink xmlns:r="http://schemas.openxmlformats.org/officeDocument/2006/relationships" ref="L66" r:id="rId101"/>
    <hyperlink xmlns:r="http://schemas.openxmlformats.org/officeDocument/2006/relationships" ref="M66" r:id="rId102"/>
    <hyperlink xmlns:r="http://schemas.openxmlformats.org/officeDocument/2006/relationships" ref="L67" r:id="rId103"/>
    <hyperlink xmlns:r="http://schemas.openxmlformats.org/officeDocument/2006/relationships" ref="L68" r:id="rId104"/>
    <hyperlink xmlns:r="http://schemas.openxmlformats.org/officeDocument/2006/relationships" ref="M68" r:id="rId105"/>
    <hyperlink xmlns:r="http://schemas.openxmlformats.org/officeDocument/2006/relationships" ref="L69" r:id="rId106"/>
    <hyperlink xmlns:r="http://schemas.openxmlformats.org/officeDocument/2006/relationships" ref="L70" r:id="rId107"/>
    <hyperlink xmlns:r="http://schemas.openxmlformats.org/officeDocument/2006/relationships" ref="M70" r:id="rId108"/>
    <hyperlink xmlns:r="http://schemas.openxmlformats.org/officeDocument/2006/relationships" ref="L71" r:id="rId109"/>
    <hyperlink xmlns:r="http://schemas.openxmlformats.org/officeDocument/2006/relationships" ref="M71" r:id="rId110"/>
    <hyperlink xmlns:r="http://schemas.openxmlformats.org/officeDocument/2006/relationships" ref="M72" r:id="rId111"/>
    <hyperlink xmlns:r="http://schemas.openxmlformats.org/officeDocument/2006/relationships" ref="L73" r:id="rId112"/>
    <hyperlink xmlns:r="http://schemas.openxmlformats.org/officeDocument/2006/relationships" ref="L74" r:id="rId113"/>
    <hyperlink xmlns:r="http://schemas.openxmlformats.org/officeDocument/2006/relationships" ref="M74" r:id="rId114"/>
    <hyperlink xmlns:r="http://schemas.openxmlformats.org/officeDocument/2006/relationships" ref="L75" r:id="rId115"/>
    <hyperlink xmlns:r="http://schemas.openxmlformats.org/officeDocument/2006/relationships" ref="L76" r:id="rId116"/>
    <hyperlink xmlns:r="http://schemas.openxmlformats.org/officeDocument/2006/relationships" ref="M76" r:id="rId117"/>
    <hyperlink xmlns:r="http://schemas.openxmlformats.org/officeDocument/2006/relationships" ref="L77" r:id="rId118"/>
    <hyperlink xmlns:r="http://schemas.openxmlformats.org/officeDocument/2006/relationships" ref="M77" r:id="rId119"/>
    <hyperlink xmlns:r="http://schemas.openxmlformats.org/officeDocument/2006/relationships" ref="L78" r:id="rId120"/>
    <hyperlink xmlns:r="http://schemas.openxmlformats.org/officeDocument/2006/relationships" ref="L79" r:id="rId121"/>
    <hyperlink xmlns:r="http://schemas.openxmlformats.org/officeDocument/2006/relationships" ref="M79" r:id="rId122"/>
    <hyperlink xmlns:r="http://schemas.openxmlformats.org/officeDocument/2006/relationships" ref="L80" r:id="rId123"/>
    <hyperlink xmlns:r="http://schemas.openxmlformats.org/officeDocument/2006/relationships" ref="L81" r:id="rId124"/>
    <hyperlink xmlns:r="http://schemas.openxmlformats.org/officeDocument/2006/relationships" ref="M81" r:id="rId125"/>
    <hyperlink xmlns:r="http://schemas.openxmlformats.org/officeDocument/2006/relationships" ref="L82" r:id="rId126"/>
    <hyperlink xmlns:r="http://schemas.openxmlformats.org/officeDocument/2006/relationships" ref="L83" r:id="rId127"/>
    <hyperlink xmlns:r="http://schemas.openxmlformats.org/officeDocument/2006/relationships" ref="M83" r:id="rId128"/>
    <hyperlink xmlns:r="http://schemas.openxmlformats.org/officeDocument/2006/relationships" ref="L84" r:id="rId129"/>
    <hyperlink xmlns:r="http://schemas.openxmlformats.org/officeDocument/2006/relationships" ref="M84" r:id="rId130"/>
    <hyperlink xmlns:r="http://schemas.openxmlformats.org/officeDocument/2006/relationships" ref="S84" r:id="rId131"/>
    <hyperlink xmlns:r="http://schemas.openxmlformats.org/officeDocument/2006/relationships" ref="L85" r:id="rId132"/>
    <hyperlink xmlns:r="http://schemas.openxmlformats.org/officeDocument/2006/relationships" ref="L86" r:id="rId133"/>
    <hyperlink xmlns:r="http://schemas.openxmlformats.org/officeDocument/2006/relationships" ref="L88" r:id="rId134"/>
    <hyperlink xmlns:r="http://schemas.openxmlformats.org/officeDocument/2006/relationships" ref="M88" r:id="rId135"/>
    <hyperlink xmlns:r="http://schemas.openxmlformats.org/officeDocument/2006/relationships" ref="L89" r:id="rId136"/>
    <hyperlink xmlns:r="http://schemas.openxmlformats.org/officeDocument/2006/relationships" ref="M89" r:id="rId137"/>
    <hyperlink xmlns:r="http://schemas.openxmlformats.org/officeDocument/2006/relationships" ref="L90" r:id="rId138"/>
    <hyperlink xmlns:r="http://schemas.openxmlformats.org/officeDocument/2006/relationships" ref="M90" r:id="rId139"/>
    <hyperlink xmlns:r="http://schemas.openxmlformats.org/officeDocument/2006/relationships" ref="L91" r:id="rId140"/>
    <hyperlink xmlns:r="http://schemas.openxmlformats.org/officeDocument/2006/relationships" ref="M91" r:id="rId141"/>
    <hyperlink xmlns:r="http://schemas.openxmlformats.org/officeDocument/2006/relationships" ref="L92" r:id="rId142"/>
    <hyperlink xmlns:r="http://schemas.openxmlformats.org/officeDocument/2006/relationships" ref="M92" r:id="rId143"/>
    <hyperlink xmlns:r="http://schemas.openxmlformats.org/officeDocument/2006/relationships" ref="L93" r:id="rId144"/>
    <hyperlink xmlns:r="http://schemas.openxmlformats.org/officeDocument/2006/relationships" ref="M93" r:id="rId145"/>
    <hyperlink xmlns:r="http://schemas.openxmlformats.org/officeDocument/2006/relationships" ref="L94" r:id="rId146"/>
    <hyperlink xmlns:r="http://schemas.openxmlformats.org/officeDocument/2006/relationships" ref="M94" r:id="rId147"/>
    <hyperlink xmlns:r="http://schemas.openxmlformats.org/officeDocument/2006/relationships" ref="L95" r:id="rId148"/>
    <hyperlink xmlns:r="http://schemas.openxmlformats.org/officeDocument/2006/relationships" ref="M95" r:id="rId149"/>
    <hyperlink xmlns:r="http://schemas.openxmlformats.org/officeDocument/2006/relationships" ref="L96" r:id="rId150"/>
    <hyperlink xmlns:r="http://schemas.openxmlformats.org/officeDocument/2006/relationships" ref="M96" r:id="rId151"/>
    <hyperlink xmlns:r="http://schemas.openxmlformats.org/officeDocument/2006/relationships" ref="L97" r:id="rId152"/>
    <hyperlink xmlns:r="http://schemas.openxmlformats.org/officeDocument/2006/relationships" ref="M97" r:id="rId153"/>
    <hyperlink xmlns:r="http://schemas.openxmlformats.org/officeDocument/2006/relationships" ref="L98" r:id="rId154"/>
    <hyperlink xmlns:r="http://schemas.openxmlformats.org/officeDocument/2006/relationships" ref="L99" r:id="rId155"/>
    <hyperlink xmlns:r="http://schemas.openxmlformats.org/officeDocument/2006/relationships" ref="L100" r:id="rId156"/>
    <hyperlink xmlns:r="http://schemas.openxmlformats.org/officeDocument/2006/relationships" ref="M100" r:id="rId157"/>
    <hyperlink xmlns:r="http://schemas.openxmlformats.org/officeDocument/2006/relationships" ref="L101" r:id="rId158"/>
    <hyperlink xmlns:r="http://schemas.openxmlformats.org/officeDocument/2006/relationships" ref="M101" r:id="rId159"/>
    <hyperlink xmlns:r="http://schemas.openxmlformats.org/officeDocument/2006/relationships" ref="L102" r:id="rId160"/>
    <hyperlink xmlns:r="http://schemas.openxmlformats.org/officeDocument/2006/relationships" ref="M102" r:id="rId161"/>
    <hyperlink xmlns:r="http://schemas.openxmlformats.org/officeDocument/2006/relationships" ref="L103" r:id="rId162"/>
    <hyperlink xmlns:r="http://schemas.openxmlformats.org/officeDocument/2006/relationships" ref="L104" r:id="rId163"/>
    <hyperlink xmlns:r="http://schemas.openxmlformats.org/officeDocument/2006/relationships" ref="M104" r:id="rId164"/>
    <hyperlink xmlns:r="http://schemas.openxmlformats.org/officeDocument/2006/relationships" ref="L105" r:id="rId165"/>
    <hyperlink xmlns:r="http://schemas.openxmlformats.org/officeDocument/2006/relationships" ref="M105" r:id="rId166"/>
    <hyperlink xmlns:r="http://schemas.openxmlformats.org/officeDocument/2006/relationships" ref="L106" r:id="rId167"/>
    <hyperlink xmlns:r="http://schemas.openxmlformats.org/officeDocument/2006/relationships" ref="M106" r:id="rId168"/>
    <hyperlink xmlns:r="http://schemas.openxmlformats.org/officeDocument/2006/relationships" ref="L107" r:id="rId169"/>
    <hyperlink xmlns:r="http://schemas.openxmlformats.org/officeDocument/2006/relationships" ref="M107" r:id="rId170"/>
    <hyperlink xmlns:r="http://schemas.openxmlformats.org/officeDocument/2006/relationships" ref="L108" r:id="rId171"/>
    <hyperlink xmlns:r="http://schemas.openxmlformats.org/officeDocument/2006/relationships" ref="L109" r:id="rId172"/>
    <hyperlink xmlns:r="http://schemas.openxmlformats.org/officeDocument/2006/relationships" ref="M109" r:id="rId173"/>
    <hyperlink xmlns:r="http://schemas.openxmlformats.org/officeDocument/2006/relationships" ref="L110" r:id="rId174"/>
    <hyperlink xmlns:r="http://schemas.openxmlformats.org/officeDocument/2006/relationships" ref="M110" r:id="rId175"/>
    <hyperlink xmlns:r="http://schemas.openxmlformats.org/officeDocument/2006/relationships" ref="L111" r:id="rId176"/>
    <hyperlink xmlns:r="http://schemas.openxmlformats.org/officeDocument/2006/relationships" ref="M111" r:id="rId177"/>
    <hyperlink xmlns:r="http://schemas.openxmlformats.org/officeDocument/2006/relationships" ref="L112" r:id="rId178"/>
    <hyperlink xmlns:r="http://schemas.openxmlformats.org/officeDocument/2006/relationships" ref="M112" r:id="rId179"/>
    <hyperlink xmlns:r="http://schemas.openxmlformats.org/officeDocument/2006/relationships" ref="L113" r:id="rId180"/>
    <hyperlink xmlns:r="http://schemas.openxmlformats.org/officeDocument/2006/relationships" ref="M113" r:id="rId181"/>
    <hyperlink xmlns:r="http://schemas.openxmlformats.org/officeDocument/2006/relationships" ref="L114" r:id="rId182"/>
    <hyperlink xmlns:r="http://schemas.openxmlformats.org/officeDocument/2006/relationships" ref="L115" r:id="rId183"/>
    <hyperlink xmlns:r="http://schemas.openxmlformats.org/officeDocument/2006/relationships" ref="M115" r:id="rId184"/>
    <hyperlink xmlns:r="http://schemas.openxmlformats.org/officeDocument/2006/relationships" ref="L116" r:id="rId185"/>
    <hyperlink xmlns:r="http://schemas.openxmlformats.org/officeDocument/2006/relationships" ref="L117" r:id="rId186"/>
    <hyperlink xmlns:r="http://schemas.openxmlformats.org/officeDocument/2006/relationships" ref="M117" r:id="rId187"/>
    <hyperlink xmlns:r="http://schemas.openxmlformats.org/officeDocument/2006/relationships" ref="S117" r:id="rId188"/>
    <hyperlink xmlns:r="http://schemas.openxmlformats.org/officeDocument/2006/relationships" ref="L118" r:id="rId189"/>
    <hyperlink xmlns:r="http://schemas.openxmlformats.org/officeDocument/2006/relationships" ref="M118" r:id="rId190"/>
    <hyperlink xmlns:r="http://schemas.openxmlformats.org/officeDocument/2006/relationships" ref="L119" r:id="rId191"/>
    <hyperlink xmlns:r="http://schemas.openxmlformats.org/officeDocument/2006/relationships" ref="L120" r:id="rId192"/>
    <hyperlink xmlns:r="http://schemas.openxmlformats.org/officeDocument/2006/relationships" ref="L121" r:id="rId193"/>
    <hyperlink xmlns:r="http://schemas.openxmlformats.org/officeDocument/2006/relationships" ref="M121" r:id="rId194"/>
    <hyperlink xmlns:r="http://schemas.openxmlformats.org/officeDocument/2006/relationships" ref="M122" r:id="rId195"/>
    <hyperlink xmlns:r="http://schemas.openxmlformats.org/officeDocument/2006/relationships" ref="S122" r:id="rId196"/>
    <hyperlink xmlns:r="http://schemas.openxmlformats.org/officeDocument/2006/relationships" ref="L123" r:id="rId197"/>
    <hyperlink xmlns:r="http://schemas.openxmlformats.org/officeDocument/2006/relationships" ref="M123" r:id="rId198"/>
    <hyperlink xmlns:r="http://schemas.openxmlformats.org/officeDocument/2006/relationships" ref="L124" r:id="rId199"/>
    <hyperlink xmlns:r="http://schemas.openxmlformats.org/officeDocument/2006/relationships" ref="M124" r:id="rId200"/>
    <hyperlink xmlns:r="http://schemas.openxmlformats.org/officeDocument/2006/relationships" ref="L125" r:id="rId201"/>
    <hyperlink xmlns:r="http://schemas.openxmlformats.org/officeDocument/2006/relationships" ref="L126" r:id="rId202"/>
    <hyperlink xmlns:r="http://schemas.openxmlformats.org/officeDocument/2006/relationships" ref="M126" r:id="rId203"/>
    <hyperlink xmlns:r="http://schemas.openxmlformats.org/officeDocument/2006/relationships" ref="L127" r:id="rId204"/>
    <hyperlink xmlns:r="http://schemas.openxmlformats.org/officeDocument/2006/relationships" ref="M127" r:id="rId205"/>
    <hyperlink xmlns:r="http://schemas.openxmlformats.org/officeDocument/2006/relationships" ref="L128" r:id="rId206"/>
    <hyperlink xmlns:r="http://schemas.openxmlformats.org/officeDocument/2006/relationships" ref="L129" r:id="rId207"/>
    <hyperlink xmlns:r="http://schemas.openxmlformats.org/officeDocument/2006/relationships" ref="M129" r:id="rId208"/>
    <hyperlink xmlns:r="http://schemas.openxmlformats.org/officeDocument/2006/relationships" ref="L130" r:id="rId209"/>
    <hyperlink xmlns:r="http://schemas.openxmlformats.org/officeDocument/2006/relationships" ref="M130" r:id="rId210"/>
    <hyperlink xmlns:r="http://schemas.openxmlformats.org/officeDocument/2006/relationships" ref="L131" r:id="rId211"/>
    <hyperlink xmlns:r="http://schemas.openxmlformats.org/officeDocument/2006/relationships" ref="M131" r:id="rId212"/>
    <hyperlink xmlns:r="http://schemas.openxmlformats.org/officeDocument/2006/relationships" ref="L132" r:id="rId213"/>
    <hyperlink xmlns:r="http://schemas.openxmlformats.org/officeDocument/2006/relationships" ref="M132" r:id="rId214"/>
    <hyperlink xmlns:r="http://schemas.openxmlformats.org/officeDocument/2006/relationships" ref="L133" r:id="rId215"/>
    <hyperlink xmlns:r="http://schemas.openxmlformats.org/officeDocument/2006/relationships" ref="M133" r:id="rId216"/>
    <hyperlink xmlns:r="http://schemas.openxmlformats.org/officeDocument/2006/relationships" ref="L134" r:id="rId217"/>
    <hyperlink xmlns:r="http://schemas.openxmlformats.org/officeDocument/2006/relationships" ref="M134" r:id="rId218"/>
    <hyperlink xmlns:r="http://schemas.openxmlformats.org/officeDocument/2006/relationships" ref="L135" r:id="rId219"/>
    <hyperlink xmlns:r="http://schemas.openxmlformats.org/officeDocument/2006/relationships" ref="M135" r:id="rId220"/>
    <hyperlink xmlns:r="http://schemas.openxmlformats.org/officeDocument/2006/relationships" ref="L136" r:id="rId221"/>
    <hyperlink xmlns:r="http://schemas.openxmlformats.org/officeDocument/2006/relationships" ref="M136" r:id="rId222"/>
    <hyperlink xmlns:r="http://schemas.openxmlformats.org/officeDocument/2006/relationships" ref="L137" r:id="rId223"/>
    <hyperlink xmlns:r="http://schemas.openxmlformats.org/officeDocument/2006/relationships" ref="M137" r:id="rId224"/>
    <hyperlink xmlns:r="http://schemas.openxmlformats.org/officeDocument/2006/relationships" ref="L138" r:id="rId225"/>
    <hyperlink xmlns:r="http://schemas.openxmlformats.org/officeDocument/2006/relationships" ref="M138" r:id="rId226"/>
    <hyperlink xmlns:r="http://schemas.openxmlformats.org/officeDocument/2006/relationships" ref="L139" r:id="rId227"/>
    <hyperlink xmlns:r="http://schemas.openxmlformats.org/officeDocument/2006/relationships" ref="M139" r:id="rId228"/>
    <hyperlink xmlns:r="http://schemas.openxmlformats.org/officeDocument/2006/relationships" ref="L140" r:id="rId229"/>
    <hyperlink xmlns:r="http://schemas.openxmlformats.org/officeDocument/2006/relationships" ref="M140" r:id="rId230"/>
    <hyperlink xmlns:r="http://schemas.openxmlformats.org/officeDocument/2006/relationships" ref="L141" r:id="rId231"/>
    <hyperlink xmlns:r="http://schemas.openxmlformats.org/officeDocument/2006/relationships" ref="M141" r:id="rId232"/>
    <hyperlink xmlns:r="http://schemas.openxmlformats.org/officeDocument/2006/relationships" ref="L142" r:id="rId233"/>
    <hyperlink xmlns:r="http://schemas.openxmlformats.org/officeDocument/2006/relationships" ref="M142" r:id="rId234"/>
    <hyperlink xmlns:r="http://schemas.openxmlformats.org/officeDocument/2006/relationships" ref="L143" r:id="rId235"/>
    <hyperlink xmlns:r="http://schemas.openxmlformats.org/officeDocument/2006/relationships" ref="M143" r:id="rId236"/>
    <hyperlink xmlns:r="http://schemas.openxmlformats.org/officeDocument/2006/relationships" ref="L144" r:id="rId237"/>
    <hyperlink xmlns:r="http://schemas.openxmlformats.org/officeDocument/2006/relationships" ref="M144" r:id="rId238"/>
    <hyperlink xmlns:r="http://schemas.openxmlformats.org/officeDocument/2006/relationships" ref="L145" r:id="rId239"/>
    <hyperlink xmlns:r="http://schemas.openxmlformats.org/officeDocument/2006/relationships" ref="M145" r:id="rId240"/>
    <hyperlink xmlns:r="http://schemas.openxmlformats.org/officeDocument/2006/relationships" ref="L147" r:id="rId241"/>
    <hyperlink xmlns:r="http://schemas.openxmlformats.org/officeDocument/2006/relationships" ref="M147" r:id="rId242"/>
    <hyperlink xmlns:r="http://schemas.openxmlformats.org/officeDocument/2006/relationships" ref="L148" r:id="rId243"/>
    <hyperlink xmlns:r="http://schemas.openxmlformats.org/officeDocument/2006/relationships" ref="L149" r:id="rId244"/>
    <hyperlink xmlns:r="http://schemas.openxmlformats.org/officeDocument/2006/relationships" ref="L150" r:id="rId245"/>
    <hyperlink xmlns:r="http://schemas.openxmlformats.org/officeDocument/2006/relationships" ref="M150" r:id="rId246"/>
    <hyperlink xmlns:r="http://schemas.openxmlformats.org/officeDocument/2006/relationships" ref="L151" r:id="rId247"/>
    <hyperlink xmlns:r="http://schemas.openxmlformats.org/officeDocument/2006/relationships" ref="L152" r:id="rId248"/>
    <hyperlink xmlns:r="http://schemas.openxmlformats.org/officeDocument/2006/relationships" ref="M152" r:id="rId249"/>
    <hyperlink xmlns:r="http://schemas.openxmlformats.org/officeDocument/2006/relationships" ref="L153" r:id="rId250"/>
    <hyperlink xmlns:r="http://schemas.openxmlformats.org/officeDocument/2006/relationships" ref="M153" r:id="rId251"/>
    <hyperlink xmlns:r="http://schemas.openxmlformats.org/officeDocument/2006/relationships" ref="L154" r:id="rId252"/>
    <hyperlink xmlns:r="http://schemas.openxmlformats.org/officeDocument/2006/relationships" ref="L155" r:id="rId253"/>
    <hyperlink xmlns:r="http://schemas.openxmlformats.org/officeDocument/2006/relationships" ref="M155" r:id="rId254"/>
    <hyperlink xmlns:r="http://schemas.openxmlformats.org/officeDocument/2006/relationships" ref="L156" r:id="rId255"/>
    <hyperlink xmlns:r="http://schemas.openxmlformats.org/officeDocument/2006/relationships" ref="M156" r:id="rId256"/>
    <hyperlink xmlns:r="http://schemas.openxmlformats.org/officeDocument/2006/relationships" ref="L157" r:id="rId257"/>
    <hyperlink xmlns:r="http://schemas.openxmlformats.org/officeDocument/2006/relationships" ref="M157" r:id="rId258"/>
    <hyperlink xmlns:r="http://schemas.openxmlformats.org/officeDocument/2006/relationships" ref="L158" r:id="rId259"/>
    <hyperlink xmlns:r="http://schemas.openxmlformats.org/officeDocument/2006/relationships" ref="M158" r:id="rId260"/>
    <hyperlink xmlns:r="http://schemas.openxmlformats.org/officeDocument/2006/relationships" ref="L159" r:id="rId261"/>
    <hyperlink xmlns:r="http://schemas.openxmlformats.org/officeDocument/2006/relationships" ref="M159" r:id="rId262"/>
    <hyperlink xmlns:r="http://schemas.openxmlformats.org/officeDocument/2006/relationships" ref="L160" r:id="rId263"/>
    <hyperlink xmlns:r="http://schemas.openxmlformats.org/officeDocument/2006/relationships" ref="M160" r:id="rId264"/>
    <hyperlink xmlns:r="http://schemas.openxmlformats.org/officeDocument/2006/relationships" ref="L161" r:id="rId265"/>
    <hyperlink xmlns:r="http://schemas.openxmlformats.org/officeDocument/2006/relationships" ref="M161" r:id="rId266"/>
    <hyperlink xmlns:r="http://schemas.openxmlformats.org/officeDocument/2006/relationships" ref="L162" r:id="rId267"/>
    <hyperlink xmlns:r="http://schemas.openxmlformats.org/officeDocument/2006/relationships" ref="M162" r:id="rId268"/>
    <hyperlink xmlns:r="http://schemas.openxmlformats.org/officeDocument/2006/relationships" ref="L163" r:id="rId269"/>
    <hyperlink xmlns:r="http://schemas.openxmlformats.org/officeDocument/2006/relationships" ref="M163" r:id="rId270"/>
    <hyperlink xmlns:r="http://schemas.openxmlformats.org/officeDocument/2006/relationships" ref="L164" r:id="rId271"/>
    <hyperlink xmlns:r="http://schemas.openxmlformats.org/officeDocument/2006/relationships" ref="M164" r:id="rId272"/>
    <hyperlink xmlns:r="http://schemas.openxmlformats.org/officeDocument/2006/relationships" ref="L165" r:id="rId273"/>
    <hyperlink xmlns:r="http://schemas.openxmlformats.org/officeDocument/2006/relationships" ref="M165" r:id="rId274"/>
    <hyperlink xmlns:r="http://schemas.openxmlformats.org/officeDocument/2006/relationships" ref="L166" r:id="rId275"/>
    <hyperlink xmlns:r="http://schemas.openxmlformats.org/officeDocument/2006/relationships" ref="M166" r:id="rId276"/>
    <hyperlink xmlns:r="http://schemas.openxmlformats.org/officeDocument/2006/relationships" ref="L167" r:id="rId277"/>
    <hyperlink xmlns:r="http://schemas.openxmlformats.org/officeDocument/2006/relationships" ref="M167" r:id="rId278"/>
    <hyperlink xmlns:r="http://schemas.openxmlformats.org/officeDocument/2006/relationships" ref="L168" r:id="rId279"/>
    <hyperlink xmlns:r="http://schemas.openxmlformats.org/officeDocument/2006/relationships" ref="M168" r:id="rId280"/>
    <hyperlink xmlns:r="http://schemas.openxmlformats.org/officeDocument/2006/relationships" ref="L170" r:id="rId281"/>
    <hyperlink xmlns:r="http://schemas.openxmlformats.org/officeDocument/2006/relationships" ref="M170" r:id="rId282"/>
    <hyperlink xmlns:r="http://schemas.openxmlformats.org/officeDocument/2006/relationships" ref="L175" r:id="rId283"/>
    <hyperlink xmlns:r="http://schemas.openxmlformats.org/officeDocument/2006/relationships" ref="M175" r:id="rId284"/>
    <hyperlink xmlns:r="http://schemas.openxmlformats.org/officeDocument/2006/relationships" ref="L180" r:id="rId285"/>
    <hyperlink xmlns:r="http://schemas.openxmlformats.org/officeDocument/2006/relationships" ref="M180" r:id="rId286"/>
    <hyperlink xmlns:r="http://schemas.openxmlformats.org/officeDocument/2006/relationships" ref="L181" r:id="rId287"/>
    <hyperlink xmlns:r="http://schemas.openxmlformats.org/officeDocument/2006/relationships" ref="M181" r:id="rId288"/>
    <hyperlink xmlns:r="http://schemas.openxmlformats.org/officeDocument/2006/relationships" ref="L182" r:id="rId289"/>
    <hyperlink xmlns:r="http://schemas.openxmlformats.org/officeDocument/2006/relationships" ref="M182" r:id="rId290"/>
    <hyperlink xmlns:r="http://schemas.openxmlformats.org/officeDocument/2006/relationships" ref="L183" r:id="rId291"/>
    <hyperlink xmlns:r="http://schemas.openxmlformats.org/officeDocument/2006/relationships" ref="M183" r:id="rId292"/>
    <hyperlink xmlns:r="http://schemas.openxmlformats.org/officeDocument/2006/relationships" ref="L184" r:id="rId293"/>
    <hyperlink xmlns:r="http://schemas.openxmlformats.org/officeDocument/2006/relationships" ref="L185" r:id="rId294"/>
    <hyperlink xmlns:r="http://schemas.openxmlformats.org/officeDocument/2006/relationships" ref="L186" r:id="rId295"/>
    <hyperlink xmlns:r="http://schemas.openxmlformats.org/officeDocument/2006/relationships" ref="M186" r:id="rId296"/>
    <hyperlink xmlns:r="http://schemas.openxmlformats.org/officeDocument/2006/relationships" ref="M188" r:id="rId297"/>
    <hyperlink xmlns:r="http://schemas.openxmlformats.org/officeDocument/2006/relationships" ref="L189" r:id="rId298"/>
    <hyperlink xmlns:r="http://schemas.openxmlformats.org/officeDocument/2006/relationships" ref="M189" r:id="rId299"/>
    <hyperlink xmlns:r="http://schemas.openxmlformats.org/officeDocument/2006/relationships" ref="L190" r:id="rId300"/>
    <hyperlink xmlns:r="http://schemas.openxmlformats.org/officeDocument/2006/relationships" ref="L191" r:id="rId301"/>
    <hyperlink xmlns:r="http://schemas.openxmlformats.org/officeDocument/2006/relationships" ref="L193" r:id="rId302"/>
    <hyperlink xmlns:r="http://schemas.openxmlformats.org/officeDocument/2006/relationships" ref="L194" r:id="rId303"/>
    <hyperlink xmlns:r="http://schemas.openxmlformats.org/officeDocument/2006/relationships" ref="L196" r:id="rId304"/>
    <hyperlink xmlns:r="http://schemas.openxmlformats.org/officeDocument/2006/relationships" ref="M196" r:id="rId305"/>
    <hyperlink xmlns:r="http://schemas.openxmlformats.org/officeDocument/2006/relationships" ref="L197" r:id="rId306"/>
    <hyperlink xmlns:r="http://schemas.openxmlformats.org/officeDocument/2006/relationships" ref="M197" r:id="rId307"/>
    <hyperlink xmlns:r="http://schemas.openxmlformats.org/officeDocument/2006/relationships" ref="L198" r:id="rId308"/>
    <hyperlink xmlns:r="http://schemas.openxmlformats.org/officeDocument/2006/relationships" ref="M198" r:id="rId309"/>
    <hyperlink xmlns:r="http://schemas.openxmlformats.org/officeDocument/2006/relationships" ref="L199" r:id="rId310"/>
    <hyperlink xmlns:r="http://schemas.openxmlformats.org/officeDocument/2006/relationships" ref="M199" r:id="rId311"/>
    <hyperlink xmlns:r="http://schemas.openxmlformats.org/officeDocument/2006/relationships" ref="L200" r:id="rId312"/>
    <hyperlink xmlns:r="http://schemas.openxmlformats.org/officeDocument/2006/relationships" ref="M200" r:id="rId313"/>
    <hyperlink xmlns:r="http://schemas.openxmlformats.org/officeDocument/2006/relationships" ref="L201" r:id="rId314"/>
    <hyperlink xmlns:r="http://schemas.openxmlformats.org/officeDocument/2006/relationships" ref="M201" r:id="rId315"/>
    <hyperlink xmlns:r="http://schemas.openxmlformats.org/officeDocument/2006/relationships" ref="L202" r:id="rId316"/>
    <hyperlink xmlns:r="http://schemas.openxmlformats.org/officeDocument/2006/relationships" ref="M202" r:id="rId317"/>
    <hyperlink xmlns:r="http://schemas.openxmlformats.org/officeDocument/2006/relationships" ref="L203" r:id="rId318"/>
    <hyperlink xmlns:r="http://schemas.openxmlformats.org/officeDocument/2006/relationships" ref="M203" r:id="rId319"/>
    <hyperlink xmlns:r="http://schemas.openxmlformats.org/officeDocument/2006/relationships" ref="L204" r:id="rId320"/>
    <hyperlink xmlns:r="http://schemas.openxmlformats.org/officeDocument/2006/relationships" ref="M204" r:id="rId321"/>
    <hyperlink xmlns:r="http://schemas.openxmlformats.org/officeDocument/2006/relationships" ref="L205" r:id="rId322"/>
    <hyperlink xmlns:r="http://schemas.openxmlformats.org/officeDocument/2006/relationships" ref="L206" r:id="rId323"/>
    <hyperlink xmlns:r="http://schemas.openxmlformats.org/officeDocument/2006/relationships" ref="L207" r:id="rId324"/>
    <hyperlink xmlns:r="http://schemas.openxmlformats.org/officeDocument/2006/relationships" ref="M207" r:id="rId325"/>
    <hyperlink xmlns:r="http://schemas.openxmlformats.org/officeDocument/2006/relationships" ref="L208" r:id="rId326"/>
    <hyperlink xmlns:r="http://schemas.openxmlformats.org/officeDocument/2006/relationships" ref="M208" r:id="rId327"/>
    <hyperlink xmlns:r="http://schemas.openxmlformats.org/officeDocument/2006/relationships" ref="L209" r:id="rId328"/>
    <hyperlink xmlns:r="http://schemas.openxmlformats.org/officeDocument/2006/relationships" ref="M209" r:id="rId329"/>
    <hyperlink xmlns:r="http://schemas.openxmlformats.org/officeDocument/2006/relationships" ref="L210" r:id="rId330"/>
    <hyperlink xmlns:r="http://schemas.openxmlformats.org/officeDocument/2006/relationships" ref="M210" r:id="rId331"/>
    <hyperlink xmlns:r="http://schemas.openxmlformats.org/officeDocument/2006/relationships" ref="L211" r:id="rId332"/>
    <hyperlink xmlns:r="http://schemas.openxmlformats.org/officeDocument/2006/relationships" ref="L212" r:id="rId333"/>
    <hyperlink xmlns:r="http://schemas.openxmlformats.org/officeDocument/2006/relationships" ref="M212" r:id="rId334"/>
    <hyperlink xmlns:r="http://schemas.openxmlformats.org/officeDocument/2006/relationships" ref="L213" r:id="rId335"/>
    <hyperlink xmlns:r="http://schemas.openxmlformats.org/officeDocument/2006/relationships" ref="M213" r:id="rId336"/>
    <hyperlink xmlns:r="http://schemas.openxmlformats.org/officeDocument/2006/relationships" ref="L214" r:id="rId337"/>
    <hyperlink xmlns:r="http://schemas.openxmlformats.org/officeDocument/2006/relationships" ref="M214" r:id="rId338"/>
    <hyperlink xmlns:r="http://schemas.openxmlformats.org/officeDocument/2006/relationships" ref="L215" r:id="rId339"/>
    <hyperlink xmlns:r="http://schemas.openxmlformats.org/officeDocument/2006/relationships" ref="M215" r:id="rId340"/>
    <hyperlink xmlns:r="http://schemas.openxmlformats.org/officeDocument/2006/relationships" ref="L216" r:id="rId341"/>
    <hyperlink xmlns:r="http://schemas.openxmlformats.org/officeDocument/2006/relationships" ref="M216" r:id="rId342"/>
    <hyperlink xmlns:r="http://schemas.openxmlformats.org/officeDocument/2006/relationships" ref="L217" r:id="rId343"/>
    <hyperlink xmlns:r="http://schemas.openxmlformats.org/officeDocument/2006/relationships" ref="M217" r:id="rId344"/>
    <hyperlink xmlns:r="http://schemas.openxmlformats.org/officeDocument/2006/relationships" ref="L218" r:id="rId345"/>
    <hyperlink xmlns:r="http://schemas.openxmlformats.org/officeDocument/2006/relationships" ref="M218" r:id="rId346"/>
    <hyperlink xmlns:r="http://schemas.openxmlformats.org/officeDocument/2006/relationships" ref="L219" r:id="rId347"/>
    <hyperlink xmlns:r="http://schemas.openxmlformats.org/officeDocument/2006/relationships" ref="M219" r:id="rId348"/>
    <hyperlink xmlns:r="http://schemas.openxmlformats.org/officeDocument/2006/relationships" ref="L220" r:id="rId349"/>
    <hyperlink xmlns:r="http://schemas.openxmlformats.org/officeDocument/2006/relationships" ref="M220" r:id="rId350"/>
    <hyperlink xmlns:r="http://schemas.openxmlformats.org/officeDocument/2006/relationships" ref="L221" r:id="rId351"/>
    <hyperlink xmlns:r="http://schemas.openxmlformats.org/officeDocument/2006/relationships" ref="M221" r:id="rId352"/>
    <hyperlink xmlns:r="http://schemas.openxmlformats.org/officeDocument/2006/relationships" ref="L222" r:id="rId353"/>
    <hyperlink xmlns:r="http://schemas.openxmlformats.org/officeDocument/2006/relationships" ref="M222" r:id="rId354"/>
    <hyperlink xmlns:r="http://schemas.openxmlformats.org/officeDocument/2006/relationships" ref="L224" r:id="rId355"/>
    <hyperlink xmlns:r="http://schemas.openxmlformats.org/officeDocument/2006/relationships" ref="L225" r:id="rId356"/>
    <hyperlink xmlns:r="http://schemas.openxmlformats.org/officeDocument/2006/relationships" ref="L226" r:id="rId357"/>
    <hyperlink xmlns:r="http://schemas.openxmlformats.org/officeDocument/2006/relationships" ref="M226" r:id="rId358"/>
    <hyperlink xmlns:r="http://schemas.openxmlformats.org/officeDocument/2006/relationships" ref="L227" r:id="rId359"/>
    <hyperlink xmlns:r="http://schemas.openxmlformats.org/officeDocument/2006/relationships" ref="M227" r:id="rId360"/>
    <hyperlink xmlns:r="http://schemas.openxmlformats.org/officeDocument/2006/relationships" ref="S227" r:id="rId361"/>
    <hyperlink xmlns:r="http://schemas.openxmlformats.org/officeDocument/2006/relationships" ref="L229" r:id="rId362"/>
    <hyperlink xmlns:r="http://schemas.openxmlformats.org/officeDocument/2006/relationships" ref="M229" r:id="rId363"/>
    <hyperlink xmlns:r="http://schemas.openxmlformats.org/officeDocument/2006/relationships" ref="L230" r:id="rId364"/>
    <hyperlink xmlns:r="http://schemas.openxmlformats.org/officeDocument/2006/relationships" ref="M230" r:id="rId365"/>
    <hyperlink xmlns:r="http://schemas.openxmlformats.org/officeDocument/2006/relationships" ref="L231" r:id="rId366"/>
    <hyperlink xmlns:r="http://schemas.openxmlformats.org/officeDocument/2006/relationships" ref="M231" r:id="rId367"/>
    <hyperlink xmlns:r="http://schemas.openxmlformats.org/officeDocument/2006/relationships" ref="L232" r:id="rId368"/>
    <hyperlink xmlns:r="http://schemas.openxmlformats.org/officeDocument/2006/relationships" ref="L233" r:id="rId369"/>
    <hyperlink xmlns:r="http://schemas.openxmlformats.org/officeDocument/2006/relationships" ref="M233" r:id="rId370"/>
    <hyperlink xmlns:r="http://schemas.openxmlformats.org/officeDocument/2006/relationships" ref="L234" r:id="rId371"/>
    <hyperlink xmlns:r="http://schemas.openxmlformats.org/officeDocument/2006/relationships" ref="M234" r:id="rId372"/>
    <hyperlink xmlns:r="http://schemas.openxmlformats.org/officeDocument/2006/relationships" ref="L235" r:id="rId373"/>
    <hyperlink xmlns:r="http://schemas.openxmlformats.org/officeDocument/2006/relationships" ref="M235" r:id="rId374"/>
    <hyperlink xmlns:r="http://schemas.openxmlformats.org/officeDocument/2006/relationships" ref="L236" r:id="rId375"/>
    <hyperlink xmlns:r="http://schemas.openxmlformats.org/officeDocument/2006/relationships" ref="M236" r:id="rId376"/>
    <hyperlink xmlns:r="http://schemas.openxmlformats.org/officeDocument/2006/relationships" ref="L237" r:id="rId377"/>
    <hyperlink xmlns:r="http://schemas.openxmlformats.org/officeDocument/2006/relationships" ref="L238" r:id="rId378"/>
    <hyperlink xmlns:r="http://schemas.openxmlformats.org/officeDocument/2006/relationships" ref="M238" r:id="rId379"/>
    <hyperlink xmlns:r="http://schemas.openxmlformats.org/officeDocument/2006/relationships" ref="L239" r:id="rId380"/>
    <hyperlink xmlns:r="http://schemas.openxmlformats.org/officeDocument/2006/relationships" ref="L240" r:id="rId381"/>
    <hyperlink xmlns:r="http://schemas.openxmlformats.org/officeDocument/2006/relationships" ref="M240" r:id="rId382"/>
    <hyperlink xmlns:r="http://schemas.openxmlformats.org/officeDocument/2006/relationships" ref="L241" r:id="rId383"/>
    <hyperlink xmlns:r="http://schemas.openxmlformats.org/officeDocument/2006/relationships" ref="M241" r:id="rId384"/>
    <hyperlink xmlns:r="http://schemas.openxmlformats.org/officeDocument/2006/relationships" ref="L242" r:id="rId385"/>
    <hyperlink xmlns:r="http://schemas.openxmlformats.org/officeDocument/2006/relationships" ref="M242" r:id="rId386"/>
    <hyperlink xmlns:r="http://schemas.openxmlformats.org/officeDocument/2006/relationships" ref="L243" r:id="rId387"/>
    <hyperlink xmlns:r="http://schemas.openxmlformats.org/officeDocument/2006/relationships" ref="M243" r:id="rId388"/>
    <hyperlink xmlns:r="http://schemas.openxmlformats.org/officeDocument/2006/relationships" ref="L244" r:id="rId389"/>
    <hyperlink xmlns:r="http://schemas.openxmlformats.org/officeDocument/2006/relationships" ref="L245" r:id="rId390"/>
    <hyperlink xmlns:r="http://schemas.openxmlformats.org/officeDocument/2006/relationships" ref="M245" r:id="rId391"/>
    <hyperlink xmlns:r="http://schemas.openxmlformats.org/officeDocument/2006/relationships" ref="M246" r:id="rId392"/>
    <hyperlink xmlns:r="http://schemas.openxmlformats.org/officeDocument/2006/relationships" ref="L247" r:id="rId393"/>
    <hyperlink xmlns:r="http://schemas.openxmlformats.org/officeDocument/2006/relationships" ref="M247" r:id="rId394"/>
    <hyperlink xmlns:r="http://schemas.openxmlformats.org/officeDocument/2006/relationships" ref="L248" r:id="rId395"/>
    <hyperlink xmlns:r="http://schemas.openxmlformats.org/officeDocument/2006/relationships" ref="M248" r:id="rId396"/>
    <hyperlink xmlns:r="http://schemas.openxmlformats.org/officeDocument/2006/relationships" ref="L250" r:id="rId397"/>
    <hyperlink xmlns:r="http://schemas.openxmlformats.org/officeDocument/2006/relationships" ref="M250" r:id="rId398"/>
    <hyperlink xmlns:r="http://schemas.openxmlformats.org/officeDocument/2006/relationships" ref="L252" r:id="rId399"/>
    <hyperlink xmlns:r="http://schemas.openxmlformats.org/officeDocument/2006/relationships" ref="L253" r:id="rId400"/>
    <hyperlink xmlns:r="http://schemas.openxmlformats.org/officeDocument/2006/relationships" ref="M253" r:id="rId401"/>
    <hyperlink xmlns:r="http://schemas.openxmlformats.org/officeDocument/2006/relationships" ref="L254" r:id="rId402"/>
    <hyperlink xmlns:r="http://schemas.openxmlformats.org/officeDocument/2006/relationships" ref="L256" r:id="rId403"/>
    <hyperlink xmlns:r="http://schemas.openxmlformats.org/officeDocument/2006/relationships" ref="L257" r:id="rId404"/>
    <hyperlink xmlns:r="http://schemas.openxmlformats.org/officeDocument/2006/relationships" ref="M257" r:id="rId405"/>
    <hyperlink xmlns:r="http://schemas.openxmlformats.org/officeDocument/2006/relationships" ref="L258" r:id="rId406"/>
    <hyperlink xmlns:r="http://schemas.openxmlformats.org/officeDocument/2006/relationships" ref="L259" r:id="rId407"/>
    <hyperlink xmlns:r="http://schemas.openxmlformats.org/officeDocument/2006/relationships" ref="M259" r:id="rId408"/>
    <hyperlink xmlns:r="http://schemas.openxmlformats.org/officeDocument/2006/relationships" ref="L260" r:id="rId409"/>
    <hyperlink xmlns:r="http://schemas.openxmlformats.org/officeDocument/2006/relationships" ref="L261" r:id="rId410"/>
    <hyperlink xmlns:r="http://schemas.openxmlformats.org/officeDocument/2006/relationships" ref="M261" r:id="rId411"/>
    <hyperlink xmlns:r="http://schemas.openxmlformats.org/officeDocument/2006/relationships" ref="L263" r:id="rId412"/>
    <hyperlink xmlns:r="http://schemas.openxmlformats.org/officeDocument/2006/relationships" ref="M263" r:id="rId413"/>
    <hyperlink xmlns:r="http://schemas.openxmlformats.org/officeDocument/2006/relationships" ref="L264" r:id="rId414"/>
    <hyperlink xmlns:r="http://schemas.openxmlformats.org/officeDocument/2006/relationships" ref="M264" r:id="rId415"/>
    <hyperlink xmlns:r="http://schemas.openxmlformats.org/officeDocument/2006/relationships" ref="L265" r:id="rId416"/>
    <hyperlink xmlns:r="http://schemas.openxmlformats.org/officeDocument/2006/relationships" ref="L266" r:id="rId417"/>
    <hyperlink xmlns:r="http://schemas.openxmlformats.org/officeDocument/2006/relationships" ref="M266" r:id="rId418"/>
    <hyperlink xmlns:r="http://schemas.openxmlformats.org/officeDocument/2006/relationships" ref="S266" r:id="rId419"/>
    <hyperlink xmlns:r="http://schemas.openxmlformats.org/officeDocument/2006/relationships" ref="L267" r:id="rId420"/>
    <hyperlink xmlns:r="http://schemas.openxmlformats.org/officeDocument/2006/relationships" ref="M267" r:id="rId421"/>
    <hyperlink xmlns:r="http://schemas.openxmlformats.org/officeDocument/2006/relationships" ref="L268" r:id="rId422"/>
    <hyperlink xmlns:r="http://schemas.openxmlformats.org/officeDocument/2006/relationships" ref="M268" r:id="rId423"/>
    <hyperlink xmlns:r="http://schemas.openxmlformats.org/officeDocument/2006/relationships" ref="L269" r:id="rId424"/>
    <hyperlink xmlns:r="http://schemas.openxmlformats.org/officeDocument/2006/relationships" ref="L270" r:id="rId425"/>
    <hyperlink xmlns:r="http://schemas.openxmlformats.org/officeDocument/2006/relationships" ref="M270" r:id="rId426"/>
    <hyperlink xmlns:r="http://schemas.openxmlformats.org/officeDocument/2006/relationships" ref="L271" r:id="rId427"/>
    <hyperlink xmlns:r="http://schemas.openxmlformats.org/officeDocument/2006/relationships" ref="L272" r:id="rId428"/>
    <hyperlink xmlns:r="http://schemas.openxmlformats.org/officeDocument/2006/relationships" ref="M272" r:id="rId429"/>
    <hyperlink xmlns:r="http://schemas.openxmlformats.org/officeDocument/2006/relationships" ref="L273" r:id="rId430"/>
    <hyperlink xmlns:r="http://schemas.openxmlformats.org/officeDocument/2006/relationships" ref="L274" r:id="rId431"/>
    <hyperlink xmlns:r="http://schemas.openxmlformats.org/officeDocument/2006/relationships" ref="L275" r:id="rId432"/>
    <hyperlink xmlns:r="http://schemas.openxmlformats.org/officeDocument/2006/relationships" ref="L276" r:id="rId433"/>
    <hyperlink xmlns:r="http://schemas.openxmlformats.org/officeDocument/2006/relationships" ref="M276" r:id="rId434"/>
    <hyperlink xmlns:r="http://schemas.openxmlformats.org/officeDocument/2006/relationships" ref="S276" r:id="rId435"/>
    <hyperlink xmlns:r="http://schemas.openxmlformats.org/officeDocument/2006/relationships" ref="L277" r:id="rId436"/>
    <hyperlink xmlns:r="http://schemas.openxmlformats.org/officeDocument/2006/relationships" ref="M277" r:id="rId437"/>
    <hyperlink xmlns:r="http://schemas.openxmlformats.org/officeDocument/2006/relationships" ref="S277" r:id="rId438"/>
    <hyperlink xmlns:r="http://schemas.openxmlformats.org/officeDocument/2006/relationships" ref="L278" r:id="rId439"/>
    <hyperlink xmlns:r="http://schemas.openxmlformats.org/officeDocument/2006/relationships" ref="L279" r:id="rId440"/>
    <hyperlink xmlns:r="http://schemas.openxmlformats.org/officeDocument/2006/relationships" ref="L280" r:id="rId441"/>
    <hyperlink xmlns:r="http://schemas.openxmlformats.org/officeDocument/2006/relationships" ref="M280" r:id="rId442"/>
    <hyperlink xmlns:r="http://schemas.openxmlformats.org/officeDocument/2006/relationships" ref="L281" r:id="rId443"/>
    <hyperlink xmlns:r="http://schemas.openxmlformats.org/officeDocument/2006/relationships" ref="L283" r:id="rId444"/>
    <hyperlink xmlns:r="http://schemas.openxmlformats.org/officeDocument/2006/relationships" ref="M283" r:id="rId445"/>
    <hyperlink xmlns:r="http://schemas.openxmlformats.org/officeDocument/2006/relationships" ref="L284" r:id="rId446"/>
    <hyperlink xmlns:r="http://schemas.openxmlformats.org/officeDocument/2006/relationships" ref="L285" r:id="rId447"/>
    <hyperlink xmlns:r="http://schemas.openxmlformats.org/officeDocument/2006/relationships" ref="L286" r:id="rId448"/>
    <hyperlink xmlns:r="http://schemas.openxmlformats.org/officeDocument/2006/relationships" ref="M286" r:id="rId449"/>
    <hyperlink xmlns:r="http://schemas.openxmlformats.org/officeDocument/2006/relationships" ref="L287" r:id="rId450"/>
    <hyperlink xmlns:r="http://schemas.openxmlformats.org/officeDocument/2006/relationships" ref="M287" r:id="rId451"/>
    <hyperlink xmlns:r="http://schemas.openxmlformats.org/officeDocument/2006/relationships" ref="L288" r:id="rId452"/>
    <hyperlink xmlns:r="http://schemas.openxmlformats.org/officeDocument/2006/relationships" ref="M288" r:id="rId453"/>
    <hyperlink xmlns:r="http://schemas.openxmlformats.org/officeDocument/2006/relationships" ref="L289" r:id="rId454"/>
    <hyperlink xmlns:r="http://schemas.openxmlformats.org/officeDocument/2006/relationships" ref="M289" r:id="rId455"/>
    <hyperlink xmlns:r="http://schemas.openxmlformats.org/officeDocument/2006/relationships" ref="L291" r:id="rId456"/>
    <hyperlink xmlns:r="http://schemas.openxmlformats.org/officeDocument/2006/relationships" ref="M291" r:id="rId457"/>
    <hyperlink xmlns:r="http://schemas.openxmlformats.org/officeDocument/2006/relationships" ref="L292" r:id="rId458"/>
    <hyperlink xmlns:r="http://schemas.openxmlformats.org/officeDocument/2006/relationships" ref="M292" r:id="rId459"/>
    <hyperlink xmlns:r="http://schemas.openxmlformats.org/officeDocument/2006/relationships" ref="L293" r:id="rId460"/>
    <hyperlink xmlns:r="http://schemas.openxmlformats.org/officeDocument/2006/relationships" ref="S293" r:id="rId461"/>
    <hyperlink xmlns:r="http://schemas.openxmlformats.org/officeDocument/2006/relationships" ref="L294" r:id="rId462"/>
    <hyperlink xmlns:r="http://schemas.openxmlformats.org/officeDocument/2006/relationships" ref="M294" r:id="rId463"/>
    <hyperlink xmlns:r="http://schemas.openxmlformats.org/officeDocument/2006/relationships" ref="L295" r:id="rId464"/>
    <hyperlink xmlns:r="http://schemas.openxmlformats.org/officeDocument/2006/relationships" ref="M295" r:id="rId465"/>
    <hyperlink xmlns:r="http://schemas.openxmlformats.org/officeDocument/2006/relationships" ref="L296" r:id="rId466"/>
    <hyperlink xmlns:r="http://schemas.openxmlformats.org/officeDocument/2006/relationships" ref="L297" r:id="rId467"/>
    <hyperlink xmlns:r="http://schemas.openxmlformats.org/officeDocument/2006/relationships" ref="M297" r:id="rId468"/>
    <hyperlink xmlns:r="http://schemas.openxmlformats.org/officeDocument/2006/relationships" ref="L298" r:id="rId469"/>
    <hyperlink xmlns:r="http://schemas.openxmlformats.org/officeDocument/2006/relationships" ref="M298" r:id="rId470"/>
    <hyperlink xmlns:r="http://schemas.openxmlformats.org/officeDocument/2006/relationships" ref="L300" r:id="rId471"/>
    <hyperlink xmlns:r="http://schemas.openxmlformats.org/officeDocument/2006/relationships" ref="L301" r:id="rId472"/>
    <hyperlink xmlns:r="http://schemas.openxmlformats.org/officeDocument/2006/relationships" ref="M301" r:id="rId473"/>
    <hyperlink xmlns:r="http://schemas.openxmlformats.org/officeDocument/2006/relationships" ref="L302" r:id="rId474"/>
    <hyperlink xmlns:r="http://schemas.openxmlformats.org/officeDocument/2006/relationships" ref="M302" r:id="rId475"/>
    <hyperlink xmlns:r="http://schemas.openxmlformats.org/officeDocument/2006/relationships" ref="L303" r:id="rId476"/>
    <hyperlink xmlns:r="http://schemas.openxmlformats.org/officeDocument/2006/relationships" ref="L304" r:id="rId477"/>
    <hyperlink xmlns:r="http://schemas.openxmlformats.org/officeDocument/2006/relationships" ref="M304" r:id="rId478"/>
    <hyperlink xmlns:r="http://schemas.openxmlformats.org/officeDocument/2006/relationships" ref="L305" r:id="rId479"/>
    <hyperlink xmlns:r="http://schemas.openxmlformats.org/officeDocument/2006/relationships" ref="L306" r:id="rId480"/>
    <hyperlink xmlns:r="http://schemas.openxmlformats.org/officeDocument/2006/relationships" ref="L307" r:id="rId481"/>
    <hyperlink xmlns:r="http://schemas.openxmlformats.org/officeDocument/2006/relationships" ref="M307" r:id="rId482"/>
    <hyperlink xmlns:r="http://schemas.openxmlformats.org/officeDocument/2006/relationships" ref="L308" r:id="rId483"/>
    <hyperlink xmlns:r="http://schemas.openxmlformats.org/officeDocument/2006/relationships" ref="L311" r:id="rId484"/>
    <hyperlink xmlns:r="http://schemas.openxmlformats.org/officeDocument/2006/relationships" ref="M311" r:id="rId485"/>
    <hyperlink xmlns:r="http://schemas.openxmlformats.org/officeDocument/2006/relationships" ref="L312" r:id="rId486"/>
    <hyperlink xmlns:r="http://schemas.openxmlformats.org/officeDocument/2006/relationships" ref="L314" r:id="rId487"/>
    <hyperlink xmlns:r="http://schemas.openxmlformats.org/officeDocument/2006/relationships" ref="M314" r:id="rId488"/>
    <hyperlink xmlns:r="http://schemas.openxmlformats.org/officeDocument/2006/relationships" ref="L315" r:id="rId489"/>
    <hyperlink xmlns:r="http://schemas.openxmlformats.org/officeDocument/2006/relationships" ref="M315" r:id="rId490"/>
    <hyperlink xmlns:r="http://schemas.openxmlformats.org/officeDocument/2006/relationships" ref="L316" r:id="rId491"/>
    <hyperlink xmlns:r="http://schemas.openxmlformats.org/officeDocument/2006/relationships" ref="L317" r:id="rId492"/>
    <hyperlink xmlns:r="http://schemas.openxmlformats.org/officeDocument/2006/relationships" ref="M317" r:id="rId493"/>
    <hyperlink xmlns:r="http://schemas.openxmlformats.org/officeDocument/2006/relationships" ref="L318" r:id="rId494"/>
    <hyperlink xmlns:r="http://schemas.openxmlformats.org/officeDocument/2006/relationships" ref="L319" r:id="rId495"/>
    <hyperlink xmlns:r="http://schemas.openxmlformats.org/officeDocument/2006/relationships" ref="M319" r:id="rId496"/>
    <hyperlink xmlns:r="http://schemas.openxmlformats.org/officeDocument/2006/relationships" ref="L320" r:id="rId497"/>
    <hyperlink xmlns:r="http://schemas.openxmlformats.org/officeDocument/2006/relationships" ref="M320" r:id="rId498"/>
    <hyperlink xmlns:r="http://schemas.openxmlformats.org/officeDocument/2006/relationships" ref="L321" r:id="rId499"/>
    <hyperlink xmlns:r="http://schemas.openxmlformats.org/officeDocument/2006/relationships" ref="M321" r:id="rId500"/>
    <hyperlink xmlns:r="http://schemas.openxmlformats.org/officeDocument/2006/relationships" ref="L323" r:id="rId501"/>
    <hyperlink xmlns:r="http://schemas.openxmlformats.org/officeDocument/2006/relationships" ref="L324" r:id="rId502"/>
    <hyperlink xmlns:r="http://schemas.openxmlformats.org/officeDocument/2006/relationships" ref="M324" r:id="rId503"/>
    <hyperlink xmlns:r="http://schemas.openxmlformats.org/officeDocument/2006/relationships" ref="L325" r:id="rId504"/>
    <hyperlink xmlns:r="http://schemas.openxmlformats.org/officeDocument/2006/relationships" ref="M325" r:id="rId505"/>
    <hyperlink xmlns:r="http://schemas.openxmlformats.org/officeDocument/2006/relationships" ref="L326" r:id="rId506"/>
    <hyperlink xmlns:r="http://schemas.openxmlformats.org/officeDocument/2006/relationships" ref="M326" r:id="rId507"/>
    <hyperlink xmlns:r="http://schemas.openxmlformats.org/officeDocument/2006/relationships" ref="L327" r:id="rId508"/>
    <hyperlink xmlns:r="http://schemas.openxmlformats.org/officeDocument/2006/relationships" ref="L332" r:id="rId509"/>
    <hyperlink xmlns:r="http://schemas.openxmlformats.org/officeDocument/2006/relationships" ref="M332" r:id="rId510"/>
    <hyperlink xmlns:r="http://schemas.openxmlformats.org/officeDocument/2006/relationships" ref="L333" r:id="rId511"/>
    <hyperlink xmlns:r="http://schemas.openxmlformats.org/officeDocument/2006/relationships" ref="M333" r:id="rId512"/>
    <hyperlink xmlns:r="http://schemas.openxmlformats.org/officeDocument/2006/relationships" ref="L334" r:id="rId513"/>
    <hyperlink xmlns:r="http://schemas.openxmlformats.org/officeDocument/2006/relationships" ref="M334" r:id="rId514"/>
    <hyperlink xmlns:r="http://schemas.openxmlformats.org/officeDocument/2006/relationships" ref="L337" r:id="rId515"/>
    <hyperlink xmlns:r="http://schemas.openxmlformats.org/officeDocument/2006/relationships" ref="M337" r:id="rId516"/>
    <hyperlink xmlns:r="http://schemas.openxmlformats.org/officeDocument/2006/relationships" ref="L339" r:id="rId517"/>
    <hyperlink xmlns:r="http://schemas.openxmlformats.org/officeDocument/2006/relationships" ref="M339" r:id="rId518"/>
    <hyperlink xmlns:r="http://schemas.openxmlformats.org/officeDocument/2006/relationships" ref="L340" r:id="rId519"/>
    <hyperlink xmlns:r="http://schemas.openxmlformats.org/officeDocument/2006/relationships" ref="L341" r:id="rId520"/>
    <hyperlink xmlns:r="http://schemas.openxmlformats.org/officeDocument/2006/relationships" ref="L342" r:id="rId521"/>
    <hyperlink xmlns:r="http://schemas.openxmlformats.org/officeDocument/2006/relationships" ref="M342" r:id="rId522"/>
    <hyperlink xmlns:r="http://schemas.openxmlformats.org/officeDocument/2006/relationships" ref="L343" r:id="rId523"/>
    <hyperlink xmlns:r="http://schemas.openxmlformats.org/officeDocument/2006/relationships" ref="M343" r:id="rId524"/>
    <hyperlink xmlns:r="http://schemas.openxmlformats.org/officeDocument/2006/relationships" ref="L344" r:id="rId525"/>
    <hyperlink xmlns:r="http://schemas.openxmlformats.org/officeDocument/2006/relationships" ref="M344" r:id="rId526"/>
    <hyperlink xmlns:r="http://schemas.openxmlformats.org/officeDocument/2006/relationships" ref="L345" r:id="rId527"/>
    <hyperlink xmlns:r="http://schemas.openxmlformats.org/officeDocument/2006/relationships" ref="L346" r:id="rId528"/>
    <hyperlink xmlns:r="http://schemas.openxmlformats.org/officeDocument/2006/relationships" ref="L347" r:id="rId529"/>
    <hyperlink xmlns:r="http://schemas.openxmlformats.org/officeDocument/2006/relationships" ref="M347" r:id="rId530"/>
    <hyperlink xmlns:r="http://schemas.openxmlformats.org/officeDocument/2006/relationships" ref="L348" r:id="rId531"/>
    <hyperlink xmlns:r="http://schemas.openxmlformats.org/officeDocument/2006/relationships" ref="M348" r:id="rId532"/>
    <hyperlink xmlns:r="http://schemas.openxmlformats.org/officeDocument/2006/relationships" ref="L349" r:id="rId533"/>
    <hyperlink xmlns:r="http://schemas.openxmlformats.org/officeDocument/2006/relationships" ref="M349" r:id="rId534"/>
    <hyperlink xmlns:r="http://schemas.openxmlformats.org/officeDocument/2006/relationships" ref="L350" r:id="rId535"/>
    <hyperlink xmlns:r="http://schemas.openxmlformats.org/officeDocument/2006/relationships" ref="M350" r:id="rId536"/>
    <hyperlink xmlns:r="http://schemas.openxmlformats.org/officeDocument/2006/relationships" ref="L351" r:id="rId537"/>
    <hyperlink xmlns:r="http://schemas.openxmlformats.org/officeDocument/2006/relationships" ref="M351" r:id="rId538"/>
    <hyperlink xmlns:r="http://schemas.openxmlformats.org/officeDocument/2006/relationships" ref="L352" r:id="rId539"/>
    <hyperlink xmlns:r="http://schemas.openxmlformats.org/officeDocument/2006/relationships" ref="M352" r:id="rId540"/>
    <hyperlink xmlns:r="http://schemas.openxmlformats.org/officeDocument/2006/relationships" ref="L353" r:id="rId541"/>
    <hyperlink xmlns:r="http://schemas.openxmlformats.org/officeDocument/2006/relationships" ref="L355" r:id="rId542"/>
    <hyperlink xmlns:r="http://schemas.openxmlformats.org/officeDocument/2006/relationships" ref="M355" r:id="rId543"/>
    <hyperlink xmlns:r="http://schemas.openxmlformats.org/officeDocument/2006/relationships" ref="L356" r:id="rId544"/>
    <hyperlink xmlns:r="http://schemas.openxmlformats.org/officeDocument/2006/relationships" ref="M356" r:id="rId545"/>
    <hyperlink xmlns:r="http://schemas.openxmlformats.org/officeDocument/2006/relationships" ref="L357" r:id="rId546"/>
    <hyperlink xmlns:r="http://schemas.openxmlformats.org/officeDocument/2006/relationships" ref="M357" r:id="rId547"/>
    <hyperlink xmlns:r="http://schemas.openxmlformats.org/officeDocument/2006/relationships" ref="L358" r:id="rId548"/>
    <hyperlink xmlns:r="http://schemas.openxmlformats.org/officeDocument/2006/relationships" ref="L359" r:id="rId549"/>
    <hyperlink xmlns:r="http://schemas.openxmlformats.org/officeDocument/2006/relationships" ref="M359" r:id="rId550"/>
    <hyperlink xmlns:r="http://schemas.openxmlformats.org/officeDocument/2006/relationships" ref="L360" r:id="rId551"/>
    <hyperlink xmlns:r="http://schemas.openxmlformats.org/officeDocument/2006/relationships" ref="M361" r:id="rId552"/>
    <hyperlink xmlns:r="http://schemas.openxmlformats.org/officeDocument/2006/relationships" ref="L362" r:id="rId553"/>
    <hyperlink xmlns:r="http://schemas.openxmlformats.org/officeDocument/2006/relationships" ref="M362" r:id="rId554"/>
    <hyperlink xmlns:r="http://schemas.openxmlformats.org/officeDocument/2006/relationships" ref="L363" r:id="rId555"/>
    <hyperlink xmlns:r="http://schemas.openxmlformats.org/officeDocument/2006/relationships" ref="L364" r:id="rId556"/>
    <hyperlink xmlns:r="http://schemas.openxmlformats.org/officeDocument/2006/relationships" ref="M364" r:id="rId557"/>
    <hyperlink xmlns:r="http://schemas.openxmlformats.org/officeDocument/2006/relationships" ref="L365" r:id="rId558"/>
    <hyperlink xmlns:r="http://schemas.openxmlformats.org/officeDocument/2006/relationships" ref="L366" r:id="rId559"/>
    <hyperlink xmlns:r="http://schemas.openxmlformats.org/officeDocument/2006/relationships" ref="M366" r:id="rId560"/>
    <hyperlink xmlns:r="http://schemas.openxmlformats.org/officeDocument/2006/relationships" ref="L368" r:id="rId561"/>
    <hyperlink xmlns:r="http://schemas.openxmlformats.org/officeDocument/2006/relationships" ref="M368" r:id="rId562"/>
    <hyperlink xmlns:r="http://schemas.openxmlformats.org/officeDocument/2006/relationships" ref="L369" r:id="rId563"/>
    <hyperlink xmlns:r="http://schemas.openxmlformats.org/officeDocument/2006/relationships" ref="M369" r:id="rId564"/>
    <hyperlink xmlns:r="http://schemas.openxmlformats.org/officeDocument/2006/relationships" ref="L371" r:id="rId565"/>
    <hyperlink xmlns:r="http://schemas.openxmlformats.org/officeDocument/2006/relationships" ref="M371" r:id="rId566"/>
    <hyperlink xmlns:r="http://schemas.openxmlformats.org/officeDocument/2006/relationships" ref="L372" r:id="rId567"/>
    <hyperlink xmlns:r="http://schemas.openxmlformats.org/officeDocument/2006/relationships" ref="M372" r:id="rId568"/>
    <hyperlink xmlns:r="http://schemas.openxmlformats.org/officeDocument/2006/relationships" ref="L374" r:id="rId569"/>
    <hyperlink xmlns:r="http://schemas.openxmlformats.org/officeDocument/2006/relationships" ref="L375" r:id="rId570"/>
    <hyperlink xmlns:r="http://schemas.openxmlformats.org/officeDocument/2006/relationships" ref="M375" r:id="rId571"/>
    <hyperlink xmlns:r="http://schemas.openxmlformats.org/officeDocument/2006/relationships" ref="L376" r:id="rId572"/>
    <hyperlink xmlns:r="http://schemas.openxmlformats.org/officeDocument/2006/relationships" ref="L377" r:id="rId573"/>
    <hyperlink xmlns:r="http://schemas.openxmlformats.org/officeDocument/2006/relationships" ref="L378" r:id="rId574"/>
    <hyperlink xmlns:r="http://schemas.openxmlformats.org/officeDocument/2006/relationships" ref="L379" r:id="rId575"/>
    <hyperlink xmlns:r="http://schemas.openxmlformats.org/officeDocument/2006/relationships" ref="M379" r:id="rId576"/>
    <hyperlink xmlns:r="http://schemas.openxmlformats.org/officeDocument/2006/relationships" ref="L381" r:id="rId577"/>
    <hyperlink xmlns:r="http://schemas.openxmlformats.org/officeDocument/2006/relationships" ref="L382" r:id="rId578"/>
    <hyperlink xmlns:r="http://schemas.openxmlformats.org/officeDocument/2006/relationships" ref="L383" r:id="rId579"/>
    <hyperlink xmlns:r="http://schemas.openxmlformats.org/officeDocument/2006/relationships" ref="L384" r:id="rId580"/>
    <hyperlink xmlns:r="http://schemas.openxmlformats.org/officeDocument/2006/relationships" ref="L385" r:id="rId581"/>
    <hyperlink xmlns:r="http://schemas.openxmlformats.org/officeDocument/2006/relationships" ref="L386" r:id="rId582"/>
    <hyperlink xmlns:r="http://schemas.openxmlformats.org/officeDocument/2006/relationships" ref="L387" r:id="rId583"/>
    <hyperlink xmlns:r="http://schemas.openxmlformats.org/officeDocument/2006/relationships" ref="M387" r:id="rId584"/>
    <hyperlink xmlns:r="http://schemas.openxmlformats.org/officeDocument/2006/relationships" ref="L389" r:id="rId585"/>
    <hyperlink xmlns:r="http://schemas.openxmlformats.org/officeDocument/2006/relationships" ref="M389" r:id="rId586"/>
    <hyperlink xmlns:r="http://schemas.openxmlformats.org/officeDocument/2006/relationships" ref="L390" r:id="rId587"/>
    <hyperlink xmlns:r="http://schemas.openxmlformats.org/officeDocument/2006/relationships" ref="M390" r:id="rId588"/>
    <hyperlink xmlns:r="http://schemas.openxmlformats.org/officeDocument/2006/relationships" ref="L391" r:id="rId589"/>
    <hyperlink xmlns:r="http://schemas.openxmlformats.org/officeDocument/2006/relationships" ref="M391" r:id="rId590"/>
    <hyperlink xmlns:r="http://schemas.openxmlformats.org/officeDocument/2006/relationships" ref="L392" r:id="rId591"/>
    <hyperlink xmlns:r="http://schemas.openxmlformats.org/officeDocument/2006/relationships" ref="M392" r:id="rId592"/>
    <hyperlink xmlns:r="http://schemas.openxmlformats.org/officeDocument/2006/relationships" ref="L393" r:id="rId593"/>
    <hyperlink xmlns:r="http://schemas.openxmlformats.org/officeDocument/2006/relationships" ref="M393" r:id="rId594"/>
    <hyperlink xmlns:r="http://schemas.openxmlformats.org/officeDocument/2006/relationships" ref="L394" r:id="rId595"/>
    <hyperlink xmlns:r="http://schemas.openxmlformats.org/officeDocument/2006/relationships" ref="M394" r:id="rId596"/>
    <hyperlink xmlns:r="http://schemas.openxmlformats.org/officeDocument/2006/relationships" ref="L395" r:id="rId597"/>
    <hyperlink xmlns:r="http://schemas.openxmlformats.org/officeDocument/2006/relationships" ref="M395" r:id="rId598"/>
    <hyperlink xmlns:r="http://schemas.openxmlformats.org/officeDocument/2006/relationships" ref="L396" r:id="rId599"/>
    <hyperlink xmlns:r="http://schemas.openxmlformats.org/officeDocument/2006/relationships" ref="M396" r:id="rId600"/>
    <hyperlink xmlns:r="http://schemas.openxmlformats.org/officeDocument/2006/relationships" ref="L398" r:id="rId601"/>
    <hyperlink xmlns:r="http://schemas.openxmlformats.org/officeDocument/2006/relationships" ref="M398" r:id="rId602"/>
    <hyperlink xmlns:r="http://schemas.openxmlformats.org/officeDocument/2006/relationships" ref="L399" r:id="rId603"/>
    <hyperlink xmlns:r="http://schemas.openxmlformats.org/officeDocument/2006/relationships" ref="L400" r:id="rId604"/>
    <hyperlink xmlns:r="http://schemas.openxmlformats.org/officeDocument/2006/relationships" ref="L401" r:id="rId605"/>
    <hyperlink xmlns:r="http://schemas.openxmlformats.org/officeDocument/2006/relationships" ref="M401" r:id="rId606"/>
    <hyperlink xmlns:r="http://schemas.openxmlformats.org/officeDocument/2006/relationships" ref="L402" r:id="rId607"/>
    <hyperlink xmlns:r="http://schemas.openxmlformats.org/officeDocument/2006/relationships" ref="M402" r:id="rId608"/>
    <hyperlink xmlns:r="http://schemas.openxmlformats.org/officeDocument/2006/relationships" ref="L403" r:id="rId609"/>
    <hyperlink xmlns:r="http://schemas.openxmlformats.org/officeDocument/2006/relationships" ref="M403" r:id="rId610"/>
    <hyperlink xmlns:r="http://schemas.openxmlformats.org/officeDocument/2006/relationships" ref="L404" r:id="rId611"/>
    <hyperlink xmlns:r="http://schemas.openxmlformats.org/officeDocument/2006/relationships" ref="M404" r:id="rId612"/>
    <hyperlink xmlns:r="http://schemas.openxmlformats.org/officeDocument/2006/relationships" ref="L405" r:id="rId613"/>
    <hyperlink xmlns:r="http://schemas.openxmlformats.org/officeDocument/2006/relationships" ref="M406" r:id="rId614"/>
    <hyperlink xmlns:r="http://schemas.openxmlformats.org/officeDocument/2006/relationships" ref="L407" r:id="rId615"/>
    <hyperlink xmlns:r="http://schemas.openxmlformats.org/officeDocument/2006/relationships" ref="M407" r:id="rId616"/>
    <hyperlink xmlns:r="http://schemas.openxmlformats.org/officeDocument/2006/relationships" ref="L408" r:id="rId617"/>
    <hyperlink xmlns:r="http://schemas.openxmlformats.org/officeDocument/2006/relationships" ref="M408" r:id="rId618"/>
    <hyperlink xmlns:r="http://schemas.openxmlformats.org/officeDocument/2006/relationships" ref="L409" r:id="rId619"/>
    <hyperlink xmlns:r="http://schemas.openxmlformats.org/officeDocument/2006/relationships" ref="M409" r:id="rId620"/>
    <hyperlink xmlns:r="http://schemas.openxmlformats.org/officeDocument/2006/relationships" ref="L410" r:id="rId621"/>
    <hyperlink xmlns:r="http://schemas.openxmlformats.org/officeDocument/2006/relationships" ref="M410" r:id="rId622"/>
    <hyperlink xmlns:r="http://schemas.openxmlformats.org/officeDocument/2006/relationships" ref="L411" r:id="rId623"/>
    <hyperlink xmlns:r="http://schemas.openxmlformats.org/officeDocument/2006/relationships" ref="L412" r:id="rId624"/>
    <hyperlink xmlns:r="http://schemas.openxmlformats.org/officeDocument/2006/relationships" ref="L413" r:id="rId625"/>
    <hyperlink xmlns:r="http://schemas.openxmlformats.org/officeDocument/2006/relationships" ref="L414" r:id="rId626"/>
    <hyperlink xmlns:r="http://schemas.openxmlformats.org/officeDocument/2006/relationships" ref="L416" r:id="rId627"/>
    <hyperlink xmlns:r="http://schemas.openxmlformats.org/officeDocument/2006/relationships" ref="M416" r:id="rId628"/>
    <hyperlink xmlns:r="http://schemas.openxmlformats.org/officeDocument/2006/relationships" ref="L417" r:id="rId629"/>
    <hyperlink xmlns:r="http://schemas.openxmlformats.org/officeDocument/2006/relationships" ref="M417" r:id="rId630"/>
    <hyperlink xmlns:r="http://schemas.openxmlformats.org/officeDocument/2006/relationships" ref="L418" r:id="rId631"/>
    <hyperlink xmlns:r="http://schemas.openxmlformats.org/officeDocument/2006/relationships" ref="M418" r:id="rId632"/>
    <hyperlink xmlns:r="http://schemas.openxmlformats.org/officeDocument/2006/relationships" ref="L419" r:id="rId633"/>
    <hyperlink xmlns:r="http://schemas.openxmlformats.org/officeDocument/2006/relationships" ref="M419" r:id="rId634"/>
    <hyperlink xmlns:r="http://schemas.openxmlformats.org/officeDocument/2006/relationships" ref="L421" r:id="rId635"/>
    <hyperlink xmlns:r="http://schemas.openxmlformats.org/officeDocument/2006/relationships" ref="L422" r:id="rId636"/>
    <hyperlink xmlns:r="http://schemas.openxmlformats.org/officeDocument/2006/relationships" ref="M422" r:id="rId637"/>
    <hyperlink xmlns:r="http://schemas.openxmlformats.org/officeDocument/2006/relationships" ref="L423" r:id="rId638"/>
    <hyperlink xmlns:r="http://schemas.openxmlformats.org/officeDocument/2006/relationships" ref="L424" r:id="rId639"/>
    <hyperlink xmlns:r="http://schemas.openxmlformats.org/officeDocument/2006/relationships" ref="M424" r:id="rId640"/>
    <hyperlink xmlns:r="http://schemas.openxmlformats.org/officeDocument/2006/relationships" ref="L425" r:id="rId641"/>
    <hyperlink xmlns:r="http://schemas.openxmlformats.org/officeDocument/2006/relationships" ref="M425" r:id="rId642"/>
    <hyperlink xmlns:r="http://schemas.openxmlformats.org/officeDocument/2006/relationships" ref="L426" r:id="rId643"/>
    <hyperlink xmlns:r="http://schemas.openxmlformats.org/officeDocument/2006/relationships" ref="M426" r:id="rId644"/>
    <hyperlink xmlns:r="http://schemas.openxmlformats.org/officeDocument/2006/relationships" ref="L427" r:id="rId645"/>
    <hyperlink xmlns:r="http://schemas.openxmlformats.org/officeDocument/2006/relationships" ref="M427" r:id="rId646"/>
    <hyperlink xmlns:r="http://schemas.openxmlformats.org/officeDocument/2006/relationships" ref="L428" r:id="rId647"/>
    <hyperlink xmlns:r="http://schemas.openxmlformats.org/officeDocument/2006/relationships" ref="L429" r:id="rId648"/>
    <hyperlink xmlns:r="http://schemas.openxmlformats.org/officeDocument/2006/relationships" ref="L430" r:id="rId649"/>
    <hyperlink xmlns:r="http://schemas.openxmlformats.org/officeDocument/2006/relationships" ref="L431" r:id="rId650"/>
    <hyperlink xmlns:r="http://schemas.openxmlformats.org/officeDocument/2006/relationships" ref="M431" r:id="rId651"/>
    <hyperlink xmlns:r="http://schemas.openxmlformats.org/officeDocument/2006/relationships" ref="L432" r:id="rId652"/>
    <hyperlink xmlns:r="http://schemas.openxmlformats.org/officeDocument/2006/relationships" ref="M432" r:id="rId653"/>
    <hyperlink xmlns:r="http://schemas.openxmlformats.org/officeDocument/2006/relationships" ref="L433" r:id="rId654"/>
    <hyperlink xmlns:r="http://schemas.openxmlformats.org/officeDocument/2006/relationships" ref="M433" r:id="rId655"/>
    <hyperlink xmlns:r="http://schemas.openxmlformats.org/officeDocument/2006/relationships" ref="L434" r:id="rId656"/>
    <hyperlink xmlns:r="http://schemas.openxmlformats.org/officeDocument/2006/relationships" ref="M434" r:id="rId657"/>
    <hyperlink xmlns:r="http://schemas.openxmlformats.org/officeDocument/2006/relationships" ref="L435" r:id="rId658"/>
    <hyperlink xmlns:r="http://schemas.openxmlformats.org/officeDocument/2006/relationships" ref="M435" r:id="rId659"/>
    <hyperlink xmlns:r="http://schemas.openxmlformats.org/officeDocument/2006/relationships" ref="L436" r:id="rId660"/>
    <hyperlink xmlns:r="http://schemas.openxmlformats.org/officeDocument/2006/relationships" ref="M436" r:id="rId661"/>
    <hyperlink xmlns:r="http://schemas.openxmlformats.org/officeDocument/2006/relationships" ref="L437" r:id="rId662"/>
    <hyperlink xmlns:r="http://schemas.openxmlformats.org/officeDocument/2006/relationships" ref="M437" r:id="rId663"/>
    <hyperlink xmlns:r="http://schemas.openxmlformats.org/officeDocument/2006/relationships" ref="L439" r:id="rId664"/>
    <hyperlink xmlns:r="http://schemas.openxmlformats.org/officeDocument/2006/relationships" ref="M439" r:id="rId665"/>
    <hyperlink xmlns:r="http://schemas.openxmlformats.org/officeDocument/2006/relationships" ref="L440" r:id="rId666"/>
    <hyperlink xmlns:r="http://schemas.openxmlformats.org/officeDocument/2006/relationships" ref="L441" r:id="rId667"/>
    <hyperlink xmlns:r="http://schemas.openxmlformats.org/officeDocument/2006/relationships" ref="M441" r:id="rId668"/>
    <hyperlink xmlns:r="http://schemas.openxmlformats.org/officeDocument/2006/relationships" ref="L442" r:id="rId669"/>
    <hyperlink xmlns:r="http://schemas.openxmlformats.org/officeDocument/2006/relationships" ref="M442" r:id="rId670"/>
    <hyperlink xmlns:r="http://schemas.openxmlformats.org/officeDocument/2006/relationships" ref="L443" r:id="rId671"/>
    <hyperlink xmlns:r="http://schemas.openxmlformats.org/officeDocument/2006/relationships" ref="M443" r:id="rId672"/>
    <hyperlink xmlns:r="http://schemas.openxmlformats.org/officeDocument/2006/relationships" ref="S443" r:id="rId673"/>
    <hyperlink xmlns:r="http://schemas.openxmlformats.org/officeDocument/2006/relationships" ref="L444" r:id="rId674"/>
    <hyperlink xmlns:r="http://schemas.openxmlformats.org/officeDocument/2006/relationships" ref="M444" r:id="rId675"/>
    <hyperlink xmlns:r="http://schemas.openxmlformats.org/officeDocument/2006/relationships" ref="L445" r:id="rId676"/>
    <hyperlink xmlns:r="http://schemas.openxmlformats.org/officeDocument/2006/relationships" ref="M445" r:id="rId677"/>
    <hyperlink xmlns:r="http://schemas.openxmlformats.org/officeDocument/2006/relationships" ref="L450" r:id="rId678"/>
    <hyperlink xmlns:r="http://schemas.openxmlformats.org/officeDocument/2006/relationships" ref="M450" r:id="rId679"/>
    <hyperlink xmlns:r="http://schemas.openxmlformats.org/officeDocument/2006/relationships" ref="L451" r:id="rId680"/>
    <hyperlink xmlns:r="http://schemas.openxmlformats.org/officeDocument/2006/relationships" ref="M451" r:id="rId681"/>
    <hyperlink xmlns:r="http://schemas.openxmlformats.org/officeDocument/2006/relationships" ref="L452" r:id="rId682"/>
    <hyperlink xmlns:r="http://schemas.openxmlformats.org/officeDocument/2006/relationships" ref="M452" r:id="rId683"/>
    <hyperlink xmlns:r="http://schemas.openxmlformats.org/officeDocument/2006/relationships" ref="L453" r:id="rId684"/>
    <hyperlink xmlns:r="http://schemas.openxmlformats.org/officeDocument/2006/relationships" ref="M453" r:id="rId685"/>
    <hyperlink xmlns:r="http://schemas.openxmlformats.org/officeDocument/2006/relationships" ref="L454" r:id="rId686"/>
    <hyperlink xmlns:r="http://schemas.openxmlformats.org/officeDocument/2006/relationships" ref="M454" r:id="rId687"/>
    <hyperlink xmlns:r="http://schemas.openxmlformats.org/officeDocument/2006/relationships" ref="L455" r:id="rId688"/>
    <hyperlink xmlns:r="http://schemas.openxmlformats.org/officeDocument/2006/relationships" ref="M455" r:id="rId689"/>
    <hyperlink xmlns:r="http://schemas.openxmlformats.org/officeDocument/2006/relationships" ref="L456" r:id="rId690"/>
    <hyperlink xmlns:r="http://schemas.openxmlformats.org/officeDocument/2006/relationships" ref="M456" r:id="rId691"/>
    <hyperlink xmlns:r="http://schemas.openxmlformats.org/officeDocument/2006/relationships" ref="L457" r:id="rId692"/>
    <hyperlink xmlns:r="http://schemas.openxmlformats.org/officeDocument/2006/relationships" ref="L458" r:id="rId693"/>
    <hyperlink xmlns:r="http://schemas.openxmlformats.org/officeDocument/2006/relationships" ref="M458" r:id="rId694"/>
    <hyperlink xmlns:r="http://schemas.openxmlformats.org/officeDocument/2006/relationships" ref="L459" r:id="rId695"/>
    <hyperlink xmlns:r="http://schemas.openxmlformats.org/officeDocument/2006/relationships" ref="M459" r:id="rId696"/>
    <hyperlink xmlns:r="http://schemas.openxmlformats.org/officeDocument/2006/relationships" ref="L460" r:id="rId697"/>
    <hyperlink xmlns:r="http://schemas.openxmlformats.org/officeDocument/2006/relationships" ref="M460" r:id="rId698"/>
    <hyperlink xmlns:r="http://schemas.openxmlformats.org/officeDocument/2006/relationships" ref="L461" r:id="rId699"/>
    <hyperlink xmlns:r="http://schemas.openxmlformats.org/officeDocument/2006/relationships" ref="M461" r:id="rId700"/>
    <hyperlink xmlns:r="http://schemas.openxmlformats.org/officeDocument/2006/relationships" ref="L462" r:id="rId701"/>
    <hyperlink xmlns:r="http://schemas.openxmlformats.org/officeDocument/2006/relationships" ref="L463" r:id="rId702"/>
    <hyperlink xmlns:r="http://schemas.openxmlformats.org/officeDocument/2006/relationships" ref="L464" r:id="rId703"/>
    <hyperlink xmlns:r="http://schemas.openxmlformats.org/officeDocument/2006/relationships" ref="M464" r:id="rId704"/>
    <hyperlink xmlns:r="http://schemas.openxmlformats.org/officeDocument/2006/relationships" ref="L465" r:id="rId705"/>
    <hyperlink xmlns:r="http://schemas.openxmlformats.org/officeDocument/2006/relationships" ref="M465" r:id="rId706"/>
    <hyperlink xmlns:r="http://schemas.openxmlformats.org/officeDocument/2006/relationships" ref="L466" r:id="rId707"/>
    <hyperlink xmlns:r="http://schemas.openxmlformats.org/officeDocument/2006/relationships" ref="M466" r:id="rId708"/>
    <hyperlink xmlns:r="http://schemas.openxmlformats.org/officeDocument/2006/relationships" ref="L467" r:id="rId709"/>
    <hyperlink xmlns:r="http://schemas.openxmlformats.org/officeDocument/2006/relationships" ref="M467" r:id="rId710"/>
    <hyperlink xmlns:r="http://schemas.openxmlformats.org/officeDocument/2006/relationships" ref="L468" r:id="rId711"/>
    <hyperlink xmlns:r="http://schemas.openxmlformats.org/officeDocument/2006/relationships" ref="M468" r:id="rId712"/>
    <hyperlink xmlns:r="http://schemas.openxmlformats.org/officeDocument/2006/relationships" ref="L469" r:id="rId713"/>
    <hyperlink xmlns:r="http://schemas.openxmlformats.org/officeDocument/2006/relationships" ref="M469" r:id="rId714"/>
    <hyperlink xmlns:r="http://schemas.openxmlformats.org/officeDocument/2006/relationships" ref="L470" r:id="rId715"/>
    <hyperlink xmlns:r="http://schemas.openxmlformats.org/officeDocument/2006/relationships" ref="M470" r:id="rId716"/>
    <hyperlink xmlns:r="http://schemas.openxmlformats.org/officeDocument/2006/relationships" ref="L472" r:id="rId717"/>
    <hyperlink xmlns:r="http://schemas.openxmlformats.org/officeDocument/2006/relationships" ref="L473" r:id="rId718"/>
    <hyperlink xmlns:r="http://schemas.openxmlformats.org/officeDocument/2006/relationships" ref="M473" r:id="rId719"/>
    <hyperlink xmlns:r="http://schemas.openxmlformats.org/officeDocument/2006/relationships" ref="L474" r:id="rId720"/>
    <hyperlink xmlns:r="http://schemas.openxmlformats.org/officeDocument/2006/relationships" ref="M474" r:id="rId721"/>
    <hyperlink xmlns:r="http://schemas.openxmlformats.org/officeDocument/2006/relationships" ref="L475" r:id="rId722"/>
    <hyperlink xmlns:r="http://schemas.openxmlformats.org/officeDocument/2006/relationships" ref="M475" r:id="rId723"/>
    <hyperlink xmlns:r="http://schemas.openxmlformats.org/officeDocument/2006/relationships" ref="L476" r:id="rId724"/>
    <hyperlink xmlns:r="http://schemas.openxmlformats.org/officeDocument/2006/relationships" ref="M476" r:id="rId725"/>
    <hyperlink xmlns:r="http://schemas.openxmlformats.org/officeDocument/2006/relationships" ref="L477" r:id="rId726"/>
    <hyperlink xmlns:r="http://schemas.openxmlformats.org/officeDocument/2006/relationships" ref="M477" r:id="rId727"/>
    <hyperlink xmlns:r="http://schemas.openxmlformats.org/officeDocument/2006/relationships" ref="L478" r:id="rId728"/>
    <hyperlink xmlns:r="http://schemas.openxmlformats.org/officeDocument/2006/relationships" ref="M478" r:id="rId729"/>
    <hyperlink xmlns:r="http://schemas.openxmlformats.org/officeDocument/2006/relationships" ref="L479" r:id="rId730"/>
    <hyperlink xmlns:r="http://schemas.openxmlformats.org/officeDocument/2006/relationships" ref="L480" r:id="rId731"/>
    <hyperlink xmlns:r="http://schemas.openxmlformats.org/officeDocument/2006/relationships" ref="M480" r:id="rId732"/>
    <hyperlink xmlns:r="http://schemas.openxmlformats.org/officeDocument/2006/relationships" ref="L482" r:id="rId733"/>
    <hyperlink xmlns:r="http://schemas.openxmlformats.org/officeDocument/2006/relationships" ref="M482" r:id="rId734"/>
    <hyperlink xmlns:r="http://schemas.openxmlformats.org/officeDocument/2006/relationships" ref="L483" r:id="rId735"/>
    <hyperlink xmlns:r="http://schemas.openxmlformats.org/officeDocument/2006/relationships" ref="L484" r:id="rId736"/>
    <hyperlink xmlns:r="http://schemas.openxmlformats.org/officeDocument/2006/relationships" ref="M484" r:id="rId737"/>
    <hyperlink xmlns:r="http://schemas.openxmlformats.org/officeDocument/2006/relationships" ref="S484" r:id="rId738"/>
    <hyperlink xmlns:r="http://schemas.openxmlformats.org/officeDocument/2006/relationships" ref="L485" r:id="rId739"/>
    <hyperlink xmlns:r="http://schemas.openxmlformats.org/officeDocument/2006/relationships" ref="M485" r:id="rId740"/>
    <hyperlink xmlns:r="http://schemas.openxmlformats.org/officeDocument/2006/relationships" ref="L486" r:id="rId741"/>
    <hyperlink xmlns:r="http://schemas.openxmlformats.org/officeDocument/2006/relationships" ref="M486" r:id="rId742"/>
    <hyperlink xmlns:r="http://schemas.openxmlformats.org/officeDocument/2006/relationships" ref="L487" r:id="rId743"/>
    <hyperlink xmlns:r="http://schemas.openxmlformats.org/officeDocument/2006/relationships" ref="M487" r:id="rId744"/>
    <hyperlink xmlns:r="http://schemas.openxmlformats.org/officeDocument/2006/relationships" ref="L488" r:id="rId745"/>
    <hyperlink xmlns:r="http://schemas.openxmlformats.org/officeDocument/2006/relationships" ref="M488" r:id="rId746"/>
    <hyperlink xmlns:r="http://schemas.openxmlformats.org/officeDocument/2006/relationships" ref="L489" r:id="rId747"/>
    <hyperlink xmlns:r="http://schemas.openxmlformats.org/officeDocument/2006/relationships" ref="M489" r:id="rId748"/>
    <hyperlink xmlns:r="http://schemas.openxmlformats.org/officeDocument/2006/relationships" ref="L490" r:id="rId749"/>
    <hyperlink xmlns:r="http://schemas.openxmlformats.org/officeDocument/2006/relationships" ref="M490" r:id="rId750"/>
    <hyperlink xmlns:r="http://schemas.openxmlformats.org/officeDocument/2006/relationships" ref="L491" r:id="rId751"/>
    <hyperlink xmlns:r="http://schemas.openxmlformats.org/officeDocument/2006/relationships" ref="M491" r:id="rId752"/>
    <hyperlink xmlns:r="http://schemas.openxmlformats.org/officeDocument/2006/relationships" ref="L492" r:id="rId753"/>
    <hyperlink xmlns:r="http://schemas.openxmlformats.org/officeDocument/2006/relationships" ref="M492" r:id="rId754"/>
    <hyperlink xmlns:r="http://schemas.openxmlformats.org/officeDocument/2006/relationships" ref="L493" r:id="rId755"/>
    <hyperlink xmlns:r="http://schemas.openxmlformats.org/officeDocument/2006/relationships" ref="M493" r:id="rId756"/>
    <hyperlink xmlns:r="http://schemas.openxmlformats.org/officeDocument/2006/relationships" ref="L494" r:id="rId757"/>
    <hyperlink xmlns:r="http://schemas.openxmlformats.org/officeDocument/2006/relationships" ref="M494" r:id="rId758"/>
    <hyperlink xmlns:r="http://schemas.openxmlformats.org/officeDocument/2006/relationships" ref="L495" r:id="rId759"/>
    <hyperlink xmlns:r="http://schemas.openxmlformats.org/officeDocument/2006/relationships" ref="M495" r:id="rId760"/>
    <hyperlink xmlns:r="http://schemas.openxmlformats.org/officeDocument/2006/relationships" ref="L497" r:id="rId761"/>
    <hyperlink xmlns:r="http://schemas.openxmlformats.org/officeDocument/2006/relationships" ref="M497" r:id="rId762"/>
    <hyperlink xmlns:r="http://schemas.openxmlformats.org/officeDocument/2006/relationships" ref="L498" r:id="rId763"/>
    <hyperlink xmlns:r="http://schemas.openxmlformats.org/officeDocument/2006/relationships" ref="M498" r:id="rId764"/>
    <hyperlink xmlns:r="http://schemas.openxmlformats.org/officeDocument/2006/relationships" ref="L499" r:id="rId765"/>
    <hyperlink xmlns:r="http://schemas.openxmlformats.org/officeDocument/2006/relationships" ref="M499" r:id="rId766"/>
    <hyperlink xmlns:r="http://schemas.openxmlformats.org/officeDocument/2006/relationships" ref="L500" r:id="rId767"/>
    <hyperlink xmlns:r="http://schemas.openxmlformats.org/officeDocument/2006/relationships" ref="L501" r:id="rId768"/>
    <hyperlink xmlns:r="http://schemas.openxmlformats.org/officeDocument/2006/relationships" ref="M501" r:id="rId769"/>
    <hyperlink xmlns:r="http://schemas.openxmlformats.org/officeDocument/2006/relationships" ref="L502" r:id="rId770"/>
    <hyperlink xmlns:r="http://schemas.openxmlformats.org/officeDocument/2006/relationships" ref="L504" r:id="rId771"/>
    <hyperlink xmlns:r="http://schemas.openxmlformats.org/officeDocument/2006/relationships" ref="L505" r:id="rId772"/>
    <hyperlink xmlns:r="http://schemas.openxmlformats.org/officeDocument/2006/relationships" ref="M505" r:id="rId773"/>
    <hyperlink xmlns:r="http://schemas.openxmlformats.org/officeDocument/2006/relationships" ref="S505" r:id="rId774"/>
    <hyperlink xmlns:r="http://schemas.openxmlformats.org/officeDocument/2006/relationships" ref="L506" r:id="rId775"/>
    <hyperlink xmlns:r="http://schemas.openxmlformats.org/officeDocument/2006/relationships" ref="M506" r:id="rId776"/>
    <hyperlink xmlns:r="http://schemas.openxmlformats.org/officeDocument/2006/relationships" ref="L507" r:id="rId777"/>
    <hyperlink xmlns:r="http://schemas.openxmlformats.org/officeDocument/2006/relationships" ref="M507" r:id="rId778"/>
    <hyperlink xmlns:r="http://schemas.openxmlformats.org/officeDocument/2006/relationships" ref="L508" r:id="rId779"/>
    <hyperlink xmlns:r="http://schemas.openxmlformats.org/officeDocument/2006/relationships" ref="M508" r:id="rId780"/>
    <hyperlink xmlns:r="http://schemas.openxmlformats.org/officeDocument/2006/relationships" ref="L509" r:id="rId781"/>
    <hyperlink xmlns:r="http://schemas.openxmlformats.org/officeDocument/2006/relationships" ref="M509" r:id="rId782"/>
    <hyperlink xmlns:r="http://schemas.openxmlformats.org/officeDocument/2006/relationships" ref="L510" r:id="rId783"/>
    <hyperlink xmlns:r="http://schemas.openxmlformats.org/officeDocument/2006/relationships" ref="M510" r:id="rId784"/>
    <hyperlink xmlns:r="http://schemas.openxmlformats.org/officeDocument/2006/relationships" ref="L511" r:id="rId785"/>
    <hyperlink xmlns:r="http://schemas.openxmlformats.org/officeDocument/2006/relationships" ref="M511" r:id="rId786"/>
    <hyperlink xmlns:r="http://schemas.openxmlformats.org/officeDocument/2006/relationships" ref="L512" r:id="rId787"/>
    <hyperlink xmlns:r="http://schemas.openxmlformats.org/officeDocument/2006/relationships" ref="M512" r:id="rId788"/>
    <hyperlink xmlns:r="http://schemas.openxmlformats.org/officeDocument/2006/relationships" ref="L513" r:id="rId789"/>
    <hyperlink xmlns:r="http://schemas.openxmlformats.org/officeDocument/2006/relationships" ref="M513" r:id="rId790"/>
    <hyperlink xmlns:r="http://schemas.openxmlformats.org/officeDocument/2006/relationships" ref="L514" r:id="rId791"/>
    <hyperlink xmlns:r="http://schemas.openxmlformats.org/officeDocument/2006/relationships" ref="M514" r:id="rId792"/>
    <hyperlink xmlns:r="http://schemas.openxmlformats.org/officeDocument/2006/relationships" ref="L515" r:id="rId793"/>
    <hyperlink xmlns:r="http://schemas.openxmlformats.org/officeDocument/2006/relationships" ref="M515" r:id="rId794"/>
    <hyperlink xmlns:r="http://schemas.openxmlformats.org/officeDocument/2006/relationships" ref="L516" r:id="rId795"/>
    <hyperlink xmlns:r="http://schemas.openxmlformats.org/officeDocument/2006/relationships" ref="M516" r:id="rId796"/>
    <hyperlink xmlns:r="http://schemas.openxmlformats.org/officeDocument/2006/relationships" ref="L517" r:id="rId797"/>
    <hyperlink xmlns:r="http://schemas.openxmlformats.org/officeDocument/2006/relationships" ref="M517" r:id="rId798"/>
    <hyperlink xmlns:r="http://schemas.openxmlformats.org/officeDocument/2006/relationships" ref="L518" r:id="rId799"/>
    <hyperlink xmlns:r="http://schemas.openxmlformats.org/officeDocument/2006/relationships" ref="M518" r:id="rId800"/>
    <hyperlink xmlns:r="http://schemas.openxmlformats.org/officeDocument/2006/relationships" ref="L519" r:id="rId801"/>
    <hyperlink xmlns:r="http://schemas.openxmlformats.org/officeDocument/2006/relationships" ref="M519" r:id="rId802"/>
    <hyperlink xmlns:r="http://schemas.openxmlformats.org/officeDocument/2006/relationships" ref="L520" r:id="rId803"/>
    <hyperlink xmlns:r="http://schemas.openxmlformats.org/officeDocument/2006/relationships" ref="M520" r:id="rId804"/>
    <hyperlink xmlns:r="http://schemas.openxmlformats.org/officeDocument/2006/relationships" ref="L521" r:id="rId805"/>
    <hyperlink xmlns:r="http://schemas.openxmlformats.org/officeDocument/2006/relationships" ref="M521" r:id="rId806"/>
    <hyperlink xmlns:r="http://schemas.openxmlformats.org/officeDocument/2006/relationships" ref="L524" r:id="rId807"/>
    <hyperlink xmlns:r="http://schemas.openxmlformats.org/officeDocument/2006/relationships" ref="M524" r:id="rId808"/>
    <hyperlink xmlns:r="http://schemas.openxmlformats.org/officeDocument/2006/relationships" ref="L526" r:id="rId809"/>
    <hyperlink xmlns:r="http://schemas.openxmlformats.org/officeDocument/2006/relationships" ref="M526" r:id="rId810"/>
    <hyperlink xmlns:r="http://schemas.openxmlformats.org/officeDocument/2006/relationships" ref="L527" r:id="rId811"/>
    <hyperlink xmlns:r="http://schemas.openxmlformats.org/officeDocument/2006/relationships" ref="L528" r:id="rId812"/>
    <hyperlink xmlns:r="http://schemas.openxmlformats.org/officeDocument/2006/relationships" ref="M528" r:id="rId813"/>
    <hyperlink xmlns:r="http://schemas.openxmlformats.org/officeDocument/2006/relationships" ref="L529" r:id="rId814"/>
    <hyperlink xmlns:r="http://schemas.openxmlformats.org/officeDocument/2006/relationships" ref="M529" r:id="rId815"/>
    <hyperlink xmlns:r="http://schemas.openxmlformats.org/officeDocument/2006/relationships" ref="L530" r:id="rId816"/>
    <hyperlink xmlns:r="http://schemas.openxmlformats.org/officeDocument/2006/relationships" ref="M530" r:id="rId817"/>
    <hyperlink xmlns:r="http://schemas.openxmlformats.org/officeDocument/2006/relationships" ref="L531" r:id="rId818"/>
    <hyperlink xmlns:r="http://schemas.openxmlformats.org/officeDocument/2006/relationships" ref="M531" r:id="rId819"/>
    <hyperlink xmlns:r="http://schemas.openxmlformats.org/officeDocument/2006/relationships" ref="L532" r:id="rId820"/>
    <hyperlink xmlns:r="http://schemas.openxmlformats.org/officeDocument/2006/relationships" ref="L533" r:id="rId821"/>
    <hyperlink xmlns:r="http://schemas.openxmlformats.org/officeDocument/2006/relationships" ref="M533" r:id="rId822"/>
    <hyperlink xmlns:r="http://schemas.openxmlformats.org/officeDocument/2006/relationships" ref="L535" r:id="rId823"/>
    <hyperlink xmlns:r="http://schemas.openxmlformats.org/officeDocument/2006/relationships" ref="M535" r:id="rId824"/>
    <hyperlink xmlns:r="http://schemas.openxmlformats.org/officeDocument/2006/relationships" ref="L536" r:id="rId825"/>
    <hyperlink xmlns:r="http://schemas.openxmlformats.org/officeDocument/2006/relationships" ref="M536" r:id="rId826"/>
    <hyperlink xmlns:r="http://schemas.openxmlformats.org/officeDocument/2006/relationships" ref="L537" r:id="rId827"/>
    <hyperlink xmlns:r="http://schemas.openxmlformats.org/officeDocument/2006/relationships" ref="M537" r:id="rId828"/>
    <hyperlink xmlns:r="http://schemas.openxmlformats.org/officeDocument/2006/relationships" ref="L538" r:id="rId829"/>
    <hyperlink xmlns:r="http://schemas.openxmlformats.org/officeDocument/2006/relationships" ref="M538" r:id="rId830"/>
    <hyperlink xmlns:r="http://schemas.openxmlformats.org/officeDocument/2006/relationships" ref="L539" r:id="rId831"/>
    <hyperlink xmlns:r="http://schemas.openxmlformats.org/officeDocument/2006/relationships" ref="M539" r:id="rId832"/>
    <hyperlink xmlns:r="http://schemas.openxmlformats.org/officeDocument/2006/relationships" ref="L540" r:id="rId833"/>
    <hyperlink xmlns:r="http://schemas.openxmlformats.org/officeDocument/2006/relationships" ref="L541" r:id="rId834"/>
    <hyperlink xmlns:r="http://schemas.openxmlformats.org/officeDocument/2006/relationships" ref="M541" r:id="rId835"/>
    <hyperlink xmlns:r="http://schemas.openxmlformats.org/officeDocument/2006/relationships" ref="L542" r:id="rId836"/>
    <hyperlink xmlns:r="http://schemas.openxmlformats.org/officeDocument/2006/relationships" ref="L543" r:id="rId837"/>
    <hyperlink xmlns:r="http://schemas.openxmlformats.org/officeDocument/2006/relationships" ref="M543" r:id="rId838"/>
    <hyperlink xmlns:r="http://schemas.openxmlformats.org/officeDocument/2006/relationships" ref="L545" r:id="rId839"/>
    <hyperlink xmlns:r="http://schemas.openxmlformats.org/officeDocument/2006/relationships" ref="L546" r:id="rId840"/>
    <hyperlink xmlns:r="http://schemas.openxmlformats.org/officeDocument/2006/relationships" ref="L547" r:id="rId841"/>
    <hyperlink xmlns:r="http://schemas.openxmlformats.org/officeDocument/2006/relationships" ref="M547" r:id="rId842"/>
    <hyperlink xmlns:r="http://schemas.openxmlformats.org/officeDocument/2006/relationships" ref="L548" r:id="rId843"/>
    <hyperlink xmlns:r="http://schemas.openxmlformats.org/officeDocument/2006/relationships" ref="M548" r:id="rId844"/>
    <hyperlink xmlns:r="http://schemas.openxmlformats.org/officeDocument/2006/relationships" ref="L549" r:id="rId845"/>
    <hyperlink xmlns:r="http://schemas.openxmlformats.org/officeDocument/2006/relationships" ref="M549" r:id="rId846"/>
    <hyperlink xmlns:r="http://schemas.openxmlformats.org/officeDocument/2006/relationships" ref="L550" r:id="rId847"/>
    <hyperlink xmlns:r="http://schemas.openxmlformats.org/officeDocument/2006/relationships" ref="M550" r:id="rId848"/>
    <hyperlink xmlns:r="http://schemas.openxmlformats.org/officeDocument/2006/relationships" ref="L551" r:id="rId849"/>
    <hyperlink xmlns:r="http://schemas.openxmlformats.org/officeDocument/2006/relationships" ref="M551" r:id="rId850"/>
    <hyperlink xmlns:r="http://schemas.openxmlformats.org/officeDocument/2006/relationships" ref="L552" r:id="rId851"/>
    <hyperlink xmlns:r="http://schemas.openxmlformats.org/officeDocument/2006/relationships" ref="M552" r:id="rId852"/>
    <hyperlink xmlns:r="http://schemas.openxmlformats.org/officeDocument/2006/relationships" ref="L554" r:id="rId853"/>
    <hyperlink xmlns:r="http://schemas.openxmlformats.org/officeDocument/2006/relationships" ref="L556" r:id="rId854"/>
    <hyperlink xmlns:r="http://schemas.openxmlformats.org/officeDocument/2006/relationships" ref="M556" r:id="rId855"/>
    <hyperlink xmlns:r="http://schemas.openxmlformats.org/officeDocument/2006/relationships" ref="L557" r:id="rId856"/>
    <hyperlink xmlns:r="http://schemas.openxmlformats.org/officeDocument/2006/relationships" ref="L558" r:id="rId857"/>
    <hyperlink xmlns:r="http://schemas.openxmlformats.org/officeDocument/2006/relationships" ref="M558" r:id="rId858"/>
    <hyperlink xmlns:r="http://schemas.openxmlformats.org/officeDocument/2006/relationships" ref="L559" r:id="rId859"/>
    <hyperlink xmlns:r="http://schemas.openxmlformats.org/officeDocument/2006/relationships" ref="M559" r:id="rId860"/>
    <hyperlink xmlns:r="http://schemas.openxmlformats.org/officeDocument/2006/relationships" ref="L560" r:id="rId861"/>
    <hyperlink xmlns:r="http://schemas.openxmlformats.org/officeDocument/2006/relationships" ref="M560" r:id="rId862"/>
    <hyperlink xmlns:r="http://schemas.openxmlformats.org/officeDocument/2006/relationships" ref="L561" r:id="rId863"/>
    <hyperlink xmlns:r="http://schemas.openxmlformats.org/officeDocument/2006/relationships" ref="L562" r:id="rId864"/>
    <hyperlink xmlns:r="http://schemas.openxmlformats.org/officeDocument/2006/relationships" ref="M562" r:id="rId865"/>
    <hyperlink xmlns:r="http://schemas.openxmlformats.org/officeDocument/2006/relationships" ref="L563" r:id="rId866"/>
    <hyperlink xmlns:r="http://schemas.openxmlformats.org/officeDocument/2006/relationships" ref="M563" r:id="rId867"/>
    <hyperlink xmlns:r="http://schemas.openxmlformats.org/officeDocument/2006/relationships" ref="L564" r:id="rId868"/>
    <hyperlink xmlns:r="http://schemas.openxmlformats.org/officeDocument/2006/relationships" ref="M564" r:id="rId869"/>
    <hyperlink xmlns:r="http://schemas.openxmlformats.org/officeDocument/2006/relationships" ref="L565" r:id="rId870"/>
    <hyperlink xmlns:r="http://schemas.openxmlformats.org/officeDocument/2006/relationships" ref="M565" r:id="rId871"/>
    <hyperlink xmlns:r="http://schemas.openxmlformats.org/officeDocument/2006/relationships" ref="L566" r:id="rId872"/>
    <hyperlink xmlns:r="http://schemas.openxmlformats.org/officeDocument/2006/relationships" ref="M566" r:id="rId873"/>
    <hyperlink xmlns:r="http://schemas.openxmlformats.org/officeDocument/2006/relationships" ref="L567" r:id="rId874"/>
    <hyperlink xmlns:r="http://schemas.openxmlformats.org/officeDocument/2006/relationships" ref="M567" r:id="rId875"/>
    <hyperlink xmlns:r="http://schemas.openxmlformats.org/officeDocument/2006/relationships" ref="L568" r:id="rId876"/>
    <hyperlink xmlns:r="http://schemas.openxmlformats.org/officeDocument/2006/relationships" ref="M568" r:id="rId877"/>
    <hyperlink xmlns:r="http://schemas.openxmlformats.org/officeDocument/2006/relationships" ref="L569" r:id="rId878"/>
    <hyperlink xmlns:r="http://schemas.openxmlformats.org/officeDocument/2006/relationships" ref="M569" r:id="rId879"/>
    <hyperlink xmlns:r="http://schemas.openxmlformats.org/officeDocument/2006/relationships" ref="L570" r:id="rId880"/>
    <hyperlink xmlns:r="http://schemas.openxmlformats.org/officeDocument/2006/relationships" ref="M570" r:id="rId881"/>
    <hyperlink xmlns:r="http://schemas.openxmlformats.org/officeDocument/2006/relationships" ref="L571" r:id="rId882"/>
    <hyperlink xmlns:r="http://schemas.openxmlformats.org/officeDocument/2006/relationships" ref="M571" r:id="rId883"/>
    <hyperlink xmlns:r="http://schemas.openxmlformats.org/officeDocument/2006/relationships" ref="L572" r:id="rId884"/>
    <hyperlink xmlns:r="http://schemas.openxmlformats.org/officeDocument/2006/relationships" ref="M572" r:id="rId885"/>
    <hyperlink xmlns:r="http://schemas.openxmlformats.org/officeDocument/2006/relationships" ref="L573" r:id="rId886"/>
    <hyperlink xmlns:r="http://schemas.openxmlformats.org/officeDocument/2006/relationships" ref="M573" r:id="rId887"/>
    <hyperlink xmlns:r="http://schemas.openxmlformats.org/officeDocument/2006/relationships" ref="L574" r:id="rId888"/>
    <hyperlink xmlns:r="http://schemas.openxmlformats.org/officeDocument/2006/relationships" ref="M574" r:id="rId889"/>
    <hyperlink xmlns:r="http://schemas.openxmlformats.org/officeDocument/2006/relationships" ref="L575" r:id="rId890"/>
    <hyperlink xmlns:r="http://schemas.openxmlformats.org/officeDocument/2006/relationships" ref="M575" r:id="rId891"/>
    <hyperlink xmlns:r="http://schemas.openxmlformats.org/officeDocument/2006/relationships" ref="L576" r:id="rId892"/>
    <hyperlink xmlns:r="http://schemas.openxmlformats.org/officeDocument/2006/relationships" ref="M576" r:id="rId893"/>
    <hyperlink xmlns:r="http://schemas.openxmlformats.org/officeDocument/2006/relationships" ref="L577" r:id="rId894"/>
    <hyperlink xmlns:r="http://schemas.openxmlformats.org/officeDocument/2006/relationships" ref="M577" r:id="rId895"/>
    <hyperlink xmlns:r="http://schemas.openxmlformats.org/officeDocument/2006/relationships" ref="L578" r:id="rId896"/>
    <hyperlink xmlns:r="http://schemas.openxmlformats.org/officeDocument/2006/relationships" ref="M578" r:id="rId897"/>
    <hyperlink xmlns:r="http://schemas.openxmlformats.org/officeDocument/2006/relationships" ref="L579" r:id="rId898"/>
    <hyperlink xmlns:r="http://schemas.openxmlformats.org/officeDocument/2006/relationships" ref="M579" r:id="rId899"/>
    <hyperlink xmlns:r="http://schemas.openxmlformats.org/officeDocument/2006/relationships" ref="L580" r:id="rId900"/>
    <hyperlink xmlns:r="http://schemas.openxmlformats.org/officeDocument/2006/relationships" ref="M580" r:id="rId901"/>
    <hyperlink xmlns:r="http://schemas.openxmlformats.org/officeDocument/2006/relationships" ref="L581" r:id="rId902"/>
    <hyperlink xmlns:r="http://schemas.openxmlformats.org/officeDocument/2006/relationships" ref="M581" r:id="rId903"/>
    <hyperlink xmlns:r="http://schemas.openxmlformats.org/officeDocument/2006/relationships" ref="L582" r:id="rId904"/>
    <hyperlink xmlns:r="http://schemas.openxmlformats.org/officeDocument/2006/relationships" ref="M582" r:id="rId905"/>
    <hyperlink xmlns:r="http://schemas.openxmlformats.org/officeDocument/2006/relationships" ref="L584" r:id="rId906"/>
    <hyperlink xmlns:r="http://schemas.openxmlformats.org/officeDocument/2006/relationships" ref="M584" r:id="rId907"/>
    <hyperlink xmlns:r="http://schemas.openxmlformats.org/officeDocument/2006/relationships" ref="L585" r:id="rId908"/>
    <hyperlink xmlns:r="http://schemas.openxmlformats.org/officeDocument/2006/relationships" ref="M585" r:id="rId909"/>
    <hyperlink xmlns:r="http://schemas.openxmlformats.org/officeDocument/2006/relationships" ref="L586" r:id="rId910"/>
    <hyperlink xmlns:r="http://schemas.openxmlformats.org/officeDocument/2006/relationships" ref="M586" r:id="rId911"/>
    <hyperlink xmlns:r="http://schemas.openxmlformats.org/officeDocument/2006/relationships" ref="L587" r:id="rId912"/>
    <hyperlink xmlns:r="http://schemas.openxmlformats.org/officeDocument/2006/relationships" ref="L588" r:id="rId913"/>
    <hyperlink xmlns:r="http://schemas.openxmlformats.org/officeDocument/2006/relationships" ref="M588" r:id="rId914"/>
    <hyperlink xmlns:r="http://schemas.openxmlformats.org/officeDocument/2006/relationships" ref="L591" r:id="rId915"/>
    <hyperlink xmlns:r="http://schemas.openxmlformats.org/officeDocument/2006/relationships" ref="L592" r:id="rId916"/>
    <hyperlink xmlns:r="http://schemas.openxmlformats.org/officeDocument/2006/relationships" ref="L593" r:id="rId917"/>
    <hyperlink xmlns:r="http://schemas.openxmlformats.org/officeDocument/2006/relationships" ref="M593" r:id="rId918"/>
    <hyperlink xmlns:r="http://schemas.openxmlformats.org/officeDocument/2006/relationships" ref="L594" r:id="rId919"/>
    <hyperlink xmlns:r="http://schemas.openxmlformats.org/officeDocument/2006/relationships" ref="L595" r:id="rId920"/>
    <hyperlink xmlns:r="http://schemas.openxmlformats.org/officeDocument/2006/relationships" ref="M595" r:id="rId921"/>
    <hyperlink xmlns:r="http://schemas.openxmlformats.org/officeDocument/2006/relationships" ref="L597" r:id="rId922"/>
    <hyperlink xmlns:r="http://schemas.openxmlformats.org/officeDocument/2006/relationships" ref="L599" r:id="rId923"/>
    <hyperlink xmlns:r="http://schemas.openxmlformats.org/officeDocument/2006/relationships" ref="L600" r:id="rId924"/>
    <hyperlink xmlns:r="http://schemas.openxmlformats.org/officeDocument/2006/relationships" ref="M600" r:id="rId925"/>
    <hyperlink xmlns:r="http://schemas.openxmlformats.org/officeDocument/2006/relationships" ref="L601" r:id="rId926"/>
    <hyperlink xmlns:r="http://schemas.openxmlformats.org/officeDocument/2006/relationships" ref="M601" r:id="rId927"/>
    <hyperlink xmlns:r="http://schemas.openxmlformats.org/officeDocument/2006/relationships" ref="L602" r:id="rId928"/>
    <hyperlink xmlns:r="http://schemas.openxmlformats.org/officeDocument/2006/relationships" ref="L603" r:id="rId929"/>
    <hyperlink xmlns:r="http://schemas.openxmlformats.org/officeDocument/2006/relationships" ref="L604" r:id="rId930"/>
    <hyperlink xmlns:r="http://schemas.openxmlformats.org/officeDocument/2006/relationships" ref="L605" r:id="rId931"/>
    <hyperlink xmlns:r="http://schemas.openxmlformats.org/officeDocument/2006/relationships" ref="M605" r:id="rId932"/>
    <hyperlink xmlns:r="http://schemas.openxmlformats.org/officeDocument/2006/relationships" ref="L606" r:id="rId933"/>
    <hyperlink xmlns:r="http://schemas.openxmlformats.org/officeDocument/2006/relationships" ref="M606" r:id="rId934"/>
    <hyperlink xmlns:r="http://schemas.openxmlformats.org/officeDocument/2006/relationships" ref="L607" r:id="rId935"/>
    <hyperlink xmlns:r="http://schemas.openxmlformats.org/officeDocument/2006/relationships" ref="M607" r:id="rId936"/>
    <hyperlink xmlns:r="http://schemas.openxmlformats.org/officeDocument/2006/relationships" ref="L608" r:id="rId937"/>
    <hyperlink xmlns:r="http://schemas.openxmlformats.org/officeDocument/2006/relationships" ref="M608" r:id="rId938"/>
    <hyperlink xmlns:r="http://schemas.openxmlformats.org/officeDocument/2006/relationships" ref="L609" r:id="rId939"/>
    <hyperlink xmlns:r="http://schemas.openxmlformats.org/officeDocument/2006/relationships" ref="M609" r:id="rId940"/>
    <hyperlink xmlns:r="http://schemas.openxmlformats.org/officeDocument/2006/relationships" ref="L610" r:id="rId941"/>
    <hyperlink xmlns:r="http://schemas.openxmlformats.org/officeDocument/2006/relationships" ref="L611" r:id="rId942"/>
    <hyperlink xmlns:r="http://schemas.openxmlformats.org/officeDocument/2006/relationships" ref="M611" r:id="rId943"/>
    <hyperlink xmlns:r="http://schemas.openxmlformats.org/officeDocument/2006/relationships" ref="L612" r:id="rId944"/>
    <hyperlink xmlns:r="http://schemas.openxmlformats.org/officeDocument/2006/relationships" ref="M612" r:id="rId945"/>
    <hyperlink xmlns:r="http://schemas.openxmlformats.org/officeDocument/2006/relationships" ref="S612" r:id="rId946"/>
    <hyperlink xmlns:r="http://schemas.openxmlformats.org/officeDocument/2006/relationships" ref="L613" r:id="rId947"/>
    <hyperlink xmlns:r="http://schemas.openxmlformats.org/officeDocument/2006/relationships" ref="M613" r:id="rId948"/>
    <hyperlink xmlns:r="http://schemas.openxmlformats.org/officeDocument/2006/relationships" ref="L614" r:id="rId949"/>
    <hyperlink xmlns:r="http://schemas.openxmlformats.org/officeDocument/2006/relationships" ref="M614" r:id="rId950"/>
    <hyperlink xmlns:r="http://schemas.openxmlformats.org/officeDocument/2006/relationships" ref="L615" r:id="rId951"/>
    <hyperlink xmlns:r="http://schemas.openxmlformats.org/officeDocument/2006/relationships" ref="L616" r:id="rId952"/>
    <hyperlink xmlns:r="http://schemas.openxmlformats.org/officeDocument/2006/relationships" ref="L618" r:id="rId953"/>
    <hyperlink xmlns:r="http://schemas.openxmlformats.org/officeDocument/2006/relationships" ref="M618" r:id="rId954"/>
    <hyperlink xmlns:r="http://schemas.openxmlformats.org/officeDocument/2006/relationships" ref="L619" r:id="rId955"/>
    <hyperlink xmlns:r="http://schemas.openxmlformats.org/officeDocument/2006/relationships" ref="M619" r:id="rId956"/>
    <hyperlink xmlns:r="http://schemas.openxmlformats.org/officeDocument/2006/relationships" ref="L620" r:id="rId957"/>
    <hyperlink xmlns:r="http://schemas.openxmlformats.org/officeDocument/2006/relationships" ref="M620" r:id="rId958"/>
    <hyperlink xmlns:r="http://schemas.openxmlformats.org/officeDocument/2006/relationships" ref="L621" r:id="rId959"/>
    <hyperlink xmlns:r="http://schemas.openxmlformats.org/officeDocument/2006/relationships" ref="M621" r:id="rId960"/>
    <hyperlink xmlns:r="http://schemas.openxmlformats.org/officeDocument/2006/relationships" ref="L622" r:id="rId961"/>
    <hyperlink xmlns:r="http://schemas.openxmlformats.org/officeDocument/2006/relationships" ref="M622" r:id="rId962"/>
    <hyperlink xmlns:r="http://schemas.openxmlformats.org/officeDocument/2006/relationships" ref="L624" r:id="rId963"/>
    <hyperlink xmlns:r="http://schemas.openxmlformats.org/officeDocument/2006/relationships" ref="M624" r:id="rId964"/>
    <hyperlink xmlns:r="http://schemas.openxmlformats.org/officeDocument/2006/relationships" ref="L625" r:id="rId965"/>
    <hyperlink xmlns:r="http://schemas.openxmlformats.org/officeDocument/2006/relationships" ref="M625" r:id="rId966"/>
    <hyperlink xmlns:r="http://schemas.openxmlformats.org/officeDocument/2006/relationships" ref="L626" r:id="rId967"/>
    <hyperlink xmlns:r="http://schemas.openxmlformats.org/officeDocument/2006/relationships" ref="M626" r:id="rId968"/>
    <hyperlink xmlns:r="http://schemas.openxmlformats.org/officeDocument/2006/relationships" ref="L627" r:id="rId969"/>
    <hyperlink xmlns:r="http://schemas.openxmlformats.org/officeDocument/2006/relationships" ref="M627" r:id="rId970"/>
    <hyperlink xmlns:r="http://schemas.openxmlformats.org/officeDocument/2006/relationships" ref="L628" r:id="rId971"/>
    <hyperlink xmlns:r="http://schemas.openxmlformats.org/officeDocument/2006/relationships" ref="M628" r:id="rId972"/>
    <hyperlink xmlns:r="http://schemas.openxmlformats.org/officeDocument/2006/relationships" ref="L629" r:id="rId973"/>
    <hyperlink xmlns:r="http://schemas.openxmlformats.org/officeDocument/2006/relationships" ref="L630" r:id="rId974"/>
    <hyperlink xmlns:r="http://schemas.openxmlformats.org/officeDocument/2006/relationships" ref="M630" r:id="rId975"/>
    <hyperlink xmlns:r="http://schemas.openxmlformats.org/officeDocument/2006/relationships" ref="L631" r:id="rId976"/>
    <hyperlink xmlns:r="http://schemas.openxmlformats.org/officeDocument/2006/relationships" ref="M631" r:id="rId977"/>
    <hyperlink xmlns:r="http://schemas.openxmlformats.org/officeDocument/2006/relationships" ref="L632" r:id="rId978"/>
    <hyperlink xmlns:r="http://schemas.openxmlformats.org/officeDocument/2006/relationships" ref="L633" r:id="rId979"/>
    <hyperlink xmlns:r="http://schemas.openxmlformats.org/officeDocument/2006/relationships" ref="M633" r:id="rId980"/>
    <hyperlink xmlns:r="http://schemas.openxmlformats.org/officeDocument/2006/relationships" ref="L634" r:id="rId981"/>
    <hyperlink xmlns:r="http://schemas.openxmlformats.org/officeDocument/2006/relationships" ref="M634" r:id="rId982"/>
    <hyperlink xmlns:r="http://schemas.openxmlformats.org/officeDocument/2006/relationships" ref="L635" r:id="rId983"/>
    <hyperlink xmlns:r="http://schemas.openxmlformats.org/officeDocument/2006/relationships" ref="M635" r:id="rId984"/>
    <hyperlink xmlns:r="http://schemas.openxmlformats.org/officeDocument/2006/relationships" ref="L636" r:id="rId985"/>
    <hyperlink xmlns:r="http://schemas.openxmlformats.org/officeDocument/2006/relationships" ref="M636" r:id="rId986"/>
    <hyperlink xmlns:r="http://schemas.openxmlformats.org/officeDocument/2006/relationships" ref="L637" r:id="rId987"/>
    <hyperlink xmlns:r="http://schemas.openxmlformats.org/officeDocument/2006/relationships" ref="M637" r:id="rId988"/>
    <hyperlink xmlns:r="http://schemas.openxmlformats.org/officeDocument/2006/relationships" ref="L638" r:id="rId989"/>
    <hyperlink xmlns:r="http://schemas.openxmlformats.org/officeDocument/2006/relationships" ref="M638" r:id="rId990"/>
    <hyperlink xmlns:r="http://schemas.openxmlformats.org/officeDocument/2006/relationships" ref="L639" r:id="rId991"/>
    <hyperlink xmlns:r="http://schemas.openxmlformats.org/officeDocument/2006/relationships" ref="M639" r:id="rId992"/>
    <hyperlink xmlns:r="http://schemas.openxmlformats.org/officeDocument/2006/relationships" ref="S639" r:id="rId993"/>
    <hyperlink xmlns:r="http://schemas.openxmlformats.org/officeDocument/2006/relationships" ref="L640" r:id="rId994"/>
    <hyperlink xmlns:r="http://schemas.openxmlformats.org/officeDocument/2006/relationships" ref="M640" r:id="rId995"/>
    <hyperlink xmlns:r="http://schemas.openxmlformats.org/officeDocument/2006/relationships" ref="L641" r:id="rId996"/>
    <hyperlink xmlns:r="http://schemas.openxmlformats.org/officeDocument/2006/relationships" ref="L642" r:id="rId997"/>
    <hyperlink xmlns:r="http://schemas.openxmlformats.org/officeDocument/2006/relationships" ref="L646" r:id="rId998"/>
    <hyperlink xmlns:r="http://schemas.openxmlformats.org/officeDocument/2006/relationships" ref="L647" r:id="rId999"/>
    <hyperlink xmlns:r="http://schemas.openxmlformats.org/officeDocument/2006/relationships" ref="L648" r:id="rId1000"/>
    <hyperlink xmlns:r="http://schemas.openxmlformats.org/officeDocument/2006/relationships" ref="M648" r:id="rId1001"/>
    <hyperlink xmlns:r="http://schemas.openxmlformats.org/officeDocument/2006/relationships" ref="L649" r:id="rId1002"/>
    <hyperlink xmlns:r="http://schemas.openxmlformats.org/officeDocument/2006/relationships" ref="L653" r:id="rId1003"/>
    <hyperlink xmlns:r="http://schemas.openxmlformats.org/officeDocument/2006/relationships" ref="M653" r:id="rId1004"/>
    <hyperlink xmlns:r="http://schemas.openxmlformats.org/officeDocument/2006/relationships" ref="L654" r:id="rId1005"/>
    <hyperlink xmlns:r="http://schemas.openxmlformats.org/officeDocument/2006/relationships" ref="L656" r:id="rId1006"/>
    <hyperlink xmlns:r="http://schemas.openxmlformats.org/officeDocument/2006/relationships" ref="L657" r:id="rId1007"/>
    <hyperlink xmlns:r="http://schemas.openxmlformats.org/officeDocument/2006/relationships" ref="L660" r:id="rId1008"/>
    <hyperlink xmlns:r="http://schemas.openxmlformats.org/officeDocument/2006/relationships" ref="M660" r:id="rId1009"/>
    <hyperlink xmlns:r="http://schemas.openxmlformats.org/officeDocument/2006/relationships" ref="L661" r:id="rId1010"/>
    <hyperlink xmlns:r="http://schemas.openxmlformats.org/officeDocument/2006/relationships" ref="L662" r:id="rId1011"/>
    <hyperlink xmlns:r="http://schemas.openxmlformats.org/officeDocument/2006/relationships" ref="L663" r:id="rId1012"/>
    <hyperlink xmlns:r="http://schemas.openxmlformats.org/officeDocument/2006/relationships" ref="M663" r:id="rId1013"/>
    <hyperlink xmlns:r="http://schemas.openxmlformats.org/officeDocument/2006/relationships" ref="L664" r:id="rId1014"/>
    <hyperlink xmlns:r="http://schemas.openxmlformats.org/officeDocument/2006/relationships" ref="L665" r:id="rId1015"/>
    <hyperlink xmlns:r="http://schemas.openxmlformats.org/officeDocument/2006/relationships" ref="L666" r:id="rId1016"/>
    <hyperlink xmlns:r="http://schemas.openxmlformats.org/officeDocument/2006/relationships" ref="M666" r:id="rId1017"/>
    <hyperlink xmlns:r="http://schemas.openxmlformats.org/officeDocument/2006/relationships" ref="L667" r:id="rId1018"/>
    <hyperlink xmlns:r="http://schemas.openxmlformats.org/officeDocument/2006/relationships" ref="M667" r:id="rId1019"/>
    <hyperlink xmlns:r="http://schemas.openxmlformats.org/officeDocument/2006/relationships" ref="L668" r:id="rId1020"/>
    <hyperlink xmlns:r="http://schemas.openxmlformats.org/officeDocument/2006/relationships" ref="M668" r:id="rId1021"/>
    <hyperlink xmlns:r="http://schemas.openxmlformats.org/officeDocument/2006/relationships" ref="L669" r:id="rId1022"/>
    <hyperlink xmlns:r="http://schemas.openxmlformats.org/officeDocument/2006/relationships" ref="L671" r:id="rId1023"/>
    <hyperlink xmlns:r="http://schemas.openxmlformats.org/officeDocument/2006/relationships" ref="M671" r:id="rId1024"/>
    <hyperlink xmlns:r="http://schemas.openxmlformats.org/officeDocument/2006/relationships" ref="L672" r:id="rId1025"/>
    <hyperlink xmlns:r="http://schemas.openxmlformats.org/officeDocument/2006/relationships" ref="M672" r:id="rId1026"/>
    <hyperlink xmlns:r="http://schemas.openxmlformats.org/officeDocument/2006/relationships" ref="L673" r:id="rId1027"/>
    <hyperlink xmlns:r="http://schemas.openxmlformats.org/officeDocument/2006/relationships" ref="M673" r:id="rId1028"/>
    <hyperlink xmlns:r="http://schemas.openxmlformats.org/officeDocument/2006/relationships" ref="L675" r:id="rId1029"/>
    <hyperlink xmlns:r="http://schemas.openxmlformats.org/officeDocument/2006/relationships" ref="M675" r:id="rId1030"/>
    <hyperlink xmlns:r="http://schemas.openxmlformats.org/officeDocument/2006/relationships" ref="L676" r:id="rId1031"/>
    <hyperlink xmlns:r="http://schemas.openxmlformats.org/officeDocument/2006/relationships" ref="L677" r:id="rId1032"/>
    <hyperlink xmlns:r="http://schemas.openxmlformats.org/officeDocument/2006/relationships" ref="M677" r:id="rId1033"/>
    <hyperlink xmlns:r="http://schemas.openxmlformats.org/officeDocument/2006/relationships" ref="L678" r:id="rId1034"/>
    <hyperlink xmlns:r="http://schemas.openxmlformats.org/officeDocument/2006/relationships" ref="M678" r:id="rId1035"/>
    <hyperlink xmlns:r="http://schemas.openxmlformats.org/officeDocument/2006/relationships" ref="L680" r:id="rId1036"/>
    <hyperlink xmlns:r="http://schemas.openxmlformats.org/officeDocument/2006/relationships" ref="L681" r:id="rId1037"/>
    <hyperlink xmlns:r="http://schemas.openxmlformats.org/officeDocument/2006/relationships" ref="M681" r:id="rId1038"/>
    <hyperlink xmlns:r="http://schemas.openxmlformats.org/officeDocument/2006/relationships" ref="L682" r:id="rId1039"/>
    <hyperlink xmlns:r="http://schemas.openxmlformats.org/officeDocument/2006/relationships" ref="M682" r:id="rId1040"/>
    <hyperlink xmlns:r="http://schemas.openxmlformats.org/officeDocument/2006/relationships" ref="L683" r:id="rId1041"/>
    <hyperlink xmlns:r="http://schemas.openxmlformats.org/officeDocument/2006/relationships" ref="M683" r:id="rId1042"/>
    <hyperlink xmlns:r="http://schemas.openxmlformats.org/officeDocument/2006/relationships" ref="L685" r:id="rId1043"/>
    <hyperlink xmlns:r="http://schemas.openxmlformats.org/officeDocument/2006/relationships" ref="M685" r:id="rId1044"/>
    <hyperlink xmlns:r="http://schemas.openxmlformats.org/officeDocument/2006/relationships" ref="L686" r:id="rId1045"/>
    <hyperlink xmlns:r="http://schemas.openxmlformats.org/officeDocument/2006/relationships" ref="M686" r:id="rId1046"/>
    <hyperlink xmlns:r="http://schemas.openxmlformats.org/officeDocument/2006/relationships" ref="L687" r:id="rId1047"/>
    <hyperlink xmlns:r="http://schemas.openxmlformats.org/officeDocument/2006/relationships" ref="L688" r:id="rId1048"/>
    <hyperlink xmlns:r="http://schemas.openxmlformats.org/officeDocument/2006/relationships" ref="L689" r:id="rId1049"/>
    <hyperlink xmlns:r="http://schemas.openxmlformats.org/officeDocument/2006/relationships" ref="M689" r:id="rId1050"/>
    <hyperlink xmlns:r="http://schemas.openxmlformats.org/officeDocument/2006/relationships" ref="L690" r:id="rId1051"/>
    <hyperlink xmlns:r="http://schemas.openxmlformats.org/officeDocument/2006/relationships" ref="M690" r:id="rId1052"/>
    <hyperlink xmlns:r="http://schemas.openxmlformats.org/officeDocument/2006/relationships" ref="L691" r:id="rId1053"/>
    <hyperlink xmlns:r="http://schemas.openxmlformats.org/officeDocument/2006/relationships" ref="M691" r:id="rId1054"/>
    <hyperlink xmlns:r="http://schemas.openxmlformats.org/officeDocument/2006/relationships" ref="L692" r:id="rId1055"/>
    <hyperlink xmlns:r="http://schemas.openxmlformats.org/officeDocument/2006/relationships" ref="M692" r:id="rId1056"/>
    <hyperlink xmlns:r="http://schemas.openxmlformats.org/officeDocument/2006/relationships" ref="L693" r:id="rId1057"/>
    <hyperlink xmlns:r="http://schemas.openxmlformats.org/officeDocument/2006/relationships" ref="L694" r:id="rId1058"/>
    <hyperlink xmlns:r="http://schemas.openxmlformats.org/officeDocument/2006/relationships" ref="M694" r:id="rId1059"/>
    <hyperlink xmlns:r="http://schemas.openxmlformats.org/officeDocument/2006/relationships" ref="L695" r:id="rId1060"/>
    <hyperlink xmlns:r="http://schemas.openxmlformats.org/officeDocument/2006/relationships" ref="L696" r:id="rId1061"/>
    <hyperlink xmlns:r="http://schemas.openxmlformats.org/officeDocument/2006/relationships" ref="M696" r:id="rId1062"/>
    <hyperlink xmlns:r="http://schemas.openxmlformats.org/officeDocument/2006/relationships" ref="L697" r:id="rId1063"/>
    <hyperlink xmlns:r="http://schemas.openxmlformats.org/officeDocument/2006/relationships" ref="M697" r:id="rId1064"/>
    <hyperlink xmlns:r="http://schemas.openxmlformats.org/officeDocument/2006/relationships" ref="L698" r:id="rId1065"/>
    <hyperlink xmlns:r="http://schemas.openxmlformats.org/officeDocument/2006/relationships" ref="M698" r:id="rId1066"/>
    <hyperlink xmlns:r="http://schemas.openxmlformats.org/officeDocument/2006/relationships" ref="L699" r:id="rId1067"/>
    <hyperlink xmlns:r="http://schemas.openxmlformats.org/officeDocument/2006/relationships" ref="M699" r:id="rId1068"/>
    <hyperlink xmlns:r="http://schemas.openxmlformats.org/officeDocument/2006/relationships" ref="L700" r:id="rId1069"/>
    <hyperlink xmlns:r="http://schemas.openxmlformats.org/officeDocument/2006/relationships" ref="L701" r:id="rId1070"/>
    <hyperlink xmlns:r="http://schemas.openxmlformats.org/officeDocument/2006/relationships" ref="M701" r:id="rId1071"/>
    <hyperlink xmlns:r="http://schemas.openxmlformats.org/officeDocument/2006/relationships" ref="L702" r:id="rId1072"/>
    <hyperlink xmlns:r="http://schemas.openxmlformats.org/officeDocument/2006/relationships" ref="M702" r:id="rId1073"/>
    <hyperlink xmlns:r="http://schemas.openxmlformats.org/officeDocument/2006/relationships" ref="L703" r:id="rId1074"/>
    <hyperlink xmlns:r="http://schemas.openxmlformats.org/officeDocument/2006/relationships" ref="L704" r:id="rId1075"/>
    <hyperlink xmlns:r="http://schemas.openxmlformats.org/officeDocument/2006/relationships" ref="M704" r:id="rId1076"/>
    <hyperlink xmlns:r="http://schemas.openxmlformats.org/officeDocument/2006/relationships" ref="L705" r:id="rId1077"/>
    <hyperlink xmlns:r="http://schemas.openxmlformats.org/officeDocument/2006/relationships" ref="M705" r:id="rId1078"/>
    <hyperlink xmlns:r="http://schemas.openxmlformats.org/officeDocument/2006/relationships" ref="L706" r:id="rId1079"/>
    <hyperlink xmlns:r="http://schemas.openxmlformats.org/officeDocument/2006/relationships" ref="M706" r:id="rId1080"/>
    <hyperlink xmlns:r="http://schemas.openxmlformats.org/officeDocument/2006/relationships" ref="L708" r:id="rId1081"/>
    <hyperlink xmlns:r="http://schemas.openxmlformats.org/officeDocument/2006/relationships" ref="M708" r:id="rId1082"/>
    <hyperlink xmlns:r="http://schemas.openxmlformats.org/officeDocument/2006/relationships" ref="L711" r:id="rId1083"/>
    <hyperlink xmlns:r="http://schemas.openxmlformats.org/officeDocument/2006/relationships" ref="M711" r:id="rId1084"/>
    <hyperlink xmlns:r="http://schemas.openxmlformats.org/officeDocument/2006/relationships" ref="L712" r:id="rId1085"/>
    <hyperlink xmlns:r="http://schemas.openxmlformats.org/officeDocument/2006/relationships" ref="M712" r:id="rId1086"/>
    <hyperlink xmlns:r="http://schemas.openxmlformats.org/officeDocument/2006/relationships" ref="L713" r:id="rId1087"/>
    <hyperlink xmlns:r="http://schemas.openxmlformats.org/officeDocument/2006/relationships" ref="L714" r:id="rId1088"/>
    <hyperlink xmlns:r="http://schemas.openxmlformats.org/officeDocument/2006/relationships" ref="M714" r:id="rId1089"/>
    <hyperlink xmlns:r="http://schemas.openxmlformats.org/officeDocument/2006/relationships" ref="L715" r:id="rId1090"/>
    <hyperlink xmlns:r="http://schemas.openxmlformats.org/officeDocument/2006/relationships" ref="M715" r:id="rId1091"/>
    <hyperlink xmlns:r="http://schemas.openxmlformats.org/officeDocument/2006/relationships" ref="L716" r:id="rId1092"/>
    <hyperlink xmlns:r="http://schemas.openxmlformats.org/officeDocument/2006/relationships" ref="M716" r:id="rId1093"/>
    <hyperlink xmlns:r="http://schemas.openxmlformats.org/officeDocument/2006/relationships" ref="L717" r:id="rId1094"/>
    <hyperlink xmlns:r="http://schemas.openxmlformats.org/officeDocument/2006/relationships" ref="M717" r:id="rId1095"/>
    <hyperlink xmlns:r="http://schemas.openxmlformats.org/officeDocument/2006/relationships" ref="L718" r:id="rId1096"/>
    <hyperlink xmlns:r="http://schemas.openxmlformats.org/officeDocument/2006/relationships" ref="M718" r:id="rId1097"/>
    <hyperlink xmlns:r="http://schemas.openxmlformats.org/officeDocument/2006/relationships" ref="L719" r:id="rId1098"/>
    <hyperlink xmlns:r="http://schemas.openxmlformats.org/officeDocument/2006/relationships" ref="M719" r:id="rId1099"/>
    <hyperlink xmlns:r="http://schemas.openxmlformats.org/officeDocument/2006/relationships" ref="L720" r:id="rId1100"/>
    <hyperlink xmlns:r="http://schemas.openxmlformats.org/officeDocument/2006/relationships" ref="L721" r:id="rId1101"/>
    <hyperlink xmlns:r="http://schemas.openxmlformats.org/officeDocument/2006/relationships" ref="M721" r:id="rId1102"/>
    <hyperlink xmlns:r="http://schemas.openxmlformats.org/officeDocument/2006/relationships" ref="L722" r:id="rId1103"/>
    <hyperlink xmlns:r="http://schemas.openxmlformats.org/officeDocument/2006/relationships" ref="M722" r:id="rId1104"/>
    <hyperlink xmlns:r="http://schemas.openxmlformats.org/officeDocument/2006/relationships" ref="L723" r:id="rId1105"/>
    <hyperlink xmlns:r="http://schemas.openxmlformats.org/officeDocument/2006/relationships" ref="M723" r:id="rId1106"/>
    <hyperlink xmlns:r="http://schemas.openxmlformats.org/officeDocument/2006/relationships" ref="L724" r:id="rId1107"/>
    <hyperlink xmlns:r="http://schemas.openxmlformats.org/officeDocument/2006/relationships" ref="M724" r:id="rId1108"/>
    <hyperlink xmlns:r="http://schemas.openxmlformats.org/officeDocument/2006/relationships" ref="L725" r:id="rId1109"/>
    <hyperlink xmlns:r="http://schemas.openxmlformats.org/officeDocument/2006/relationships" ref="M725" r:id="rId1110"/>
    <hyperlink xmlns:r="http://schemas.openxmlformats.org/officeDocument/2006/relationships" ref="L726" r:id="rId1111"/>
    <hyperlink xmlns:r="http://schemas.openxmlformats.org/officeDocument/2006/relationships" ref="M726" r:id="rId1112"/>
    <hyperlink xmlns:r="http://schemas.openxmlformats.org/officeDocument/2006/relationships" ref="L727" r:id="rId1113"/>
    <hyperlink xmlns:r="http://schemas.openxmlformats.org/officeDocument/2006/relationships" ref="M727" r:id="rId1114"/>
    <hyperlink xmlns:r="http://schemas.openxmlformats.org/officeDocument/2006/relationships" ref="L728" r:id="rId1115"/>
    <hyperlink xmlns:r="http://schemas.openxmlformats.org/officeDocument/2006/relationships" ref="M728" r:id="rId1116"/>
    <hyperlink xmlns:r="http://schemas.openxmlformats.org/officeDocument/2006/relationships" ref="L729" r:id="rId1117"/>
    <hyperlink xmlns:r="http://schemas.openxmlformats.org/officeDocument/2006/relationships" ref="L730" r:id="rId1118"/>
    <hyperlink xmlns:r="http://schemas.openxmlformats.org/officeDocument/2006/relationships" ref="L732" r:id="rId1119"/>
    <hyperlink xmlns:r="http://schemas.openxmlformats.org/officeDocument/2006/relationships" ref="L733" r:id="rId1120"/>
    <hyperlink xmlns:r="http://schemas.openxmlformats.org/officeDocument/2006/relationships" ref="L734" r:id="rId1121"/>
    <hyperlink xmlns:r="http://schemas.openxmlformats.org/officeDocument/2006/relationships" ref="L736" r:id="rId1122"/>
    <hyperlink xmlns:r="http://schemas.openxmlformats.org/officeDocument/2006/relationships" ref="L737" r:id="rId1123"/>
    <hyperlink xmlns:r="http://schemas.openxmlformats.org/officeDocument/2006/relationships" ref="L740" r:id="rId1124"/>
    <hyperlink xmlns:r="http://schemas.openxmlformats.org/officeDocument/2006/relationships" ref="L742" r:id="rId1125"/>
    <hyperlink xmlns:r="http://schemas.openxmlformats.org/officeDocument/2006/relationships" ref="L743" r:id="rId1126"/>
    <hyperlink xmlns:r="http://schemas.openxmlformats.org/officeDocument/2006/relationships" ref="L744" r:id="rId1127"/>
    <hyperlink xmlns:r="http://schemas.openxmlformats.org/officeDocument/2006/relationships" ref="L745" r:id="rId1128"/>
    <hyperlink xmlns:r="http://schemas.openxmlformats.org/officeDocument/2006/relationships" ref="L748" r:id="rId1129"/>
    <hyperlink xmlns:r="http://schemas.openxmlformats.org/officeDocument/2006/relationships" ref="M748" r:id="rId1130"/>
    <hyperlink xmlns:r="http://schemas.openxmlformats.org/officeDocument/2006/relationships" ref="L752" r:id="rId1131"/>
    <hyperlink xmlns:r="http://schemas.openxmlformats.org/officeDocument/2006/relationships" ref="M752" r:id="rId1132"/>
    <hyperlink xmlns:r="http://schemas.openxmlformats.org/officeDocument/2006/relationships" ref="L753" r:id="rId1133"/>
    <hyperlink xmlns:r="http://schemas.openxmlformats.org/officeDocument/2006/relationships" ref="M753" r:id="rId1134"/>
    <hyperlink xmlns:r="http://schemas.openxmlformats.org/officeDocument/2006/relationships" ref="L754" r:id="rId1135"/>
    <hyperlink xmlns:r="http://schemas.openxmlformats.org/officeDocument/2006/relationships" ref="M754" r:id="rId1136"/>
    <hyperlink xmlns:r="http://schemas.openxmlformats.org/officeDocument/2006/relationships" ref="L755" r:id="rId1137"/>
    <hyperlink xmlns:r="http://schemas.openxmlformats.org/officeDocument/2006/relationships" ref="L756" r:id="rId1138"/>
    <hyperlink xmlns:r="http://schemas.openxmlformats.org/officeDocument/2006/relationships" ref="M756" r:id="rId1139"/>
    <hyperlink xmlns:r="http://schemas.openxmlformats.org/officeDocument/2006/relationships" ref="L757" r:id="rId1140"/>
    <hyperlink xmlns:r="http://schemas.openxmlformats.org/officeDocument/2006/relationships" ref="L758" r:id="rId1141"/>
    <hyperlink xmlns:r="http://schemas.openxmlformats.org/officeDocument/2006/relationships" ref="L759" r:id="rId1142"/>
    <hyperlink xmlns:r="http://schemas.openxmlformats.org/officeDocument/2006/relationships" ref="L760" r:id="rId1143"/>
    <hyperlink xmlns:r="http://schemas.openxmlformats.org/officeDocument/2006/relationships" ref="L761" r:id="rId1144"/>
    <hyperlink xmlns:r="http://schemas.openxmlformats.org/officeDocument/2006/relationships" ref="L762" r:id="rId1145"/>
    <hyperlink xmlns:r="http://schemas.openxmlformats.org/officeDocument/2006/relationships" ref="M762" r:id="rId1146"/>
    <hyperlink xmlns:r="http://schemas.openxmlformats.org/officeDocument/2006/relationships" ref="L764" r:id="rId1147"/>
    <hyperlink xmlns:r="http://schemas.openxmlformats.org/officeDocument/2006/relationships" ref="M764" r:id="rId1148"/>
    <hyperlink xmlns:r="http://schemas.openxmlformats.org/officeDocument/2006/relationships" ref="L765" r:id="rId1149"/>
    <hyperlink xmlns:r="http://schemas.openxmlformats.org/officeDocument/2006/relationships" ref="M765" r:id="rId1150"/>
    <hyperlink xmlns:r="http://schemas.openxmlformats.org/officeDocument/2006/relationships" ref="L767" r:id="rId1151"/>
    <hyperlink xmlns:r="http://schemas.openxmlformats.org/officeDocument/2006/relationships" ref="M767" r:id="rId1152"/>
    <hyperlink xmlns:r="http://schemas.openxmlformats.org/officeDocument/2006/relationships" ref="L768" r:id="rId1153"/>
    <hyperlink xmlns:r="http://schemas.openxmlformats.org/officeDocument/2006/relationships" ref="L769" r:id="rId1154"/>
    <hyperlink xmlns:r="http://schemas.openxmlformats.org/officeDocument/2006/relationships" ref="L770" r:id="rId1155"/>
    <hyperlink xmlns:r="http://schemas.openxmlformats.org/officeDocument/2006/relationships" ref="L771" r:id="rId1156"/>
    <hyperlink xmlns:r="http://schemas.openxmlformats.org/officeDocument/2006/relationships" ref="L772" r:id="rId1157"/>
    <hyperlink xmlns:r="http://schemas.openxmlformats.org/officeDocument/2006/relationships" ref="L773" r:id="rId1158"/>
    <hyperlink xmlns:r="http://schemas.openxmlformats.org/officeDocument/2006/relationships" ref="L775" r:id="rId1159"/>
    <hyperlink xmlns:r="http://schemas.openxmlformats.org/officeDocument/2006/relationships" ref="M775" r:id="rId1160"/>
    <hyperlink xmlns:r="http://schemas.openxmlformats.org/officeDocument/2006/relationships" ref="L776" r:id="rId1161"/>
    <hyperlink xmlns:r="http://schemas.openxmlformats.org/officeDocument/2006/relationships" ref="L777" r:id="rId1162"/>
    <hyperlink xmlns:r="http://schemas.openxmlformats.org/officeDocument/2006/relationships" ref="M777" r:id="rId1163"/>
    <hyperlink xmlns:r="http://schemas.openxmlformats.org/officeDocument/2006/relationships" ref="S777" r:id="rId1164"/>
    <hyperlink xmlns:r="http://schemas.openxmlformats.org/officeDocument/2006/relationships" ref="L778" r:id="rId1165"/>
    <hyperlink xmlns:r="http://schemas.openxmlformats.org/officeDocument/2006/relationships" ref="L779" r:id="rId1166"/>
    <hyperlink xmlns:r="http://schemas.openxmlformats.org/officeDocument/2006/relationships" ref="M779" r:id="rId1167"/>
    <hyperlink xmlns:r="http://schemas.openxmlformats.org/officeDocument/2006/relationships" ref="L780" r:id="rId1168"/>
    <hyperlink xmlns:r="http://schemas.openxmlformats.org/officeDocument/2006/relationships" ref="L781" r:id="rId1169"/>
    <hyperlink xmlns:r="http://schemas.openxmlformats.org/officeDocument/2006/relationships" ref="M781" r:id="rId1170"/>
    <hyperlink xmlns:r="http://schemas.openxmlformats.org/officeDocument/2006/relationships" ref="L782" r:id="rId1171"/>
    <hyperlink xmlns:r="http://schemas.openxmlformats.org/officeDocument/2006/relationships" ref="M782" r:id="rId1172"/>
    <hyperlink xmlns:r="http://schemas.openxmlformats.org/officeDocument/2006/relationships" ref="L783" r:id="rId1173"/>
    <hyperlink xmlns:r="http://schemas.openxmlformats.org/officeDocument/2006/relationships" ref="M783" r:id="rId1174"/>
    <hyperlink xmlns:r="http://schemas.openxmlformats.org/officeDocument/2006/relationships" ref="L784" r:id="rId1175"/>
    <hyperlink xmlns:r="http://schemas.openxmlformats.org/officeDocument/2006/relationships" ref="M784" r:id="rId1176"/>
    <hyperlink xmlns:r="http://schemas.openxmlformats.org/officeDocument/2006/relationships" ref="L785" r:id="rId1177"/>
    <hyperlink xmlns:r="http://schemas.openxmlformats.org/officeDocument/2006/relationships" ref="L786" r:id="rId1178"/>
    <hyperlink xmlns:r="http://schemas.openxmlformats.org/officeDocument/2006/relationships" ref="M786" r:id="rId1179"/>
    <hyperlink xmlns:r="http://schemas.openxmlformats.org/officeDocument/2006/relationships" ref="L787" r:id="rId1180"/>
    <hyperlink xmlns:r="http://schemas.openxmlformats.org/officeDocument/2006/relationships" ref="L788" r:id="rId1181"/>
    <hyperlink xmlns:r="http://schemas.openxmlformats.org/officeDocument/2006/relationships" ref="M788" r:id="rId1182"/>
    <hyperlink xmlns:r="http://schemas.openxmlformats.org/officeDocument/2006/relationships" ref="L789" r:id="rId1183"/>
    <hyperlink xmlns:r="http://schemas.openxmlformats.org/officeDocument/2006/relationships" ref="M789" r:id="rId1184"/>
    <hyperlink xmlns:r="http://schemas.openxmlformats.org/officeDocument/2006/relationships" ref="L790" r:id="rId1185"/>
    <hyperlink xmlns:r="http://schemas.openxmlformats.org/officeDocument/2006/relationships" ref="L791" r:id="rId1186"/>
    <hyperlink xmlns:r="http://schemas.openxmlformats.org/officeDocument/2006/relationships" ref="M791" r:id="rId1187"/>
    <hyperlink xmlns:r="http://schemas.openxmlformats.org/officeDocument/2006/relationships" ref="L792" r:id="rId1188"/>
    <hyperlink xmlns:r="http://schemas.openxmlformats.org/officeDocument/2006/relationships" ref="M792" r:id="rId1189"/>
    <hyperlink xmlns:r="http://schemas.openxmlformats.org/officeDocument/2006/relationships" ref="L793" r:id="rId1190"/>
    <hyperlink xmlns:r="http://schemas.openxmlformats.org/officeDocument/2006/relationships" ref="M793" r:id="rId1191"/>
    <hyperlink xmlns:r="http://schemas.openxmlformats.org/officeDocument/2006/relationships" ref="L795" r:id="rId1192"/>
    <hyperlink xmlns:r="http://schemas.openxmlformats.org/officeDocument/2006/relationships" ref="L796" r:id="rId1193"/>
    <hyperlink xmlns:r="http://schemas.openxmlformats.org/officeDocument/2006/relationships" ref="M796" r:id="rId1194"/>
    <hyperlink xmlns:r="http://schemas.openxmlformats.org/officeDocument/2006/relationships" ref="L797" r:id="rId1195"/>
    <hyperlink xmlns:r="http://schemas.openxmlformats.org/officeDocument/2006/relationships" ref="M797" r:id="rId1196"/>
    <hyperlink xmlns:r="http://schemas.openxmlformats.org/officeDocument/2006/relationships" ref="L798" r:id="rId1197"/>
    <hyperlink xmlns:r="http://schemas.openxmlformats.org/officeDocument/2006/relationships" ref="M798" r:id="rId1198"/>
    <hyperlink xmlns:r="http://schemas.openxmlformats.org/officeDocument/2006/relationships" ref="L799" r:id="rId1199"/>
    <hyperlink xmlns:r="http://schemas.openxmlformats.org/officeDocument/2006/relationships" ref="L800" r:id="rId1200"/>
    <hyperlink xmlns:r="http://schemas.openxmlformats.org/officeDocument/2006/relationships" ref="M800" r:id="rId1201"/>
    <hyperlink xmlns:r="http://schemas.openxmlformats.org/officeDocument/2006/relationships" ref="L801" r:id="rId1202"/>
    <hyperlink xmlns:r="http://schemas.openxmlformats.org/officeDocument/2006/relationships" ref="M801" r:id="rId1203"/>
    <hyperlink xmlns:r="http://schemas.openxmlformats.org/officeDocument/2006/relationships" ref="L802" r:id="rId1204"/>
    <hyperlink xmlns:r="http://schemas.openxmlformats.org/officeDocument/2006/relationships" ref="M802" r:id="rId1205"/>
    <hyperlink xmlns:r="http://schemas.openxmlformats.org/officeDocument/2006/relationships" ref="L803" r:id="rId1206"/>
    <hyperlink xmlns:r="http://schemas.openxmlformats.org/officeDocument/2006/relationships" ref="M803" r:id="rId1207"/>
    <hyperlink xmlns:r="http://schemas.openxmlformats.org/officeDocument/2006/relationships" ref="L804" r:id="rId1208"/>
    <hyperlink xmlns:r="http://schemas.openxmlformats.org/officeDocument/2006/relationships" ref="M804" r:id="rId1209"/>
    <hyperlink xmlns:r="http://schemas.openxmlformats.org/officeDocument/2006/relationships" ref="L805" r:id="rId1210"/>
    <hyperlink xmlns:r="http://schemas.openxmlformats.org/officeDocument/2006/relationships" ref="L806" r:id="rId1211"/>
    <hyperlink xmlns:r="http://schemas.openxmlformats.org/officeDocument/2006/relationships" ref="M806" r:id="rId1212"/>
    <hyperlink xmlns:r="http://schemas.openxmlformats.org/officeDocument/2006/relationships" ref="L807" r:id="rId1213"/>
    <hyperlink xmlns:r="http://schemas.openxmlformats.org/officeDocument/2006/relationships" ref="M807" r:id="rId1214"/>
    <hyperlink xmlns:r="http://schemas.openxmlformats.org/officeDocument/2006/relationships" ref="L808" r:id="rId1215"/>
    <hyperlink xmlns:r="http://schemas.openxmlformats.org/officeDocument/2006/relationships" ref="L809" r:id="rId1216"/>
    <hyperlink xmlns:r="http://schemas.openxmlformats.org/officeDocument/2006/relationships" ref="M809" r:id="rId1217"/>
    <hyperlink xmlns:r="http://schemas.openxmlformats.org/officeDocument/2006/relationships" ref="L810" r:id="rId1218"/>
    <hyperlink xmlns:r="http://schemas.openxmlformats.org/officeDocument/2006/relationships" ref="L811" r:id="rId1219"/>
    <hyperlink xmlns:r="http://schemas.openxmlformats.org/officeDocument/2006/relationships" ref="M811" r:id="rId1220"/>
    <hyperlink xmlns:r="http://schemas.openxmlformats.org/officeDocument/2006/relationships" ref="L812" r:id="rId1221"/>
    <hyperlink xmlns:r="http://schemas.openxmlformats.org/officeDocument/2006/relationships" ref="M812" r:id="rId1222"/>
    <hyperlink xmlns:r="http://schemas.openxmlformats.org/officeDocument/2006/relationships" ref="L813" r:id="rId1223"/>
    <hyperlink xmlns:r="http://schemas.openxmlformats.org/officeDocument/2006/relationships" ref="M813" r:id="rId1224"/>
    <hyperlink xmlns:r="http://schemas.openxmlformats.org/officeDocument/2006/relationships" ref="L814" r:id="rId1225"/>
    <hyperlink xmlns:r="http://schemas.openxmlformats.org/officeDocument/2006/relationships" ref="M814" r:id="rId1226"/>
    <hyperlink xmlns:r="http://schemas.openxmlformats.org/officeDocument/2006/relationships" ref="L815" r:id="rId1227"/>
    <hyperlink xmlns:r="http://schemas.openxmlformats.org/officeDocument/2006/relationships" ref="M815" r:id="rId1228"/>
    <hyperlink xmlns:r="http://schemas.openxmlformats.org/officeDocument/2006/relationships" ref="L816" r:id="rId1229"/>
    <hyperlink xmlns:r="http://schemas.openxmlformats.org/officeDocument/2006/relationships" ref="M816" r:id="rId1230"/>
    <hyperlink xmlns:r="http://schemas.openxmlformats.org/officeDocument/2006/relationships" ref="L818" r:id="rId1231"/>
    <hyperlink xmlns:r="http://schemas.openxmlformats.org/officeDocument/2006/relationships" ref="M818" r:id="rId1232"/>
    <hyperlink xmlns:r="http://schemas.openxmlformats.org/officeDocument/2006/relationships" ref="L819" r:id="rId1233"/>
    <hyperlink xmlns:r="http://schemas.openxmlformats.org/officeDocument/2006/relationships" ref="M819" r:id="rId1234"/>
    <hyperlink xmlns:r="http://schemas.openxmlformats.org/officeDocument/2006/relationships" ref="L820" r:id="rId1235"/>
    <hyperlink xmlns:r="http://schemas.openxmlformats.org/officeDocument/2006/relationships" ref="M820" r:id="rId1236"/>
    <hyperlink xmlns:r="http://schemas.openxmlformats.org/officeDocument/2006/relationships" ref="L821" r:id="rId1237"/>
    <hyperlink xmlns:r="http://schemas.openxmlformats.org/officeDocument/2006/relationships" ref="M821" r:id="rId1238"/>
    <hyperlink xmlns:r="http://schemas.openxmlformats.org/officeDocument/2006/relationships" ref="L822" r:id="rId1239"/>
    <hyperlink xmlns:r="http://schemas.openxmlformats.org/officeDocument/2006/relationships" ref="M822" r:id="rId1240"/>
    <hyperlink xmlns:r="http://schemas.openxmlformats.org/officeDocument/2006/relationships" ref="L823" r:id="rId1241"/>
    <hyperlink xmlns:r="http://schemas.openxmlformats.org/officeDocument/2006/relationships" ref="M823" r:id="rId1242"/>
    <hyperlink xmlns:r="http://schemas.openxmlformats.org/officeDocument/2006/relationships" ref="L824" r:id="rId1243"/>
    <hyperlink xmlns:r="http://schemas.openxmlformats.org/officeDocument/2006/relationships" ref="M824" r:id="rId1244"/>
    <hyperlink xmlns:r="http://schemas.openxmlformats.org/officeDocument/2006/relationships" ref="L825" r:id="rId1245"/>
    <hyperlink xmlns:r="http://schemas.openxmlformats.org/officeDocument/2006/relationships" ref="M825" r:id="rId1246"/>
    <hyperlink xmlns:r="http://schemas.openxmlformats.org/officeDocument/2006/relationships" ref="L826" r:id="rId1247"/>
    <hyperlink xmlns:r="http://schemas.openxmlformats.org/officeDocument/2006/relationships" ref="M826" r:id="rId1248"/>
    <hyperlink xmlns:r="http://schemas.openxmlformats.org/officeDocument/2006/relationships" ref="L827" r:id="rId1249"/>
    <hyperlink xmlns:r="http://schemas.openxmlformats.org/officeDocument/2006/relationships" ref="M827" r:id="rId1250"/>
    <hyperlink xmlns:r="http://schemas.openxmlformats.org/officeDocument/2006/relationships" ref="L828" r:id="rId1251"/>
    <hyperlink xmlns:r="http://schemas.openxmlformats.org/officeDocument/2006/relationships" ref="M828" r:id="rId1252"/>
    <hyperlink xmlns:r="http://schemas.openxmlformats.org/officeDocument/2006/relationships" ref="L829" r:id="rId1253"/>
    <hyperlink xmlns:r="http://schemas.openxmlformats.org/officeDocument/2006/relationships" ref="M829" r:id="rId1254"/>
    <hyperlink xmlns:r="http://schemas.openxmlformats.org/officeDocument/2006/relationships" ref="L830" r:id="rId1255"/>
    <hyperlink xmlns:r="http://schemas.openxmlformats.org/officeDocument/2006/relationships" ref="L831" r:id="rId1256"/>
    <hyperlink xmlns:r="http://schemas.openxmlformats.org/officeDocument/2006/relationships" ref="L832" r:id="rId1257"/>
    <hyperlink xmlns:r="http://schemas.openxmlformats.org/officeDocument/2006/relationships" ref="M832" r:id="rId1258"/>
    <hyperlink xmlns:r="http://schemas.openxmlformats.org/officeDocument/2006/relationships" ref="L833" r:id="rId1259"/>
    <hyperlink xmlns:r="http://schemas.openxmlformats.org/officeDocument/2006/relationships" ref="M833" r:id="rId1260"/>
    <hyperlink xmlns:r="http://schemas.openxmlformats.org/officeDocument/2006/relationships" ref="S833" r:id="rId1261"/>
    <hyperlink xmlns:r="http://schemas.openxmlformats.org/officeDocument/2006/relationships" ref="L834" r:id="rId1262"/>
    <hyperlink xmlns:r="http://schemas.openxmlformats.org/officeDocument/2006/relationships" ref="L835" r:id="rId1263"/>
    <hyperlink xmlns:r="http://schemas.openxmlformats.org/officeDocument/2006/relationships" ref="M835" r:id="rId1264"/>
    <hyperlink xmlns:r="http://schemas.openxmlformats.org/officeDocument/2006/relationships" ref="L836" r:id="rId1265"/>
    <hyperlink xmlns:r="http://schemas.openxmlformats.org/officeDocument/2006/relationships" ref="M836" r:id="rId1266"/>
    <hyperlink xmlns:r="http://schemas.openxmlformats.org/officeDocument/2006/relationships" ref="L837" r:id="rId1267"/>
    <hyperlink xmlns:r="http://schemas.openxmlformats.org/officeDocument/2006/relationships" ref="M837" r:id="rId1268"/>
    <hyperlink xmlns:r="http://schemas.openxmlformats.org/officeDocument/2006/relationships" ref="L838" r:id="rId1269"/>
    <hyperlink xmlns:r="http://schemas.openxmlformats.org/officeDocument/2006/relationships" ref="M838" r:id="rId1270"/>
    <hyperlink xmlns:r="http://schemas.openxmlformats.org/officeDocument/2006/relationships" ref="L839" r:id="rId1271"/>
    <hyperlink xmlns:r="http://schemas.openxmlformats.org/officeDocument/2006/relationships" ref="M839" r:id="rId1272"/>
    <hyperlink xmlns:r="http://schemas.openxmlformats.org/officeDocument/2006/relationships" ref="L841" r:id="rId1273"/>
    <hyperlink xmlns:r="http://schemas.openxmlformats.org/officeDocument/2006/relationships" ref="L842" r:id="rId1274"/>
    <hyperlink xmlns:r="http://schemas.openxmlformats.org/officeDocument/2006/relationships" ref="M842" r:id="rId1275"/>
    <hyperlink xmlns:r="http://schemas.openxmlformats.org/officeDocument/2006/relationships" ref="L843" r:id="rId1276"/>
    <hyperlink xmlns:r="http://schemas.openxmlformats.org/officeDocument/2006/relationships" ref="L844" r:id="rId1277"/>
    <hyperlink xmlns:r="http://schemas.openxmlformats.org/officeDocument/2006/relationships" ref="L845" r:id="rId1278"/>
    <hyperlink xmlns:r="http://schemas.openxmlformats.org/officeDocument/2006/relationships" ref="M845" r:id="rId1279"/>
    <hyperlink xmlns:r="http://schemas.openxmlformats.org/officeDocument/2006/relationships" ref="L846" r:id="rId1280"/>
    <hyperlink xmlns:r="http://schemas.openxmlformats.org/officeDocument/2006/relationships" ref="M846" r:id="rId1281"/>
    <hyperlink xmlns:r="http://schemas.openxmlformats.org/officeDocument/2006/relationships" ref="L847" r:id="rId1282"/>
    <hyperlink xmlns:r="http://schemas.openxmlformats.org/officeDocument/2006/relationships" ref="L849" r:id="rId1283"/>
    <hyperlink xmlns:r="http://schemas.openxmlformats.org/officeDocument/2006/relationships" ref="M849" r:id="rId1284"/>
    <hyperlink xmlns:r="http://schemas.openxmlformats.org/officeDocument/2006/relationships" ref="S849" r:id="rId1285"/>
    <hyperlink xmlns:r="http://schemas.openxmlformats.org/officeDocument/2006/relationships" ref="L850" r:id="rId1286"/>
    <hyperlink xmlns:r="http://schemas.openxmlformats.org/officeDocument/2006/relationships" ref="L851" r:id="rId1287"/>
    <hyperlink xmlns:r="http://schemas.openxmlformats.org/officeDocument/2006/relationships" ref="M851" r:id="rId1288"/>
    <hyperlink xmlns:r="http://schemas.openxmlformats.org/officeDocument/2006/relationships" ref="L852" r:id="rId1289"/>
    <hyperlink xmlns:r="http://schemas.openxmlformats.org/officeDocument/2006/relationships" ref="M852" r:id="rId1290"/>
    <hyperlink xmlns:r="http://schemas.openxmlformats.org/officeDocument/2006/relationships" ref="L853" r:id="rId1291"/>
    <hyperlink xmlns:r="http://schemas.openxmlformats.org/officeDocument/2006/relationships" ref="L854" r:id="rId1292"/>
    <hyperlink xmlns:r="http://schemas.openxmlformats.org/officeDocument/2006/relationships" ref="M854" r:id="rId1293"/>
    <hyperlink xmlns:r="http://schemas.openxmlformats.org/officeDocument/2006/relationships" ref="L855" r:id="rId1294"/>
    <hyperlink xmlns:r="http://schemas.openxmlformats.org/officeDocument/2006/relationships" ref="L856" r:id="rId1295"/>
    <hyperlink xmlns:r="http://schemas.openxmlformats.org/officeDocument/2006/relationships" ref="M856" r:id="rId1296"/>
    <hyperlink xmlns:r="http://schemas.openxmlformats.org/officeDocument/2006/relationships" ref="L857" r:id="rId1297"/>
    <hyperlink xmlns:r="http://schemas.openxmlformats.org/officeDocument/2006/relationships" ref="M857" r:id="rId1298"/>
    <hyperlink xmlns:r="http://schemas.openxmlformats.org/officeDocument/2006/relationships" ref="L858" r:id="rId1299"/>
    <hyperlink xmlns:r="http://schemas.openxmlformats.org/officeDocument/2006/relationships" ref="L859" r:id="rId1300"/>
    <hyperlink xmlns:r="http://schemas.openxmlformats.org/officeDocument/2006/relationships" ref="M859" r:id="rId1301"/>
    <hyperlink xmlns:r="http://schemas.openxmlformats.org/officeDocument/2006/relationships" ref="L860" r:id="rId1302"/>
    <hyperlink xmlns:r="http://schemas.openxmlformats.org/officeDocument/2006/relationships" ref="L861" r:id="rId1303"/>
    <hyperlink xmlns:r="http://schemas.openxmlformats.org/officeDocument/2006/relationships" ref="L862" r:id="rId1304"/>
    <hyperlink xmlns:r="http://schemas.openxmlformats.org/officeDocument/2006/relationships" ref="L863" r:id="rId1305"/>
    <hyperlink xmlns:r="http://schemas.openxmlformats.org/officeDocument/2006/relationships" ref="L864" r:id="rId1306"/>
    <hyperlink xmlns:r="http://schemas.openxmlformats.org/officeDocument/2006/relationships" ref="M864" r:id="rId1307"/>
    <hyperlink xmlns:r="http://schemas.openxmlformats.org/officeDocument/2006/relationships" ref="L865" r:id="rId1308"/>
    <hyperlink xmlns:r="http://schemas.openxmlformats.org/officeDocument/2006/relationships" ref="L866" r:id="rId1309"/>
    <hyperlink xmlns:r="http://schemas.openxmlformats.org/officeDocument/2006/relationships" ref="M866" r:id="rId1310"/>
    <hyperlink xmlns:r="http://schemas.openxmlformats.org/officeDocument/2006/relationships" ref="L867" r:id="rId1311"/>
    <hyperlink xmlns:r="http://schemas.openxmlformats.org/officeDocument/2006/relationships" ref="L868" r:id="rId1312"/>
    <hyperlink xmlns:r="http://schemas.openxmlformats.org/officeDocument/2006/relationships" ref="M868" r:id="rId1313"/>
    <hyperlink xmlns:r="http://schemas.openxmlformats.org/officeDocument/2006/relationships" ref="L869" r:id="rId1314"/>
    <hyperlink xmlns:r="http://schemas.openxmlformats.org/officeDocument/2006/relationships" ref="M869" r:id="rId1315"/>
    <hyperlink xmlns:r="http://schemas.openxmlformats.org/officeDocument/2006/relationships" ref="L870" r:id="rId1316"/>
    <hyperlink xmlns:r="http://schemas.openxmlformats.org/officeDocument/2006/relationships" ref="L871" r:id="rId1317"/>
    <hyperlink xmlns:r="http://schemas.openxmlformats.org/officeDocument/2006/relationships" ref="M871" r:id="rId1318"/>
    <hyperlink xmlns:r="http://schemas.openxmlformats.org/officeDocument/2006/relationships" ref="L872" r:id="rId1319"/>
    <hyperlink xmlns:r="http://schemas.openxmlformats.org/officeDocument/2006/relationships" ref="M872" r:id="rId1320"/>
    <hyperlink xmlns:r="http://schemas.openxmlformats.org/officeDocument/2006/relationships" ref="L873" r:id="rId1321"/>
    <hyperlink xmlns:r="http://schemas.openxmlformats.org/officeDocument/2006/relationships" ref="M873" r:id="rId1322"/>
    <hyperlink xmlns:r="http://schemas.openxmlformats.org/officeDocument/2006/relationships" ref="L874" r:id="rId1323"/>
    <hyperlink xmlns:r="http://schemas.openxmlformats.org/officeDocument/2006/relationships" ref="L875" r:id="rId1324"/>
    <hyperlink xmlns:r="http://schemas.openxmlformats.org/officeDocument/2006/relationships" ref="L876" r:id="rId1325"/>
    <hyperlink xmlns:r="http://schemas.openxmlformats.org/officeDocument/2006/relationships" ref="M876" r:id="rId1326"/>
    <hyperlink xmlns:r="http://schemas.openxmlformats.org/officeDocument/2006/relationships" ref="L877" r:id="rId1327"/>
    <hyperlink xmlns:r="http://schemas.openxmlformats.org/officeDocument/2006/relationships" ref="L878" r:id="rId1328"/>
    <hyperlink xmlns:r="http://schemas.openxmlformats.org/officeDocument/2006/relationships" ref="M878" r:id="rId1329"/>
    <hyperlink xmlns:r="http://schemas.openxmlformats.org/officeDocument/2006/relationships" ref="L879" r:id="rId1330"/>
    <hyperlink xmlns:r="http://schemas.openxmlformats.org/officeDocument/2006/relationships" ref="M879" r:id="rId1331"/>
    <hyperlink xmlns:r="http://schemas.openxmlformats.org/officeDocument/2006/relationships" ref="L880" r:id="rId1332"/>
    <hyperlink xmlns:r="http://schemas.openxmlformats.org/officeDocument/2006/relationships" ref="M880" r:id="rId1333"/>
    <hyperlink xmlns:r="http://schemas.openxmlformats.org/officeDocument/2006/relationships" ref="L881" r:id="rId1334"/>
    <hyperlink xmlns:r="http://schemas.openxmlformats.org/officeDocument/2006/relationships" ref="M881" r:id="rId1335"/>
    <hyperlink xmlns:r="http://schemas.openxmlformats.org/officeDocument/2006/relationships" ref="L882" r:id="rId1336"/>
    <hyperlink xmlns:r="http://schemas.openxmlformats.org/officeDocument/2006/relationships" ref="M882" r:id="rId1337"/>
    <hyperlink xmlns:r="http://schemas.openxmlformats.org/officeDocument/2006/relationships" ref="L883" r:id="rId1338"/>
    <hyperlink xmlns:r="http://schemas.openxmlformats.org/officeDocument/2006/relationships" ref="M883" r:id="rId1339"/>
    <hyperlink xmlns:r="http://schemas.openxmlformats.org/officeDocument/2006/relationships" ref="L884" r:id="rId1340"/>
    <hyperlink xmlns:r="http://schemas.openxmlformats.org/officeDocument/2006/relationships" ref="M884" r:id="rId1341"/>
    <hyperlink xmlns:r="http://schemas.openxmlformats.org/officeDocument/2006/relationships" ref="L885" r:id="rId1342"/>
    <hyperlink xmlns:r="http://schemas.openxmlformats.org/officeDocument/2006/relationships" ref="L886" r:id="rId1343"/>
    <hyperlink xmlns:r="http://schemas.openxmlformats.org/officeDocument/2006/relationships" ref="M886" r:id="rId1344"/>
    <hyperlink xmlns:r="http://schemas.openxmlformats.org/officeDocument/2006/relationships" ref="L887" r:id="rId1345"/>
    <hyperlink xmlns:r="http://schemas.openxmlformats.org/officeDocument/2006/relationships" ref="M887" r:id="rId1346"/>
    <hyperlink xmlns:r="http://schemas.openxmlformats.org/officeDocument/2006/relationships" ref="L888" r:id="rId1347"/>
    <hyperlink xmlns:r="http://schemas.openxmlformats.org/officeDocument/2006/relationships" ref="L889" r:id="rId1348"/>
    <hyperlink xmlns:r="http://schemas.openxmlformats.org/officeDocument/2006/relationships" ref="M889" r:id="rId1349"/>
    <hyperlink xmlns:r="http://schemas.openxmlformats.org/officeDocument/2006/relationships" ref="L890" r:id="rId1350"/>
    <hyperlink xmlns:r="http://schemas.openxmlformats.org/officeDocument/2006/relationships" ref="M890" r:id="rId1351"/>
    <hyperlink xmlns:r="http://schemas.openxmlformats.org/officeDocument/2006/relationships" ref="L891" r:id="rId1352"/>
    <hyperlink xmlns:r="http://schemas.openxmlformats.org/officeDocument/2006/relationships" ref="L893" r:id="rId1353"/>
    <hyperlink xmlns:r="http://schemas.openxmlformats.org/officeDocument/2006/relationships" ref="M893" r:id="rId1354"/>
    <hyperlink xmlns:r="http://schemas.openxmlformats.org/officeDocument/2006/relationships" ref="L894" r:id="rId1355"/>
    <hyperlink xmlns:r="http://schemas.openxmlformats.org/officeDocument/2006/relationships" ref="M894" r:id="rId1356"/>
    <hyperlink xmlns:r="http://schemas.openxmlformats.org/officeDocument/2006/relationships" ref="L895" r:id="rId1357"/>
    <hyperlink xmlns:r="http://schemas.openxmlformats.org/officeDocument/2006/relationships" ref="L896" r:id="rId1358"/>
    <hyperlink xmlns:r="http://schemas.openxmlformats.org/officeDocument/2006/relationships" ref="L897" r:id="rId1359"/>
    <hyperlink xmlns:r="http://schemas.openxmlformats.org/officeDocument/2006/relationships" ref="M897" r:id="rId1360"/>
    <hyperlink xmlns:r="http://schemas.openxmlformats.org/officeDocument/2006/relationships" ref="L898" r:id="rId1361"/>
    <hyperlink xmlns:r="http://schemas.openxmlformats.org/officeDocument/2006/relationships" ref="L899" r:id="rId1362"/>
    <hyperlink xmlns:r="http://schemas.openxmlformats.org/officeDocument/2006/relationships" ref="L900" r:id="rId1363"/>
    <hyperlink xmlns:r="http://schemas.openxmlformats.org/officeDocument/2006/relationships" ref="L901" r:id="rId1364"/>
    <hyperlink xmlns:r="http://schemas.openxmlformats.org/officeDocument/2006/relationships" ref="L902" r:id="rId1365"/>
    <hyperlink xmlns:r="http://schemas.openxmlformats.org/officeDocument/2006/relationships" ref="M902" r:id="rId1366"/>
    <hyperlink xmlns:r="http://schemas.openxmlformats.org/officeDocument/2006/relationships" ref="L903" r:id="rId1367"/>
    <hyperlink xmlns:r="http://schemas.openxmlformats.org/officeDocument/2006/relationships" ref="M903" r:id="rId1368"/>
    <hyperlink xmlns:r="http://schemas.openxmlformats.org/officeDocument/2006/relationships" ref="L904" r:id="rId1369"/>
    <hyperlink xmlns:r="http://schemas.openxmlformats.org/officeDocument/2006/relationships" ref="S904" r:id="rId1370"/>
    <hyperlink xmlns:r="http://schemas.openxmlformats.org/officeDocument/2006/relationships" ref="L905" r:id="rId1371"/>
    <hyperlink xmlns:r="http://schemas.openxmlformats.org/officeDocument/2006/relationships" ref="M905" r:id="rId1372"/>
    <hyperlink xmlns:r="http://schemas.openxmlformats.org/officeDocument/2006/relationships" ref="L906" r:id="rId1373"/>
    <hyperlink xmlns:r="http://schemas.openxmlformats.org/officeDocument/2006/relationships" ref="L908" r:id="rId1374"/>
    <hyperlink xmlns:r="http://schemas.openxmlformats.org/officeDocument/2006/relationships" ref="L909" r:id="rId1375"/>
    <hyperlink xmlns:r="http://schemas.openxmlformats.org/officeDocument/2006/relationships" ref="L910" r:id="rId1376"/>
    <hyperlink xmlns:r="http://schemas.openxmlformats.org/officeDocument/2006/relationships" ref="M910" r:id="rId1377"/>
    <hyperlink xmlns:r="http://schemas.openxmlformats.org/officeDocument/2006/relationships" ref="S910" r:id="rId1378"/>
    <hyperlink xmlns:r="http://schemas.openxmlformats.org/officeDocument/2006/relationships" ref="L911" r:id="rId1379"/>
    <hyperlink xmlns:r="http://schemas.openxmlformats.org/officeDocument/2006/relationships" ref="M911" r:id="rId1380"/>
    <hyperlink xmlns:r="http://schemas.openxmlformats.org/officeDocument/2006/relationships" ref="L912" r:id="rId1381"/>
    <hyperlink xmlns:r="http://schemas.openxmlformats.org/officeDocument/2006/relationships" ref="M912" r:id="rId1382"/>
    <hyperlink xmlns:r="http://schemas.openxmlformats.org/officeDocument/2006/relationships" ref="L913" r:id="rId1383"/>
    <hyperlink xmlns:r="http://schemas.openxmlformats.org/officeDocument/2006/relationships" ref="M913" r:id="rId1384"/>
    <hyperlink xmlns:r="http://schemas.openxmlformats.org/officeDocument/2006/relationships" ref="L914" r:id="rId1385"/>
    <hyperlink xmlns:r="http://schemas.openxmlformats.org/officeDocument/2006/relationships" ref="M914" r:id="rId1386"/>
    <hyperlink xmlns:r="http://schemas.openxmlformats.org/officeDocument/2006/relationships" ref="L915" r:id="rId1387"/>
    <hyperlink xmlns:r="http://schemas.openxmlformats.org/officeDocument/2006/relationships" ref="L918" r:id="rId1388"/>
    <hyperlink xmlns:r="http://schemas.openxmlformats.org/officeDocument/2006/relationships" ref="M918" r:id="rId1389"/>
    <hyperlink xmlns:r="http://schemas.openxmlformats.org/officeDocument/2006/relationships" ref="L919" r:id="rId1390"/>
    <hyperlink xmlns:r="http://schemas.openxmlformats.org/officeDocument/2006/relationships" ref="M919" r:id="rId1391"/>
    <hyperlink xmlns:r="http://schemas.openxmlformats.org/officeDocument/2006/relationships" ref="L920" r:id="rId1392"/>
    <hyperlink xmlns:r="http://schemas.openxmlformats.org/officeDocument/2006/relationships" ref="M920" r:id="rId1393"/>
    <hyperlink xmlns:r="http://schemas.openxmlformats.org/officeDocument/2006/relationships" ref="L921" r:id="rId1394"/>
    <hyperlink xmlns:r="http://schemas.openxmlformats.org/officeDocument/2006/relationships" ref="M921" r:id="rId1395"/>
    <hyperlink xmlns:r="http://schemas.openxmlformats.org/officeDocument/2006/relationships" ref="L923" r:id="rId1396"/>
    <hyperlink xmlns:r="http://schemas.openxmlformats.org/officeDocument/2006/relationships" ref="L924" r:id="rId1397"/>
    <hyperlink xmlns:r="http://schemas.openxmlformats.org/officeDocument/2006/relationships" ref="M924" r:id="rId1398"/>
    <hyperlink xmlns:r="http://schemas.openxmlformats.org/officeDocument/2006/relationships" ref="L925" r:id="rId1399"/>
    <hyperlink xmlns:r="http://schemas.openxmlformats.org/officeDocument/2006/relationships" ref="L926" r:id="rId1400"/>
    <hyperlink xmlns:r="http://schemas.openxmlformats.org/officeDocument/2006/relationships" ref="L927" r:id="rId1401"/>
    <hyperlink xmlns:r="http://schemas.openxmlformats.org/officeDocument/2006/relationships" ref="M927" r:id="rId1402"/>
    <hyperlink xmlns:r="http://schemas.openxmlformats.org/officeDocument/2006/relationships" ref="L928" r:id="rId1403"/>
    <hyperlink xmlns:r="http://schemas.openxmlformats.org/officeDocument/2006/relationships" ref="M928" r:id="rId1404"/>
    <hyperlink xmlns:r="http://schemas.openxmlformats.org/officeDocument/2006/relationships" ref="L929" r:id="rId1405"/>
    <hyperlink xmlns:r="http://schemas.openxmlformats.org/officeDocument/2006/relationships" ref="M929" r:id="rId1406"/>
    <hyperlink xmlns:r="http://schemas.openxmlformats.org/officeDocument/2006/relationships" ref="L930" r:id="rId1407"/>
    <hyperlink xmlns:r="http://schemas.openxmlformats.org/officeDocument/2006/relationships" ref="M930" r:id="rId1408"/>
    <hyperlink xmlns:r="http://schemas.openxmlformats.org/officeDocument/2006/relationships" ref="L931" r:id="rId1409"/>
    <hyperlink xmlns:r="http://schemas.openxmlformats.org/officeDocument/2006/relationships" ref="M931" r:id="rId1410"/>
    <hyperlink xmlns:r="http://schemas.openxmlformats.org/officeDocument/2006/relationships" ref="L932" r:id="rId1411"/>
    <hyperlink xmlns:r="http://schemas.openxmlformats.org/officeDocument/2006/relationships" ref="M932" r:id="rId1412"/>
    <hyperlink xmlns:r="http://schemas.openxmlformats.org/officeDocument/2006/relationships" ref="L933" r:id="rId1413"/>
    <hyperlink xmlns:r="http://schemas.openxmlformats.org/officeDocument/2006/relationships" ref="M933" r:id="rId1414"/>
    <hyperlink xmlns:r="http://schemas.openxmlformats.org/officeDocument/2006/relationships" ref="L934" r:id="rId1415"/>
    <hyperlink xmlns:r="http://schemas.openxmlformats.org/officeDocument/2006/relationships" ref="M934" r:id="rId1416"/>
    <hyperlink xmlns:r="http://schemas.openxmlformats.org/officeDocument/2006/relationships" ref="L935" r:id="rId1417"/>
    <hyperlink xmlns:r="http://schemas.openxmlformats.org/officeDocument/2006/relationships" ref="M935" r:id="rId1418"/>
    <hyperlink xmlns:r="http://schemas.openxmlformats.org/officeDocument/2006/relationships" ref="L937" r:id="rId1419"/>
    <hyperlink xmlns:r="http://schemas.openxmlformats.org/officeDocument/2006/relationships" ref="M937" r:id="rId1420"/>
    <hyperlink xmlns:r="http://schemas.openxmlformats.org/officeDocument/2006/relationships" ref="L938" r:id="rId1421"/>
    <hyperlink xmlns:r="http://schemas.openxmlformats.org/officeDocument/2006/relationships" ref="M938" r:id="rId1422"/>
    <hyperlink xmlns:r="http://schemas.openxmlformats.org/officeDocument/2006/relationships" ref="L939" r:id="rId1423"/>
    <hyperlink xmlns:r="http://schemas.openxmlformats.org/officeDocument/2006/relationships" ref="M939" r:id="rId1424"/>
    <hyperlink xmlns:r="http://schemas.openxmlformats.org/officeDocument/2006/relationships" ref="L940" r:id="rId1425"/>
    <hyperlink xmlns:r="http://schemas.openxmlformats.org/officeDocument/2006/relationships" ref="M940" r:id="rId1426"/>
    <hyperlink xmlns:r="http://schemas.openxmlformats.org/officeDocument/2006/relationships" ref="L942" r:id="rId1427"/>
    <hyperlink xmlns:r="http://schemas.openxmlformats.org/officeDocument/2006/relationships" ref="M942" r:id="rId1428"/>
    <hyperlink xmlns:r="http://schemas.openxmlformats.org/officeDocument/2006/relationships" ref="S942" r:id="rId1429"/>
    <hyperlink xmlns:r="http://schemas.openxmlformats.org/officeDocument/2006/relationships" ref="L944" r:id="rId1430"/>
    <hyperlink xmlns:r="http://schemas.openxmlformats.org/officeDocument/2006/relationships" ref="M944" r:id="rId1431"/>
    <hyperlink xmlns:r="http://schemas.openxmlformats.org/officeDocument/2006/relationships" ref="L945" r:id="rId1432"/>
    <hyperlink xmlns:r="http://schemas.openxmlformats.org/officeDocument/2006/relationships" ref="M945" r:id="rId1433"/>
    <hyperlink xmlns:r="http://schemas.openxmlformats.org/officeDocument/2006/relationships" ref="L946" r:id="rId1434"/>
    <hyperlink xmlns:r="http://schemas.openxmlformats.org/officeDocument/2006/relationships" ref="M946" r:id="rId1435"/>
    <hyperlink xmlns:r="http://schemas.openxmlformats.org/officeDocument/2006/relationships" ref="L947" r:id="rId1436"/>
    <hyperlink xmlns:r="http://schemas.openxmlformats.org/officeDocument/2006/relationships" ref="L949" r:id="rId1437"/>
    <hyperlink xmlns:r="http://schemas.openxmlformats.org/officeDocument/2006/relationships" ref="M949" r:id="rId1438"/>
    <hyperlink xmlns:r="http://schemas.openxmlformats.org/officeDocument/2006/relationships" ref="S949" r:id="rId1439"/>
    <hyperlink xmlns:r="http://schemas.openxmlformats.org/officeDocument/2006/relationships" ref="L950" r:id="rId1440"/>
    <hyperlink xmlns:r="http://schemas.openxmlformats.org/officeDocument/2006/relationships" ref="M950" r:id="rId1441"/>
    <hyperlink xmlns:r="http://schemas.openxmlformats.org/officeDocument/2006/relationships" ref="L953" r:id="rId1442"/>
    <hyperlink xmlns:r="http://schemas.openxmlformats.org/officeDocument/2006/relationships" ref="M953" r:id="rId1443"/>
    <hyperlink xmlns:r="http://schemas.openxmlformats.org/officeDocument/2006/relationships" ref="L954" r:id="rId1444"/>
    <hyperlink xmlns:r="http://schemas.openxmlformats.org/officeDocument/2006/relationships" ref="M954" r:id="rId1445"/>
    <hyperlink xmlns:r="http://schemas.openxmlformats.org/officeDocument/2006/relationships" ref="L955" r:id="rId1446"/>
    <hyperlink xmlns:r="http://schemas.openxmlformats.org/officeDocument/2006/relationships" ref="M955" r:id="rId1447"/>
    <hyperlink xmlns:r="http://schemas.openxmlformats.org/officeDocument/2006/relationships" ref="L956" r:id="rId1448"/>
    <hyperlink xmlns:r="http://schemas.openxmlformats.org/officeDocument/2006/relationships" ref="M956" r:id="rId1449"/>
    <hyperlink xmlns:r="http://schemas.openxmlformats.org/officeDocument/2006/relationships" ref="L957" r:id="rId1450"/>
    <hyperlink xmlns:r="http://schemas.openxmlformats.org/officeDocument/2006/relationships" ref="M957" r:id="rId1451"/>
    <hyperlink xmlns:r="http://schemas.openxmlformats.org/officeDocument/2006/relationships" ref="L958" r:id="rId1452"/>
    <hyperlink xmlns:r="http://schemas.openxmlformats.org/officeDocument/2006/relationships" ref="M958" r:id="rId1453"/>
    <hyperlink xmlns:r="http://schemas.openxmlformats.org/officeDocument/2006/relationships" ref="L959" r:id="rId1454"/>
    <hyperlink xmlns:r="http://schemas.openxmlformats.org/officeDocument/2006/relationships" ref="M959" r:id="rId1455"/>
    <hyperlink xmlns:r="http://schemas.openxmlformats.org/officeDocument/2006/relationships" ref="L960" r:id="rId1456"/>
    <hyperlink xmlns:r="http://schemas.openxmlformats.org/officeDocument/2006/relationships" ref="L961" r:id="rId1457"/>
    <hyperlink xmlns:r="http://schemas.openxmlformats.org/officeDocument/2006/relationships" ref="M961" r:id="rId1458"/>
    <hyperlink xmlns:r="http://schemas.openxmlformats.org/officeDocument/2006/relationships" ref="L962" r:id="rId1459"/>
    <hyperlink xmlns:r="http://schemas.openxmlformats.org/officeDocument/2006/relationships" ref="M962" r:id="rId1460"/>
    <hyperlink xmlns:r="http://schemas.openxmlformats.org/officeDocument/2006/relationships" ref="S962" r:id="rId1461"/>
    <hyperlink xmlns:r="http://schemas.openxmlformats.org/officeDocument/2006/relationships" ref="L963" r:id="rId1462"/>
    <hyperlink xmlns:r="http://schemas.openxmlformats.org/officeDocument/2006/relationships" ref="L964" r:id="rId1463"/>
    <hyperlink xmlns:r="http://schemas.openxmlformats.org/officeDocument/2006/relationships" ref="L965" r:id="rId1464"/>
    <hyperlink xmlns:r="http://schemas.openxmlformats.org/officeDocument/2006/relationships" ref="M965" r:id="rId1465"/>
    <hyperlink xmlns:r="http://schemas.openxmlformats.org/officeDocument/2006/relationships" ref="L966" r:id="rId1466"/>
    <hyperlink xmlns:r="http://schemas.openxmlformats.org/officeDocument/2006/relationships" ref="M966" r:id="rId1467"/>
    <hyperlink xmlns:r="http://schemas.openxmlformats.org/officeDocument/2006/relationships" ref="L967" r:id="rId1468"/>
    <hyperlink xmlns:r="http://schemas.openxmlformats.org/officeDocument/2006/relationships" ref="M967" r:id="rId1469"/>
    <hyperlink xmlns:r="http://schemas.openxmlformats.org/officeDocument/2006/relationships" ref="L968" r:id="rId1470"/>
    <hyperlink xmlns:r="http://schemas.openxmlformats.org/officeDocument/2006/relationships" ref="M968" r:id="rId1471"/>
    <hyperlink xmlns:r="http://schemas.openxmlformats.org/officeDocument/2006/relationships" ref="L969" r:id="rId1472"/>
    <hyperlink xmlns:r="http://schemas.openxmlformats.org/officeDocument/2006/relationships" ref="M969" r:id="rId1473"/>
    <hyperlink xmlns:r="http://schemas.openxmlformats.org/officeDocument/2006/relationships" ref="L970" r:id="rId1474"/>
    <hyperlink xmlns:r="http://schemas.openxmlformats.org/officeDocument/2006/relationships" ref="M970" r:id="rId1475"/>
    <hyperlink xmlns:r="http://schemas.openxmlformats.org/officeDocument/2006/relationships" ref="L971" r:id="rId1476"/>
    <hyperlink xmlns:r="http://schemas.openxmlformats.org/officeDocument/2006/relationships" ref="M971" r:id="rId1477"/>
    <hyperlink xmlns:r="http://schemas.openxmlformats.org/officeDocument/2006/relationships" ref="L972" r:id="rId1478"/>
    <hyperlink xmlns:r="http://schemas.openxmlformats.org/officeDocument/2006/relationships" ref="M972" r:id="rId1479"/>
    <hyperlink xmlns:r="http://schemas.openxmlformats.org/officeDocument/2006/relationships" ref="L973" r:id="rId1480"/>
    <hyperlink xmlns:r="http://schemas.openxmlformats.org/officeDocument/2006/relationships" ref="M973" r:id="rId1481"/>
    <hyperlink xmlns:r="http://schemas.openxmlformats.org/officeDocument/2006/relationships" ref="L974" r:id="rId1482"/>
    <hyperlink xmlns:r="http://schemas.openxmlformats.org/officeDocument/2006/relationships" ref="M974" r:id="rId1483"/>
    <hyperlink xmlns:r="http://schemas.openxmlformats.org/officeDocument/2006/relationships" ref="L975" r:id="rId1484"/>
    <hyperlink xmlns:r="http://schemas.openxmlformats.org/officeDocument/2006/relationships" ref="M975" r:id="rId1485"/>
    <hyperlink xmlns:r="http://schemas.openxmlformats.org/officeDocument/2006/relationships" ref="L976" r:id="rId1486"/>
    <hyperlink xmlns:r="http://schemas.openxmlformats.org/officeDocument/2006/relationships" ref="M976" r:id="rId1487"/>
    <hyperlink xmlns:r="http://schemas.openxmlformats.org/officeDocument/2006/relationships" ref="L977" r:id="rId1488"/>
    <hyperlink xmlns:r="http://schemas.openxmlformats.org/officeDocument/2006/relationships" ref="M977" r:id="rId1489"/>
    <hyperlink xmlns:r="http://schemas.openxmlformats.org/officeDocument/2006/relationships" ref="L979" r:id="rId1490"/>
    <hyperlink xmlns:r="http://schemas.openxmlformats.org/officeDocument/2006/relationships" ref="M979" r:id="rId1491"/>
    <hyperlink xmlns:r="http://schemas.openxmlformats.org/officeDocument/2006/relationships" ref="L980" r:id="rId1492"/>
    <hyperlink xmlns:r="http://schemas.openxmlformats.org/officeDocument/2006/relationships" ref="M980" r:id="rId1493"/>
    <hyperlink xmlns:r="http://schemas.openxmlformats.org/officeDocument/2006/relationships" ref="L981" r:id="rId1494"/>
    <hyperlink xmlns:r="http://schemas.openxmlformats.org/officeDocument/2006/relationships" ref="M981" r:id="rId1495"/>
    <hyperlink xmlns:r="http://schemas.openxmlformats.org/officeDocument/2006/relationships" ref="L982" r:id="rId1496"/>
    <hyperlink xmlns:r="http://schemas.openxmlformats.org/officeDocument/2006/relationships" ref="M982" r:id="rId1497"/>
    <hyperlink xmlns:r="http://schemas.openxmlformats.org/officeDocument/2006/relationships" ref="L983" r:id="rId1498"/>
    <hyperlink xmlns:r="http://schemas.openxmlformats.org/officeDocument/2006/relationships" ref="M983" r:id="rId1499"/>
    <hyperlink xmlns:r="http://schemas.openxmlformats.org/officeDocument/2006/relationships" ref="L984" r:id="rId1500"/>
    <hyperlink xmlns:r="http://schemas.openxmlformats.org/officeDocument/2006/relationships" ref="M984" r:id="rId1501"/>
    <hyperlink xmlns:r="http://schemas.openxmlformats.org/officeDocument/2006/relationships" ref="L985" r:id="rId1502"/>
    <hyperlink xmlns:r="http://schemas.openxmlformats.org/officeDocument/2006/relationships" ref="M985" r:id="rId1503"/>
    <hyperlink xmlns:r="http://schemas.openxmlformats.org/officeDocument/2006/relationships" ref="L986" r:id="rId1504"/>
    <hyperlink xmlns:r="http://schemas.openxmlformats.org/officeDocument/2006/relationships" ref="M986" r:id="rId1505"/>
    <hyperlink xmlns:r="http://schemas.openxmlformats.org/officeDocument/2006/relationships" ref="L987" r:id="rId1506"/>
    <hyperlink xmlns:r="http://schemas.openxmlformats.org/officeDocument/2006/relationships" ref="M987" r:id="rId1507"/>
    <hyperlink xmlns:r="http://schemas.openxmlformats.org/officeDocument/2006/relationships" ref="L988" r:id="rId1508"/>
    <hyperlink xmlns:r="http://schemas.openxmlformats.org/officeDocument/2006/relationships" ref="M988" r:id="rId1509"/>
    <hyperlink xmlns:r="http://schemas.openxmlformats.org/officeDocument/2006/relationships" ref="L989" r:id="rId1510"/>
    <hyperlink xmlns:r="http://schemas.openxmlformats.org/officeDocument/2006/relationships" ref="M989" r:id="rId1511"/>
    <hyperlink xmlns:r="http://schemas.openxmlformats.org/officeDocument/2006/relationships" ref="S989" r:id="rId1512"/>
    <hyperlink xmlns:r="http://schemas.openxmlformats.org/officeDocument/2006/relationships" ref="L990" r:id="rId1513"/>
    <hyperlink xmlns:r="http://schemas.openxmlformats.org/officeDocument/2006/relationships" ref="M990" r:id="rId1514"/>
    <hyperlink xmlns:r="http://schemas.openxmlformats.org/officeDocument/2006/relationships" ref="L991" r:id="rId1515"/>
    <hyperlink xmlns:r="http://schemas.openxmlformats.org/officeDocument/2006/relationships" ref="M991" r:id="rId1516"/>
    <hyperlink xmlns:r="http://schemas.openxmlformats.org/officeDocument/2006/relationships" ref="L992" r:id="rId1517"/>
    <hyperlink xmlns:r="http://schemas.openxmlformats.org/officeDocument/2006/relationships" ref="M992" r:id="rId1518"/>
    <hyperlink xmlns:r="http://schemas.openxmlformats.org/officeDocument/2006/relationships" ref="L993" r:id="rId1519"/>
    <hyperlink xmlns:r="http://schemas.openxmlformats.org/officeDocument/2006/relationships" ref="M993" r:id="rId1520"/>
    <hyperlink xmlns:r="http://schemas.openxmlformats.org/officeDocument/2006/relationships" ref="L994" r:id="rId1521"/>
    <hyperlink xmlns:r="http://schemas.openxmlformats.org/officeDocument/2006/relationships" ref="M994" r:id="rId1522"/>
    <hyperlink xmlns:r="http://schemas.openxmlformats.org/officeDocument/2006/relationships" ref="L995" r:id="rId1523"/>
    <hyperlink xmlns:r="http://schemas.openxmlformats.org/officeDocument/2006/relationships" ref="M995" r:id="rId1524"/>
    <hyperlink xmlns:r="http://schemas.openxmlformats.org/officeDocument/2006/relationships" ref="L996" r:id="rId1525"/>
    <hyperlink xmlns:r="http://schemas.openxmlformats.org/officeDocument/2006/relationships" ref="M996" r:id="rId1526"/>
    <hyperlink xmlns:r="http://schemas.openxmlformats.org/officeDocument/2006/relationships" ref="L997" r:id="rId1527"/>
    <hyperlink xmlns:r="http://schemas.openxmlformats.org/officeDocument/2006/relationships" ref="M997" r:id="rId1528"/>
    <hyperlink xmlns:r="http://schemas.openxmlformats.org/officeDocument/2006/relationships" ref="L998" r:id="rId1529"/>
    <hyperlink xmlns:r="http://schemas.openxmlformats.org/officeDocument/2006/relationships" ref="M998" r:id="rId1530"/>
    <hyperlink xmlns:r="http://schemas.openxmlformats.org/officeDocument/2006/relationships" ref="L999" r:id="rId1531"/>
    <hyperlink xmlns:r="http://schemas.openxmlformats.org/officeDocument/2006/relationships" ref="M999" r:id="rId1532"/>
    <hyperlink xmlns:r="http://schemas.openxmlformats.org/officeDocument/2006/relationships" ref="L1001" r:id="rId1533"/>
    <hyperlink xmlns:r="http://schemas.openxmlformats.org/officeDocument/2006/relationships" ref="M1001" r:id="rId1534"/>
    <hyperlink xmlns:r="http://schemas.openxmlformats.org/officeDocument/2006/relationships" ref="L1002" r:id="rId1535"/>
    <hyperlink xmlns:r="http://schemas.openxmlformats.org/officeDocument/2006/relationships" ref="L1003" r:id="rId1536"/>
    <hyperlink xmlns:r="http://schemas.openxmlformats.org/officeDocument/2006/relationships" ref="M1003" r:id="rId1537"/>
    <hyperlink xmlns:r="http://schemas.openxmlformats.org/officeDocument/2006/relationships" ref="L1004" r:id="rId1538"/>
    <hyperlink xmlns:r="http://schemas.openxmlformats.org/officeDocument/2006/relationships" ref="M1004" r:id="rId1539"/>
    <hyperlink xmlns:r="http://schemas.openxmlformats.org/officeDocument/2006/relationships" ref="M1007" r:id="rId1540"/>
    <hyperlink xmlns:r="http://schemas.openxmlformats.org/officeDocument/2006/relationships" ref="L1008" r:id="rId1541"/>
    <hyperlink xmlns:r="http://schemas.openxmlformats.org/officeDocument/2006/relationships" ref="L1009" r:id="rId1542"/>
    <hyperlink xmlns:r="http://schemas.openxmlformats.org/officeDocument/2006/relationships" ref="M1009" r:id="rId1543"/>
    <hyperlink xmlns:r="http://schemas.openxmlformats.org/officeDocument/2006/relationships" ref="L1011" r:id="rId1544"/>
    <hyperlink xmlns:r="http://schemas.openxmlformats.org/officeDocument/2006/relationships" ref="L1012" r:id="rId1545"/>
    <hyperlink xmlns:r="http://schemas.openxmlformats.org/officeDocument/2006/relationships" ref="M1012" r:id="rId1546"/>
    <hyperlink xmlns:r="http://schemas.openxmlformats.org/officeDocument/2006/relationships" ref="L1013" r:id="rId1547"/>
    <hyperlink xmlns:r="http://schemas.openxmlformats.org/officeDocument/2006/relationships" ref="L1015" r:id="rId1548"/>
    <hyperlink xmlns:r="http://schemas.openxmlformats.org/officeDocument/2006/relationships" ref="M1015" r:id="rId1549"/>
    <hyperlink xmlns:r="http://schemas.openxmlformats.org/officeDocument/2006/relationships" ref="M1016" r:id="rId1550"/>
    <hyperlink xmlns:r="http://schemas.openxmlformats.org/officeDocument/2006/relationships" ref="L1018" r:id="rId1551"/>
    <hyperlink xmlns:r="http://schemas.openxmlformats.org/officeDocument/2006/relationships" ref="M1018" r:id="rId1552"/>
    <hyperlink xmlns:r="http://schemas.openxmlformats.org/officeDocument/2006/relationships" ref="L1019" r:id="rId1553"/>
    <hyperlink xmlns:r="http://schemas.openxmlformats.org/officeDocument/2006/relationships" ref="M1019" r:id="rId1554"/>
    <hyperlink xmlns:r="http://schemas.openxmlformats.org/officeDocument/2006/relationships" ref="L1020" r:id="rId1555"/>
    <hyperlink xmlns:r="http://schemas.openxmlformats.org/officeDocument/2006/relationships" ref="L1022" r:id="rId1556"/>
    <hyperlink xmlns:r="http://schemas.openxmlformats.org/officeDocument/2006/relationships" ref="M1022" r:id="rId1557"/>
    <hyperlink xmlns:r="http://schemas.openxmlformats.org/officeDocument/2006/relationships" ref="L1023" r:id="rId1558"/>
    <hyperlink xmlns:r="http://schemas.openxmlformats.org/officeDocument/2006/relationships" ref="M1023" r:id="rId1559"/>
    <hyperlink xmlns:r="http://schemas.openxmlformats.org/officeDocument/2006/relationships" ref="L1024" r:id="rId1560"/>
    <hyperlink xmlns:r="http://schemas.openxmlformats.org/officeDocument/2006/relationships" ref="M1024" r:id="rId1561"/>
    <hyperlink xmlns:r="http://schemas.openxmlformats.org/officeDocument/2006/relationships" ref="L1025" r:id="rId1562"/>
    <hyperlink xmlns:r="http://schemas.openxmlformats.org/officeDocument/2006/relationships" ref="M1025" r:id="rId1563"/>
    <hyperlink xmlns:r="http://schemas.openxmlformats.org/officeDocument/2006/relationships" ref="L1026" r:id="rId1564"/>
    <hyperlink xmlns:r="http://schemas.openxmlformats.org/officeDocument/2006/relationships" ref="L1027" r:id="rId1565"/>
    <hyperlink xmlns:r="http://schemas.openxmlformats.org/officeDocument/2006/relationships" ref="M1027" r:id="rId1566"/>
    <hyperlink xmlns:r="http://schemas.openxmlformats.org/officeDocument/2006/relationships" ref="L1028" r:id="rId1567"/>
    <hyperlink xmlns:r="http://schemas.openxmlformats.org/officeDocument/2006/relationships" ref="M1028" r:id="rId1568"/>
    <hyperlink xmlns:r="http://schemas.openxmlformats.org/officeDocument/2006/relationships" ref="L1029" r:id="rId1569"/>
    <hyperlink xmlns:r="http://schemas.openxmlformats.org/officeDocument/2006/relationships" ref="M1029" r:id="rId1570"/>
    <hyperlink xmlns:r="http://schemas.openxmlformats.org/officeDocument/2006/relationships" ref="L1031" r:id="rId1571"/>
    <hyperlink xmlns:r="http://schemas.openxmlformats.org/officeDocument/2006/relationships" ref="M1031" r:id="rId1572"/>
    <hyperlink xmlns:r="http://schemas.openxmlformats.org/officeDocument/2006/relationships" ref="L1032" r:id="rId1573"/>
    <hyperlink xmlns:r="http://schemas.openxmlformats.org/officeDocument/2006/relationships" ref="M1032" r:id="rId1574"/>
    <hyperlink xmlns:r="http://schemas.openxmlformats.org/officeDocument/2006/relationships" ref="L1033" r:id="rId1575"/>
    <hyperlink xmlns:r="http://schemas.openxmlformats.org/officeDocument/2006/relationships" ref="L1035" r:id="rId1576"/>
    <hyperlink xmlns:r="http://schemas.openxmlformats.org/officeDocument/2006/relationships" ref="M1035" r:id="rId1577"/>
    <hyperlink xmlns:r="http://schemas.openxmlformats.org/officeDocument/2006/relationships" ref="L1036" r:id="rId1578"/>
    <hyperlink xmlns:r="http://schemas.openxmlformats.org/officeDocument/2006/relationships" ref="M1036" r:id="rId1579"/>
    <hyperlink xmlns:r="http://schemas.openxmlformats.org/officeDocument/2006/relationships" ref="L1037" r:id="rId1580"/>
    <hyperlink xmlns:r="http://schemas.openxmlformats.org/officeDocument/2006/relationships" ref="M1037" r:id="rId1581"/>
    <hyperlink xmlns:r="http://schemas.openxmlformats.org/officeDocument/2006/relationships" ref="L1038" r:id="rId1582"/>
    <hyperlink xmlns:r="http://schemas.openxmlformats.org/officeDocument/2006/relationships" ref="L1039" r:id="rId1583"/>
    <hyperlink xmlns:r="http://schemas.openxmlformats.org/officeDocument/2006/relationships" ref="M1039" r:id="rId1584"/>
    <hyperlink xmlns:r="http://schemas.openxmlformats.org/officeDocument/2006/relationships" ref="L1040" r:id="rId1585"/>
    <hyperlink xmlns:r="http://schemas.openxmlformats.org/officeDocument/2006/relationships" ref="M1040" r:id="rId1586"/>
    <hyperlink xmlns:r="http://schemas.openxmlformats.org/officeDocument/2006/relationships" ref="L1041" r:id="rId1587"/>
    <hyperlink xmlns:r="http://schemas.openxmlformats.org/officeDocument/2006/relationships" ref="M1041" r:id="rId1588"/>
    <hyperlink xmlns:r="http://schemas.openxmlformats.org/officeDocument/2006/relationships" ref="L1042" r:id="rId1589"/>
    <hyperlink xmlns:r="http://schemas.openxmlformats.org/officeDocument/2006/relationships" ref="M1042" r:id="rId1590"/>
    <hyperlink xmlns:r="http://schemas.openxmlformats.org/officeDocument/2006/relationships" ref="L1043" r:id="rId1591"/>
    <hyperlink xmlns:r="http://schemas.openxmlformats.org/officeDocument/2006/relationships" ref="M1043" r:id="rId1592"/>
    <hyperlink xmlns:r="http://schemas.openxmlformats.org/officeDocument/2006/relationships" ref="L1044" r:id="rId1593"/>
    <hyperlink xmlns:r="http://schemas.openxmlformats.org/officeDocument/2006/relationships" ref="L1045" r:id="rId1594"/>
    <hyperlink xmlns:r="http://schemas.openxmlformats.org/officeDocument/2006/relationships" ref="L1047" r:id="rId1595"/>
    <hyperlink xmlns:r="http://schemas.openxmlformats.org/officeDocument/2006/relationships" ref="M1047" r:id="rId1596"/>
    <hyperlink xmlns:r="http://schemas.openxmlformats.org/officeDocument/2006/relationships" ref="L1048" r:id="rId1597"/>
    <hyperlink xmlns:r="http://schemas.openxmlformats.org/officeDocument/2006/relationships" ref="L1049" r:id="rId1598"/>
    <hyperlink xmlns:r="http://schemas.openxmlformats.org/officeDocument/2006/relationships" ref="M1049" r:id="rId1599"/>
    <hyperlink xmlns:r="http://schemas.openxmlformats.org/officeDocument/2006/relationships" ref="L1050" r:id="rId1600"/>
    <hyperlink xmlns:r="http://schemas.openxmlformats.org/officeDocument/2006/relationships" ref="M1050" r:id="rId1601"/>
    <hyperlink xmlns:r="http://schemas.openxmlformats.org/officeDocument/2006/relationships" ref="L1051" r:id="rId1602"/>
    <hyperlink xmlns:r="http://schemas.openxmlformats.org/officeDocument/2006/relationships" ref="M1051" r:id="rId1603"/>
    <hyperlink xmlns:r="http://schemas.openxmlformats.org/officeDocument/2006/relationships" ref="L1053" r:id="rId1604"/>
    <hyperlink xmlns:r="http://schemas.openxmlformats.org/officeDocument/2006/relationships" ref="L1054" r:id="rId1605"/>
    <hyperlink xmlns:r="http://schemas.openxmlformats.org/officeDocument/2006/relationships" ref="M1054" r:id="rId1606"/>
    <hyperlink xmlns:r="http://schemas.openxmlformats.org/officeDocument/2006/relationships" ref="L1055" r:id="rId1607"/>
    <hyperlink xmlns:r="http://schemas.openxmlformats.org/officeDocument/2006/relationships" ref="M1055" r:id="rId1608"/>
    <hyperlink xmlns:r="http://schemas.openxmlformats.org/officeDocument/2006/relationships" ref="L1056" r:id="rId1609"/>
    <hyperlink xmlns:r="http://schemas.openxmlformats.org/officeDocument/2006/relationships" ref="M1056" r:id="rId1610"/>
    <hyperlink xmlns:r="http://schemas.openxmlformats.org/officeDocument/2006/relationships" ref="L1057" r:id="rId1611"/>
    <hyperlink xmlns:r="http://schemas.openxmlformats.org/officeDocument/2006/relationships" ref="M1057" r:id="rId1612"/>
    <hyperlink xmlns:r="http://schemas.openxmlformats.org/officeDocument/2006/relationships" ref="L1058" r:id="rId1613"/>
    <hyperlink xmlns:r="http://schemas.openxmlformats.org/officeDocument/2006/relationships" ref="L1059" r:id="rId1614"/>
    <hyperlink xmlns:r="http://schemas.openxmlformats.org/officeDocument/2006/relationships" ref="M1059" r:id="rId1615"/>
    <hyperlink xmlns:r="http://schemas.openxmlformats.org/officeDocument/2006/relationships" ref="L1060" r:id="rId1616"/>
    <hyperlink xmlns:r="http://schemas.openxmlformats.org/officeDocument/2006/relationships" ref="M1060" r:id="rId1617"/>
    <hyperlink xmlns:r="http://schemas.openxmlformats.org/officeDocument/2006/relationships" ref="L1061" r:id="rId1618"/>
    <hyperlink xmlns:r="http://schemas.openxmlformats.org/officeDocument/2006/relationships" ref="M1061" r:id="rId1619"/>
    <hyperlink xmlns:r="http://schemas.openxmlformats.org/officeDocument/2006/relationships" ref="L1062" r:id="rId1620"/>
    <hyperlink xmlns:r="http://schemas.openxmlformats.org/officeDocument/2006/relationships" ref="M1062" r:id="rId1621"/>
    <hyperlink xmlns:r="http://schemas.openxmlformats.org/officeDocument/2006/relationships" ref="L1063" r:id="rId1622"/>
    <hyperlink xmlns:r="http://schemas.openxmlformats.org/officeDocument/2006/relationships" ref="M1063" r:id="rId1623"/>
    <hyperlink xmlns:r="http://schemas.openxmlformats.org/officeDocument/2006/relationships" ref="L1064" r:id="rId1624"/>
    <hyperlink xmlns:r="http://schemas.openxmlformats.org/officeDocument/2006/relationships" ref="M1064" r:id="rId1625"/>
    <hyperlink xmlns:r="http://schemas.openxmlformats.org/officeDocument/2006/relationships" ref="L1065" r:id="rId1626"/>
    <hyperlink xmlns:r="http://schemas.openxmlformats.org/officeDocument/2006/relationships" ref="M1065" r:id="rId1627"/>
    <hyperlink xmlns:r="http://schemas.openxmlformats.org/officeDocument/2006/relationships" ref="L1066" r:id="rId1628"/>
    <hyperlink xmlns:r="http://schemas.openxmlformats.org/officeDocument/2006/relationships" ref="M1066" r:id="rId1629"/>
    <hyperlink xmlns:r="http://schemas.openxmlformats.org/officeDocument/2006/relationships" ref="L1067" r:id="rId1630"/>
    <hyperlink xmlns:r="http://schemas.openxmlformats.org/officeDocument/2006/relationships" ref="M1067" r:id="rId1631"/>
    <hyperlink xmlns:r="http://schemas.openxmlformats.org/officeDocument/2006/relationships" ref="L1068" r:id="rId1632"/>
    <hyperlink xmlns:r="http://schemas.openxmlformats.org/officeDocument/2006/relationships" ref="L1069" r:id="rId1633"/>
    <hyperlink xmlns:r="http://schemas.openxmlformats.org/officeDocument/2006/relationships" ref="M1069" r:id="rId1634"/>
    <hyperlink xmlns:r="http://schemas.openxmlformats.org/officeDocument/2006/relationships" ref="L1070" r:id="rId1635"/>
    <hyperlink xmlns:r="http://schemas.openxmlformats.org/officeDocument/2006/relationships" ref="M1070" r:id="rId1636"/>
    <hyperlink xmlns:r="http://schemas.openxmlformats.org/officeDocument/2006/relationships" ref="L1071" r:id="rId1637"/>
    <hyperlink xmlns:r="http://schemas.openxmlformats.org/officeDocument/2006/relationships" ref="M1071" r:id="rId1638"/>
    <hyperlink xmlns:r="http://schemas.openxmlformats.org/officeDocument/2006/relationships" ref="L1072" r:id="rId1639"/>
    <hyperlink xmlns:r="http://schemas.openxmlformats.org/officeDocument/2006/relationships" ref="M1072" r:id="rId1640"/>
    <hyperlink xmlns:r="http://schemas.openxmlformats.org/officeDocument/2006/relationships" ref="L1073" r:id="rId1641"/>
    <hyperlink xmlns:r="http://schemas.openxmlformats.org/officeDocument/2006/relationships" ref="M1073" r:id="rId1642"/>
    <hyperlink xmlns:r="http://schemas.openxmlformats.org/officeDocument/2006/relationships" ref="L1074" r:id="rId1643"/>
    <hyperlink xmlns:r="http://schemas.openxmlformats.org/officeDocument/2006/relationships" ref="M1074" r:id="rId1644"/>
    <hyperlink xmlns:r="http://schemas.openxmlformats.org/officeDocument/2006/relationships" ref="L1075" r:id="rId1645"/>
    <hyperlink xmlns:r="http://schemas.openxmlformats.org/officeDocument/2006/relationships" ref="M1075" r:id="rId1646"/>
    <hyperlink xmlns:r="http://schemas.openxmlformats.org/officeDocument/2006/relationships" ref="L1076" r:id="rId1647"/>
    <hyperlink xmlns:r="http://schemas.openxmlformats.org/officeDocument/2006/relationships" ref="M1076" r:id="rId1648"/>
    <hyperlink xmlns:r="http://schemas.openxmlformats.org/officeDocument/2006/relationships" ref="L1077" r:id="rId1649"/>
    <hyperlink xmlns:r="http://schemas.openxmlformats.org/officeDocument/2006/relationships" ref="M1077" r:id="rId1650"/>
    <hyperlink xmlns:r="http://schemas.openxmlformats.org/officeDocument/2006/relationships" ref="L1078" r:id="rId1651"/>
    <hyperlink xmlns:r="http://schemas.openxmlformats.org/officeDocument/2006/relationships" ref="L1079" r:id="rId1652"/>
    <hyperlink xmlns:r="http://schemas.openxmlformats.org/officeDocument/2006/relationships" ref="L1080" r:id="rId1653"/>
    <hyperlink xmlns:r="http://schemas.openxmlformats.org/officeDocument/2006/relationships" ref="L1081" r:id="rId1654"/>
    <hyperlink xmlns:r="http://schemas.openxmlformats.org/officeDocument/2006/relationships" ref="M1081" r:id="rId1655"/>
    <hyperlink xmlns:r="http://schemas.openxmlformats.org/officeDocument/2006/relationships" ref="L1083" r:id="rId1656"/>
    <hyperlink xmlns:r="http://schemas.openxmlformats.org/officeDocument/2006/relationships" ref="L1085" r:id="rId1657"/>
    <hyperlink xmlns:r="http://schemas.openxmlformats.org/officeDocument/2006/relationships" ref="M1085" r:id="rId1658"/>
    <hyperlink xmlns:r="http://schemas.openxmlformats.org/officeDocument/2006/relationships" ref="L1088" r:id="rId1659"/>
    <hyperlink xmlns:r="http://schemas.openxmlformats.org/officeDocument/2006/relationships" ref="L1089" r:id="rId1660"/>
    <hyperlink xmlns:r="http://schemas.openxmlformats.org/officeDocument/2006/relationships" ref="L1092" r:id="rId1661"/>
    <hyperlink xmlns:r="http://schemas.openxmlformats.org/officeDocument/2006/relationships" ref="M1092" r:id="rId1662"/>
    <hyperlink xmlns:r="http://schemas.openxmlformats.org/officeDocument/2006/relationships" ref="L1093" r:id="rId1663"/>
    <hyperlink xmlns:r="http://schemas.openxmlformats.org/officeDocument/2006/relationships" ref="L1094" r:id="rId1664"/>
    <hyperlink xmlns:r="http://schemas.openxmlformats.org/officeDocument/2006/relationships" ref="M1094" r:id="rId1665"/>
    <hyperlink xmlns:r="http://schemas.openxmlformats.org/officeDocument/2006/relationships" ref="L1095" r:id="rId1666"/>
    <hyperlink xmlns:r="http://schemas.openxmlformats.org/officeDocument/2006/relationships" ref="L1096" r:id="rId1667"/>
    <hyperlink xmlns:r="http://schemas.openxmlformats.org/officeDocument/2006/relationships" ref="M1096" r:id="rId1668"/>
    <hyperlink xmlns:r="http://schemas.openxmlformats.org/officeDocument/2006/relationships" ref="L1097" r:id="rId1669"/>
    <hyperlink xmlns:r="http://schemas.openxmlformats.org/officeDocument/2006/relationships" ref="M1097" r:id="rId1670"/>
    <hyperlink xmlns:r="http://schemas.openxmlformats.org/officeDocument/2006/relationships" ref="L1098" r:id="rId1671"/>
    <hyperlink xmlns:r="http://schemas.openxmlformats.org/officeDocument/2006/relationships" ref="M1098" r:id="rId1672"/>
    <hyperlink xmlns:r="http://schemas.openxmlformats.org/officeDocument/2006/relationships" ref="L1099" r:id="rId1673"/>
    <hyperlink xmlns:r="http://schemas.openxmlformats.org/officeDocument/2006/relationships" ref="M1099" r:id="rId1674"/>
    <hyperlink xmlns:r="http://schemas.openxmlformats.org/officeDocument/2006/relationships" ref="L1100" r:id="rId1675"/>
    <hyperlink xmlns:r="http://schemas.openxmlformats.org/officeDocument/2006/relationships" ref="M1100" r:id="rId1676"/>
    <hyperlink xmlns:r="http://schemas.openxmlformats.org/officeDocument/2006/relationships" ref="L1101" r:id="rId1677"/>
    <hyperlink xmlns:r="http://schemas.openxmlformats.org/officeDocument/2006/relationships" ref="M1101" r:id="rId1678"/>
    <hyperlink xmlns:r="http://schemas.openxmlformats.org/officeDocument/2006/relationships" ref="L1102" r:id="rId1679"/>
    <hyperlink xmlns:r="http://schemas.openxmlformats.org/officeDocument/2006/relationships" ref="M1102" r:id="rId1680"/>
    <hyperlink xmlns:r="http://schemas.openxmlformats.org/officeDocument/2006/relationships" ref="L1103" r:id="rId1681"/>
    <hyperlink xmlns:r="http://schemas.openxmlformats.org/officeDocument/2006/relationships" ref="M1103" r:id="rId1682"/>
    <hyperlink xmlns:r="http://schemas.openxmlformats.org/officeDocument/2006/relationships" ref="L1104" r:id="rId1683"/>
    <hyperlink xmlns:r="http://schemas.openxmlformats.org/officeDocument/2006/relationships" ref="M1104" r:id="rId1684"/>
    <hyperlink xmlns:r="http://schemas.openxmlformats.org/officeDocument/2006/relationships" ref="L1105" r:id="rId1685"/>
    <hyperlink xmlns:r="http://schemas.openxmlformats.org/officeDocument/2006/relationships" ref="L1106" r:id="rId1686"/>
    <hyperlink xmlns:r="http://schemas.openxmlformats.org/officeDocument/2006/relationships" ref="M1106" r:id="rId1687"/>
    <hyperlink xmlns:r="http://schemas.openxmlformats.org/officeDocument/2006/relationships" ref="L1107" r:id="rId1688"/>
    <hyperlink xmlns:r="http://schemas.openxmlformats.org/officeDocument/2006/relationships" ref="M1107" r:id="rId1689"/>
    <hyperlink xmlns:r="http://schemas.openxmlformats.org/officeDocument/2006/relationships" ref="L1108" r:id="rId1690"/>
    <hyperlink xmlns:r="http://schemas.openxmlformats.org/officeDocument/2006/relationships" ref="M1108" r:id="rId1691"/>
    <hyperlink xmlns:r="http://schemas.openxmlformats.org/officeDocument/2006/relationships" ref="L1109" r:id="rId1692"/>
    <hyperlink xmlns:r="http://schemas.openxmlformats.org/officeDocument/2006/relationships" ref="M1109" r:id="rId1693"/>
    <hyperlink xmlns:r="http://schemas.openxmlformats.org/officeDocument/2006/relationships" ref="L1110" r:id="rId1694"/>
    <hyperlink xmlns:r="http://schemas.openxmlformats.org/officeDocument/2006/relationships" ref="L1111" r:id="rId1695"/>
    <hyperlink xmlns:r="http://schemas.openxmlformats.org/officeDocument/2006/relationships" ref="M1111" r:id="rId1696"/>
    <hyperlink xmlns:r="http://schemas.openxmlformats.org/officeDocument/2006/relationships" ref="L1112" r:id="rId1697"/>
    <hyperlink xmlns:r="http://schemas.openxmlformats.org/officeDocument/2006/relationships" ref="M1112" r:id="rId1698"/>
    <hyperlink xmlns:r="http://schemas.openxmlformats.org/officeDocument/2006/relationships" ref="L1113" r:id="rId1699"/>
    <hyperlink xmlns:r="http://schemas.openxmlformats.org/officeDocument/2006/relationships" ref="M1113" r:id="rId1700"/>
    <hyperlink xmlns:r="http://schemas.openxmlformats.org/officeDocument/2006/relationships" ref="L1114" r:id="rId1701"/>
    <hyperlink xmlns:r="http://schemas.openxmlformats.org/officeDocument/2006/relationships" ref="L1115" r:id="rId1702"/>
    <hyperlink xmlns:r="http://schemas.openxmlformats.org/officeDocument/2006/relationships" ref="M1115" r:id="rId1703"/>
    <hyperlink xmlns:r="http://schemas.openxmlformats.org/officeDocument/2006/relationships" ref="L1116" r:id="rId1704"/>
    <hyperlink xmlns:r="http://schemas.openxmlformats.org/officeDocument/2006/relationships" ref="M1116" r:id="rId1705"/>
    <hyperlink xmlns:r="http://schemas.openxmlformats.org/officeDocument/2006/relationships" ref="L1117" r:id="rId1706"/>
    <hyperlink xmlns:r="http://schemas.openxmlformats.org/officeDocument/2006/relationships" ref="M1117" r:id="rId1707"/>
    <hyperlink xmlns:r="http://schemas.openxmlformats.org/officeDocument/2006/relationships" ref="L1118" r:id="rId1708"/>
    <hyperlink xmlns:r="http://schemas.openxmlformats.org/officeDocument/2006/relationships" ref="L1120" r:id="rId1709"/>
    <hyperlink xmlns:r="http://schemas.openxmlformats.org/officeDocument/2006/relationships" ref="M1120" r:id="rId1710"/>
    <hyperlink xmlns:r="http://schemas.openxmlformats.org/officeDocument/2006/relationships" ref="L1121" r:id="rId1711"/>
    <hyperlink xmlns:r="http://schemas.openxmlformats.org/officeDocument/2006/relationships" ref="M1121" r:id="rId1712"/>
    <hyperlink xmlns:r="http://schemas.openxmlformats.org/officeDocument/2006/relationships" ref="L1122" r:id="rId1713"/>
    <hyperlink xmlns:r="http://schemas.openxmlformats.org/officeDocument/2006/relationships" ref="M1122" r:id="rId1714"/>
    <hyperlink xmlns:r="http://schemas.openxmlformats.org/officeDocument/2006/relationships" ref="L1123" r:id="rId1715"/>
    <hyperlink xmlns:r="http://schemas.openxmlformats.org/officeDocument/2006/relationships" ref="M1123" r:id="rId1716"/>
    <hyperlink xmlns:r="http://schemas.openxmlformats.org/officeDocument/2006/relationships" ref="L1124" r:id="rId1717"/>
    <hyperlink xmlns:r="http://schemas.openxmlformats.org/officeDocument/2006/relationships" ref="M1124" r:id="rId1718"/>
    <hyperlink xmlns:r="http://schemas.openxmlformats.org/officeDocument/2006/relationships" ref="S1124" r:id="rId1719"/>
    <hyperlink xmlns:r="http://schemas.openxmlformats.org/officeDocument/2006/relationships" ref="L1125" r:id="rId1720"/>
    <hyperlink xmlns:r="http://schemas.openxmlformats.org/officeDocument/2006/relationships" ref="M1125" r:id="rId1721"/>
    <hyperlink xmlns:r="http://schemas.openxmlformats.org/officeDocument/2006/relationships" ref="L1126" r:id="rId1722"/>
    <hyperlink xmlns:r="http://schemas.openxmlformats.org/officeDocument/2006/relationships" ref="M1126" r:id="rId1723"/>
    <hyperlink xmlns:r="http://schemas.openxmlformats.org/officeDocument/2006/relationships" ref="L1127" r:id="rId1724"/>
    <hyperlink xmlns:r="http://schemas.openxmlformats.org/officeDocument/2006/relationships" ref="M1127" r:id="rId1725"/>
    <hyperlink xmlns:r="http://schemas.openxmlformats.org/officeDocument/2006/relationships" ref="L1128" r:id="rId1726"/>
    <hyperlink xmlns:r="http://schemas.openxmlformats.org/officeDocument/2006/relationships" ref="M1128" r:id="rId1727"/>
    <hyperlink xmlns:r="http://schemas.openxmlformats.org/officeDocument/2006/relationships" ref="L1130" r:id="rId1728"/>
    <hyperlink xmlns:r="http://schemas.openxmlformats.org/officeDocument/2006/relationships" ref="M1130" r:id="rId1729"/>
    <hyperlink xmlns:r="http://schemas.openxmlformats.org/officeDocument/2006/relationships" ref="L1131" r:id="rId1730"/>
    <hyperlink xmlns:r="http://schemas.openxmlformats.org/officeDocument/2006/relationships" ref="M1131" r:id="rId1731"/>
    <hyperlink xmlns:r="http://schemas.openxmlformats.org/officeDocument/2006/relationships" ref="L1132" r:id="rId1732"/>
    <hyperlink xmlns:r="http://schemas.openxmlformats.org/officeDocument/2006/relationships" ref="M1132" r:id="rId1733"/>
    <hyperlink xmlns:r="http://schemas.openxmlformats.org/officeDocument/2006/relationships" ref="L1133" r:id="rId1734"/>
    <hyperlink xmlns:r="http://schemas.openxmlformats.org/officeDocument/2006/relationships" ref="M1133" r:id="rId1735"/>
    <hyperlink xmlns:r="http://schemas.openxmlformats.org/officeDocument/2006/relationships" ref="L1134" r:id="rId1736"/>
    <hyperlink xmlns:r="http://schemas.openxmlformats.org/officeDocument/2006/relationships" ref="L1135" r:id="rId1737"/>
    <hyperlink xmlns:r="http://schemas.openxmlformats.org/officeDocument/2006/relationships" ref="M1135" r:id="rId1738"/>
    <hyperlink xmlns:r="http://schemas.openxmlformats.org/officeDocument/2006/relationships" ref="L1136" r:id="rId1739"/>
    <hyperlink xmlns:r="http://schemas.openxmlformats.org/officeDocument/2006/relationships" ref="M1136" r:id="rId1740"/>
    <hyperlink xmlns:r="http://schemas.openxmlformats.org/officeDocument/2006/relationships" ref="L1137" r:id="rId1741"/>
    <hyperlink xmlns:r="http://schemas.openxmlformats.org/officeDocument/2006/relationships" ref="M1137" r:id="rId1742"/>
    <hyperlink xmlns:r="http://schemas.openxmlformats.org/officeDocument/2006/relationships" ref="L1138" r:id="rId1743"/>
    <hyperlink xmlns:r="http://schemas.openxmlformats.org/officeDocument/2006/relationships" ref="L1141" r:id="rId1744"/>
    <hyperlink xmlns:r="http://schemas.openxmlformats.org/officeDocument/2006/relationships" ref="M1141" r:id="rId1745"/>
    <hyperlink xmlns:r="http://schemas.openxmlformats.org/officeDocument/2006/relationships" ref="L1142" r:id="rId1746"/>
    <hyperlink xmlns:r="http://schemas.openxmlformats.org/officeDocument/2006/relationships" ref="M1142" r:id="rId1747"/>
    <hyperlink xmlns:r="http://schemas.openxmlformats.org/officeDocument/2006/relationships" ref="L1143" r:id="rId1748"/>
    <hyperlink xmlns:r="http://schemas.openxmlformats.org/officeDocument/2006/relationships" ref="M1143" r:id="rId1749"/>
    <hyperlink xmlns:r="http://schemas.openxmlformats.org/officeDocument/2006/relationships" ref="L1144" r:id="rId1750"/>
    <hyperlink xmlns:r="http://schemas.openxmlformats.org/officeDocument/2006/relationships" ref="L1145" r:id="rId1751"/>
    <hyperlink xmlns:r="http://schemas.openxmlformats.org/officeDocument/2006/relationships" ref="M1145" r:id="rId1752"/>
    <hyperlink xmlns:r="http://schemas.openxmlformats.org/officeDocument/2006/relationships" ref="L1146" r:id="rId1753"/>
    <hyperlink xmlns:r="http://schemas.openxmlformats.org/officeDocument/2006/relationships" ref="M1146" r:id="rId1754"/>
    <hyperlink xmlns:r="http://schemas.openxmlformats.org/officeDocument/2006/relationships" ref="L1147" r:id="rId1755"/>
    <hyperlink xmlns:r="http://schemas.openxmlformats.org/officeDocument/2006/relationships" ref="M1147" r:id="rId1756"/>
    <hyperlink xmlns:r="http://schemas.openxmlformats.org/officeDocument/2006/relationships" ref="L1148" r:id="rId1757"/>
    <hyperlink xmlns:r="http://schemas.openxmlformats.org/officeDocument/2006/relationships" ref="M1148" r:id="rId1758"/>
    <hyperlink xmlns:r="http://schemas.openxmlformats.org/officeDocument/2006/relationships" ref="L1149" r:id="rId1759"/>
    <hyperlink xmlns:r="http://schemas.openxmlformats.org/officeDocument/2006/relationships" ref="M1149" r:id="rId1760"/>
    <hyperlink xmlns:r="http://schemas.openxmlformats.org/officeDocument/2006/relationships" ref="L1150" r:id="rId1761"/>
    <hyperlink xmlns:r="http://schemas.openxmlformats.org/officeDocument/2006/relationships" ref="L1151" r:id="rId1762"/>
    <hyperlink xmlns:r="http://schemas.openxmlformats.org/officeDocument/2006/relationships" ref="L1152" r:id="rId1763"/>
    <hyperlink xmlns:r="http://schemas.openxmlformats.org/officeDocument/2006/relationships" ref="M1152" r:id="rId1764"/>
    <hyperlink xmlns:r="http://schemas.openxmlformats.org/officeDocument/2006/relationships" ref="L1153" r:id="rId1765"/>
    <hyperlink xmlns:r="http://schemas.openxmlformats.org/officeDocument/2006/relationships" ref="M1153" r:id="rId1766"/>
    <hyperlink xmlns:r="http://schemas.openxmlformats.org/officeDocument/2006/relationships" ref="L1154" r:id="rId1767"/>
    <hyperlink xmlns:r="http://schemas.openxmlformats.org/officeDocument/2006/relationships" ref="L1156" r:id="rId1768"/>
    <hyperlink xmlns:r="http://schemas.openxmlformats.org/officeDocument/2006/relationships" ref="M1156" r:id="rId1769"/>
    <hyperlink xmlns:r="http://schemas.openxmlformats.org/officeDocument/2006/relationships" ref="L1157" r:id="rId1770"/>
    <hyperlink xmlns:r="http://schemas.openxmlformats.org/officeDocument/2006/relationships" ref="M1157" r:id="rId1771"/>
    <hyperlink xmlns:r="http://schemas.openxmlformats.org/officeDocument/2006/relationships" ref="L1159" r:id="rId1772"/>
    <hyperlink xmlns:r="http://schemas.openxmlformats.org/officeDocument/2006/relationships" ref="M1159" r:id="rId1773"/>
    <hyperlink xmlns:r="http://schemas.openxmlformats.org/officeDocument/2006/relationships" ref="S1159" r:id="rId1774"/>
    <hyperlink xmlns:r="http://schemas.openxmlformats.org/officeDocument/2006/relationships" ref="L1160" r:id="rId1775"/>
    <hyperlink xmlns:r="http://schemas.openxmlformats.org/officeDocument/2006/relationships" ref="M1160" r:id="rId1776"/>
    <hyperlink xmlns:r="http://schemas.openxmlformats.org/officeDocument/2006/relationships" ref="L1161" r:id="rId1777"/>
    <hyperlink xmlns:r="http://schemas.openxmlformats.org/officeDocument/2006/relationships" ref="M1161" r:id="rId1778"/>
    <hyperlink xmlns:r="http://schemas.openxmlformats.org/officeDocument/2006/relationships" ref="L1162" r:id="rId1779"/>
    <hyperlink xmlns:r="http://schemas.openxmlformats.org/officeDocument/2006/relationships" ref="M1162" r:id="rId1780"/>
    <hyperlink xmlns:r="http://schemas.openxmlformats.org/officeDocument/2006/relationships" ref="L1163" r:id="rId1781"/>
    <hyperlink xmlns:r="http://schemas.openxmlformats.org/officeDocument/2006/relationships" ref="M1163" r:id="rId1782"/>
    <hyperlink xmlns:r="http://schemas.openxmlformats.org/officeDocument/2006/relationships" ref="L1164" r:id="rId1783"/>
    <hyperlink xmlns:r="http://schemas.openxmlformats.org/officeDocument/2006/relationships" ref="M1164" r:id="rId1784"/>
    <hyperlink xmlns:r="http://schemas.openxmlformats.org/officeDocument/2006/relationships" ref="L1165" r:id="rId1785"/>
    <hyperlink xmlns:r="http://schemas.openxmlformats.org/officeDocument/2006/relationships" ref="M1165" r:id="rId1786"/>
    <hyperlink xmlns:r="http://schemas.openxmlformats.org/officeDocument/2006/relationships" ref="L1166" r:id="rId1787"/>
    <hyperlink xmlns:r="http://schemas.openxmlformats.org/officeDocument/2006/relationships" ref="M1166" r:id="rId1788"/>
    <hyperlink xmlns:r="http://schemas.openxmlformats.org/officeDocument/2006/relationships" ref="L1168" r:id="rId1789"/>
    <hyperlink xmlns:r="http://schemas.openxmlformats.org/officeDocument/2006/relationships" ref="M1168" r:id="rId1790"/>
    <hyperlink xmlns:r="http://schemas.openxmlformats.org/officeDocument/2006/relationships" ref="L1169" r:id="rId1791"/>
    <hyperlink xmlns:r="http://schemas.openxmlformats.org/officeDocument/2006/relationships" ref="M1169" r:id="rId1792"/>
    <hyperlink xmlns:r="http://schemas.openxmlformats.org/officeDocument/2006/relationships" ref="L1170" r:id="rId1793"/>
    <hyperlink xmlns:r="http://schemas.openxmlformats.org/officeDocument/2006/relationships" ref="M1170" r:id="rId1794"/>
    <hyperlink xmlns:r="http://schemas.openxmlformats.org/officeDocument/2006/relationships" ref="L1171" r:id="rId1795"/>
    <hyperlink xmlns:r="http://schemas.openxmlformats.org/officeDocument/2006/relationships" ref="L1172" r:id="rId1796"/>
    <hyperlink xmlns:r="http://schemas.openxmlformats.org/officeDocument/2006/relationships" ref="M1172" r:id="rId1797"/>
    <hyperlink xmlns:r="http://schemas.openxmlformats.org/officeDocument/2006/relationships" ref="L1173" r:id="rId1798"/>
    <hyperlink xmlns:r="http://schemas.openxmlformats.org/officeDocument/2006/relationships" ref="M1173" r:id="rId1799"/>
    <hyperlink xmlns:r="http://schemas.openxmlformats.org/officeDocument/2006/relationships" ref="L1175" r:id="rId1800"/>
    <hyperlink xmlns:r="http://schemas.openxmlformats.org/officeDocument/2006/relationships" ref="M1175" r:id="rId1801"/>
    <hyperlink xmlns:r="http://schemas.openxmlformats.org/officeDocument/2006/relationships" ref="L1176" r:id="rId1802"/>
    <hyperlink xmlns:r="http://schemas.openxmlformats.org/officeDocument/2006/relationships" ref="M1176" r:id="rId1803"/>
    <hyperlink xmlns:r="http://schemas.openxmlformats.org/officeDocument/2006/relationships" ref="L1177" r:id="rId1804"/>
    <hyperlink xmlns:r="http://schemas.openxmlformats.org/officeDocument/2006/relationships" ref="L1178" r:id="rId1805"/>
    <hyperlink xmlns:r="http://schemas.openxmlformats.org/officeDocument/2006/relationships" ref="M1178" r:id="rId1806"/>
    <hyperlink xmlns:r="http://schemas.openxmlformats.org/officeDocument/2006/relationships" ref="L1179" r:id="rId1807"/>
    <hyperlink xmlns:r="http://schemas.openxmlformats.org/officeDocument/2006/relationships" ref="M1179" r:id="rId1808"/>
    <hyperlink xmlns:r="http://schemas.openxmlformats.org/officeDocument/2006/relationships" ref="L1180" r:id="rId1809"/>
    <hyperlink xmlns:r="http://schemas.openxmlformats.org/officeDocument/2006/relationships" ref="L1181" r:id="rId1810"/>
    <hyperlink xmlns:r="http://schemas.openxmlformats.org/officeDocument/2006/relationships" ref="M1181" r:id="rId1811"/>
    <hyperlink xmlns:r="http://schemas.openxmlformats.org/officeDocument/2006/relationships" ref="L1182" r:id="rId1812"/>
    <hyperlink xmlns:r="http://schemas.openxmlformats.org/officeDocument/2006/relationships" ref="M1182" r:id="rId1813"/>
    <hyperlink xmlns:r="http://schemas.openxmlformats.org/officeDocument/2006/relationships" ref="L1183" r:id="rId1814"/>
    <hyperlink xmlns:r="http://schemas.openxmlformats.org/officeDocument/2006/relationships" ref="L1184" r:id="rId1815"/>
    <hyperlink xmlns:r="http://schemas.openxmlformats.org/officeDocument/2006/relationships" ref="M1184" r:id="rId1816"/>
    <hyperlink xmlns:r="http://schemas.openxmlformats.org/officeDocument/2006/relationships" ref="L1186" r:id="rId1817"/>
    <hyperlink xmlns:r="http://schemas.openxmlformats.org/officeDocument/2006/relationships" ref="M1186" r:id="rId1818"/>
    <hyperlink xmlns:r="http://schemas.openxmlformats.org/officeDocument/2006/relationships" ref="L1188" r:id="rId1819"/>
    <hyperlink xmlns:r="http://schemas.openxmlformats.org/officeDocument/2006/relationships" ref="M1188" r:id="rId1820"/>
    <hyperlink xmlns:r="http://schemas.openxmlformats.org/officeDocument/2006/relationships" ref="L1189" r:id="rId1821"/>
    <hyperlink xmlns:r="http://schemas.openxmlformats.org/officeDocument/2006/relationships" ref="M1189" r:id="rId1822"/>
    <hyperlink xmlns:r="http://schemas.openxmlformats.org/officeDocument/2006/relationships" ref="L1190" r:id="rId1823"/>
    <hyperlink xmlns:r="http://schemas.openxmlformats.org/officeDocument/2006/relationships" ref="M1190" r:id="rId1824"/>
    <hyperlink xmlns:r="http://schemas.openxmlformats.org/officeDocument/2006/relationships" ref="L1191" r:id="rId1825"/>
    <hyperlink xmlns:r="http://schemas.openxmlformats.org/officeDocument/2006/relationships" ref="M1191" r:id="rId1826"/>
    <hyperlink xmlns:r="http://schemas.openxmlformats.org/officeDocument/2006/relationships" ref="L1192" r:id="rId1827"/>
    <hyperlink xmlns:r="http://schemas.openxmlformats.org/officeDocument/2006/relationships" ref="M1192" r:id="rId1828"/>
    <hyperlink xmlns:r="http://schemas.openxmlformats.org/officeDocument/2006/relationships" ref="L1193" r:id="rId1829"/>
    <hyperlink xmlns:r="http://schemas.openxmlformats.org/officeDocument/2006/relationships" ref="L1194" r:id="rId1830"/>
    <hyperlink xmlns:r="http://schemas.openxmlformats.org/officeDocument/2006/relationships" ref="M1194" r:id="rId1831"/>
    <hyperlink xmlns:r="http://schemas.openxmlformats.org/officeDocument/2006/relationships" ref="L1195" r:id="rId1832"/>
    <hyperlink xmlns:r="http://schemas.openxmlformats.org/officeDocument/2006/relationships" ref="M1195" r:id="rId1833"/>
    <hyperlink xmlns:r="http://schemas.openxmlformats.org/officeDocument/2006/relationships" ref="L1196" r:id="rId1834"/>
    <hyperlink xmlns:r="http://schemas.openxmlformats.org/officeDocument/2006/relationships" ref="M1196" r:id="rId1835"/>
    <hyperlink xmlns:r="http://schemas.openxmlformats.org/officeDocument/2006/relationships" ref="L1197" r:id="rId1836"/>
    <hyperlink xmlns:r="http://schemas.openxmlformats.org/officeDocument/2006/relationships" ref="M1197" r:id="rId1837"/>
    <hyperlink xmlns:r="http://schemas.openxmlformats.org/officeDocument/2006/relationships" ref="L1199" r:id="rId1838"/>
    <hyperlink xmlns:r="http://schemas.openxmlformats.org/officeDocument/2006/relationships" ref="M1199" r:id="rId1839"/>
    <hyperlink xmlns:r="http://schemas.openxmlformats.org/officeDocument/2006/relationships" ref="L1200" r:id="rId1840"/>
    <hyperlink xmlns:r="http://schemas.openxmlformats.org/officeDocument/2006/relationships" ref="M1200" r:id="rId1841"/>
    <hyperlink xmlns:r="http://schemas.openxmlformats.org/officeDocument/2006/relationships" ref="L1201" r:id="rId1842"/>
    <hyperlink xmlns:r="http://schemas.openxmlformats.org/officeDocument/2006/relationships" ref="M1201" r:id="rId1843"/>
    <hyperlink xmlns:r="http://schemas.openxmlformats.org/officeDocument/2006/relationships" ref="L1202" r:id="rId1844"/>
    <hyperlink xmlns:r="http://schemas.openxmlformats.org/officeDocument/2006/relationships" ref="M1202" r:id="rId1845"/>
    <hyperlink xmlns:r="http://schemas.openxmlformats.org/officeDocument/2006/relationships" ref="L1203" r:id="rId1846"/>
    <hyperlink xmlns:r="http://schemas.openxmlformats.org/officeDocument/2006/relationships" ref="M1203" r:id="rId1847"/>
    <hyperlink xmlns:r="http://schemas.openxmlformats.org/officeDocument/2006/relationships" ref="L1204" r:id="rId1848"/>
    <hyperlink xmlns:r="http://schemas.openxmlformats.org/officeDocument/2006/relationships" ref="L1205" r:id="rId1849"/>
    <hyperlink xmlns:r="http://schemas.openxmlformats.org/officeDocument/2006/relationships" ref="M1205" r:id="rId1850"/>
    <hyperlink xmlns:r="http://schemas.openxmlformats.org/officeDocument/2006/relationships" ref="L1206" r:id="rId1851"/>
    <hyperlink xmlns:r="http://schemas.openxmlformats.org/officeDocument/2006/relationships" ref="L1207" r:id="rId1852"/>
    <hyperlink xmlns:r="http://schemas.openxmlformats.org/officeDocument/2006/relationships" ref="M1207" r:id="rId1853"/>
    <hyperlink xmlns:r="http://schemas.openxmlformats.org/officeDocument/2006/relationships" ref="L1208" r:id="rId1854"/>
    <hyperlink xmlns:r="http://schemas.openxmlformats.org/officeDocument/2006/relationships" ref="M1208" r:id="rId1855"/>
    <hyperlink xmlns:r="http://schemas.openxmlformats.org/officeDocument/2006/relationships" ref="L1211" r:id="rId1856"/>
    <hyperlink xmlns:r="http://schemas.openxmlformats.org/officeDocument/2006/relationships" ref="L1212" r:id="rId1857"/>
    <hyperlink xmlns:r="http://schemas.openxmlformats.org/officeDocument/2006/relationships" ref="M1212" r:id="rId1858"/>
    <hyperlink xmlns:r="http://schemas.openxmlformats.org/officeDocument/2006/relationships" ref="L1213" r:id="rId1859"/>
    <hyperlink xmlns:r="http://schemas.openxmlformats.org/officeDocument/2006/relationships" ref="M1213" r:id="rId1860"/>
    <hyperlink xmlns:r="http://schemas.openxmlformats.org/officeDocument/2006/relationships" ref="L1214" r:id="rId1861"/>
    <hyperlink xmlns:r="http://schemas.openxmlformats.org/officeDocument/2006/relationships" ref="M1214" r:id="rId1862"/>
    <hyperlink xmlns:r="http://schemas.openxmlformats.org/officeDocument/2006/relationships" ref="L1215" r:id="rId1863"/>
    <hyperlink xmlns:r="http://schemas.openxmlformats.org/officeDocument/2006/relationships" ref="L1216" r:id="rId1864"/>
    <hyperlink xmlns:r="http://schemas.openxmlformats.org/officeDocument/2006/relationships" ref="L1217" r:id="rId1865"/>
    <hyperlink xmlns:r="http://schemas.openxmlformats.org/officeDocument/2006/relationships" ref="M1217" r:id="rId1866"/>
    <hyperlink xmlns:r="http://schemas.openxmlformats.org/officeDocument/2006/relationships" ref="L1218" r:id="rId1867"/>
    <hyperlink xmlns:r="http://schemas.openxmlformats.org/officeDocument/2006/relationships" ref="M1218" r:id="rId1868"/>
    <hyperlink xmlns:r="http://schemas.openxmlformats.org/officeDocument/2006/relationships" ref="L1219" r:id="rId1869"/>
    <hyperlink xmlns:r="http://schemas.openxmlformats.org/officeDocument/2006/relationships" ref="M1219" r:id="rId1870"/>
    <hyperlink xmlns:r="http://schemas.openxmlformats.org/officeDocument/2006/relationships" ref="L1220" r:id="rId1871"/>
    <hyperlink xmlns:r="http://schemas.openxmlformats.org/officeDocument/2006/relationships" ref="L1221" r:id="rId1872"/>
    <hyperlink xmlns:r="http://schemas.openxmlformats.org/officeDocument/2006/relationships" ref="M1221" r:id="rId1873"/>
    <hyperlink xmlns:r="http://schemas.openxmlformats.org/officeDocument/2006/relationships" ref="L1223" r:id="rId1874"/>
    <hyperlink xmlns:r="http://schemas.openxmlformats.org/officeDocument/2006/relationships" ref="M1223" r:id="rId1875"/>
    <hyperlink xmlns:r="http://schemas.openxmlformats.org/officeDocument/2006/relationships" ref="L1224" r:id="rId1876"/>
    <hyperlink xmlns:r="http://schemas.openxmlformats.org/officeDocument/2006/relationships" ref="M1224" r:id="rId1877"/>
    <hyperlink xmlns:r="http://schemas.openxmlformats.org/officeDocument/2006/relationships" ref="S1224" r:id="rId1878"/>
    <hyperlink xmlns:r="http://schemas.openxmlformats.org/officeDocument/2006/relationships" ref="L1225" r:id="rId1879"/>
    <hyperlink xmlns:r="http://schemas.openxmlformats.org/officeDocument/2006/relationships" ref="M1225" r:id="rId1880"/>
    <hyperlink xmlns:r="http://schemas.openxmlformats.org/officeDocument/2006/relationships" ref="L1226" r:id="rId1881"/>
    <hyperlink xmlns:r="http://schemas.openxmlformats.org/officeDocument/2006/relationships" ref="M1226" r:id="rId1882"/>
    <hyperlink xmlns:r="http://schemas.openxmlformats.org/officeDocument/2006/relationships" ref="L1227" r:id="rId1883"/>
    <hyperlink xmlns:r="http://schemas.openxmlformats.org/officeDocument/2006/relationships" ref="L1228" r:id="rId1884"/>
    <hyperlink xmlns:r="http://schemas.openxmlformats.org/officeDocument/2006/relationships" ref="M1228" r:id="rId1885"/>
    <hyperlink xmlns:r="http://schemas.openxmlformats.org/officeDocument/2006/relationships" ref="L1229" r:id="rId1886"/>
    <hyperlink xmlns:r="http://schemas.openxmlformats.org/officeDocument/2006/relationships" ref="M1229" r:id="rId1887"/>
    <hyperlink xmlns:r="http://schemas.openxmlformats.org/officeDocument/2006/relationships" ref="L1230" r:id="rId1888"/>
    <hyperlink xmlns:r="http://schemas.openxmlformats.org/officeDocument/2006/relationships" ref="L1231" r:id="rId1889"/>
    <hyperlink xmlns:r="http://schemas.openxmlformats.org/officeDocument/2006/relationships" ref="M1231" r:id="rId1890"/>
    <hyperlink xmlns:r="http://schemas.openxmlformats.org/officeDocument/2006/relationships" ref="L1232" r:id="rId1891"/>
    <hyperlink xmlns:r="http://schemas.openxmlformats.org/officeDocument/2006/relationships" ref="M1232" r:id="rId1892"/>
    <hyperlink xmlns:r="http://schemas.openxmlformats.org/officeDocument/2006/relationships" ref="L1233" r:id="rId1893"/>
    <hyperlink xmlns:r="http://schemas.openxmlformats.org/officeDocument/2006/relationships" ref="M1233" r:id="rId1894"/>
    <hyperlink xmlns:r="http://schemas.openxmlformats.org/officeDocument/2006/relationships" ref="L1234" r:id="rId1895"/>
    <hyperlink xmlns:r="http://schemas.openxmlformats.org/officeDocument/2006/relationships" ref="M1234" r:id="rId1896"/>
    <hyperlink xmlns:r="http://schemas.openxmlformats.org/officeDocument/2006/relationships" ref="L1235" r:id="rId1897"/>
    <hyperlink xmlns:r="http://schemas.openxmlformats.org/officeDocument/2006/relationships" ref="M1235" r:id="rId1898"/>
    <hyperlink xmlns:r="http://schemas.openxmlformats.org/officeDocument/2006/relationships" ref="L1237" r:id="rId1899"/>
    <hyperlink xmlns:r="http://schemas.openxmlformats.org/officeDocument/2006/relationships" ref="M1237" r:id="rId1900"/>
    <hyperlink xmlns:r="http://schemas.openxmlformats.org/officeDocument/2006/relationships" ref="L1238" r:id="rId1901"/>
    <hyperlink xmlns:r="http://schemas.openxmlformats.org/officeDocument/2006/relationships" ref="M1238" r:id="rId1902"/>
    <hyperlink xmlns:r="http://schemas.openxmlformats.org/officeDocument/2006/relationships" ref="L1239" r:id="rId1903"/>
    <hyperlink xmlns:r="http://schemas.openxmlformats.org/officeDocument/2006/relationships" ref="M1239" r:id="rId1904"/>
    <hyperlink xmlns:r="http://schemas.openxmlformats.org/officeDocument/2006/relationships" ref="S1239" r:id="rId1905"/>
    <hyperlink xmlns:r="http://schemas.openxmlformats.org/officeDocument/2006/relationships" ref="L1240" r:id="rId1906"/>
    <hyperlink xmlns:r="http://schemas.openxmlformats.org/officeDocument/2006/relationships" ref="M1240" r:id="rId1907"/>
    <hyperlink xmlns:r="http://schemas.openxmlformats.org/officeDocument/2006/relationships" ref="L1241" r:id="rId1908"/>
    <hyperlink xmlns:r="http://schemas.openxmlformats.org/officeDocument/2006/relationships" ref="M1241" r:id="rId1909"/>
    <hyperlink xmlns:r="http://schemas.openxmlformats.org/officeDocument/2006/relationships" ref="L1242" r:id="rId1910"/>
    <hyperlink xmlns:r="http://schemas.openxmlformats.org/officeDocument/2006/relationships" ref="L1244" r:id="rId1911"/>
    <hyperlink xmlns:r="http://schemas.openxmlformats.org/officeDocument/2006/relationships" ref="L1245" r:id="rId1912"/>
    <hyperlink xmlns:r="http://schemas.openxmlformats.org/officeDocument/2006/relationships" ref="M1245" r:id="rId1913"/>
    <hyperlink xmlns:r="http://schemas.openxmlformats.org/officeDocument/2006/relationships" ref="L1246" r:id="rId1914"/>
    <hyperlink xmlns:r="http://schemas.openxmlformats.org/officeDocument/2006/relationships" ref="L1247" r:id="rId1915"/>
    <hyperlink xmlns:r="http://schemas.openxmlformats.org/officeDocument/2006/relationships" ref="M1247" r:id="rId1916"/>
    <hyperlink xmlns:r="http://schemas.openxmlformats.org/officeDocument/2006/relationships" ref="L1248" r:id="rId1917"/>
    <hyperlink xmlns:r="http://schemas.openxmlformats.org/officeDocument/2006/relationships" ref="M1248" r:id="rId1918"/>
    <hyperlink xmlns:r="http://schemas.openxmlformats.org/officeDocument/2006/relationships" ref="L1249" r:id="rId1919"/>
    <hyperlink xmlns:r="http://schemas.openxmlformats.org/officeDocument/2006/relationships" ref="M1249" r:id="rId1920"/>
    <hyperlink xmlns:r="http://schemas.openxmlformats.org/officeDocument/2006/relationships" ref="L1250" r:id="rId1921"/>
    <hyperlink xmlns:r="http://schemas.openxmlformats.org/officeDocument/2006/relationships" ref="M1250" r:id="rId1922"/>
    <hyperlink xmlns:r="http://schemas.openxmlformats.org/officeDocument/2006/relationships" ref="L1251" r:id="rId1923"/>
    <hyperlink xmlns:r="http://schemas.openxmlformats.org/officeDocument/2006/relationships" ref="M1251" r:id="rId1924"/>
    <hyperlink xmlns:r="http://schemas.openxmlformats.org/officeDocument/2006/relationships" ref="L1252" r:id="rId1925"/>
    <hyperlink xmlns:r="http://schemas.openxmlformats.org/officeDocument/2006/relationships" ref="M1252" r:id="rId1926"/>
    <hyperlink xmlns:r="http://schemas.openxmlformats.org/officeDocument/2006/relationships" ref="L1254" r:id="rId1927"/>
    <hyperlink xmlns:r="http://schemas.openxmlformats.org/officeDocument/2006/relationships" ref="L1257" r:id="rId1928"/>
    <hyperlink xmlns:r="http://schemas.openxmlformats.org/officeDocument/2006/relationships" ref="M1257" r:id="rId1929"/>
    <hyperlink xmlns:r="http://schemas.openxmlformats.org/officeDocument/2006/relationships" ref="L1258" r:id="rId1930"/>
    <hyperlink xmlns:r="http://schemas.openxmlformats.org/officeDocument/2006/relationships" ref="L1260" r:id="rId1931"/>
    <hyperlink xmlns:r="http://schemas.openxmlformats.org/officeDocument/2006/relationships" ref="M1260" r:id="rId1932"/>
    <hyperlink xmlns:r="http://schemas.openxmlformats.org/officeDocument/2006/relationships" ref="L1261" r:id="rId1933"/>
    <hyperlink xmlns:r="http://schemas.openxmlformats.org/officeDocument/2006/relationships" ref="M1261" r:id="rId1934"/>
    <hyperlink xmlns:r="http://schemas.openxmlformats.org/officeDocument/2006/relationships" ref="L1262" r:id="rId1935"/>
    <hyperlink xmlns:r="http://schemas.openxmlformats.org/officeDocument/2006/relationships" ref="M1262" r:id="rId1936"/>
    <hyperlink xmlns:r="http://schemas.openxmlformats.org/officeDocument/2006/relationships" ref="L1263" r:id="rId1937"/>
    <hyperlink xmlns:r="http://schemas.openxmlformats.org/officeDocument/2006/relationships" ref="L1264" r:id="rId1938"/>
    <hyperlink xmlns:r="http://schemas.openxmlformats.org/officeDocument/2006/relationships" ref="M1264" r:id="rId1939"/>
    <hyperlink xmlns:r="http://schemas.openxmlformats.org/officeDocument/2006/relationships" ref="L1266" r:id="rId1940"/>
    <hyperlink xmlns:r="http://schemas.openxmlformats.org/officeDocument/2006/relationships" ref="L1267" r:id="rId1941"/>
    <hyperlink xmlns:r="http://schemas.openxmlformats.org/officeDocument/2006/relationships" ref="M1267" r:id="rId1942"/>
    <hyperlink xmlns:r="http://schemas.openxmlformats.org/officeDocument/2006/relationships" ref="L1268" r:id="rId1943"/>
    <hyperlink xmlns:r="http://schemas.openxmlformats.org/officeDocument/2006/relationships" ref="L1271" r:id="rId1944"/>
    <hyperlink xmlns:r="http://schemas.openxmlformats.org/officeDocument/2006/relationships" ref="L1272" r:id="rId1945"/>
    <hyperlink xmlns:r="http://schemas.openxmlformats.org/officeDocument/2006/relationships" ref="M1272" r:id="rId1946"/>
    <hyperlink xmlns:r="http://schemas.openxmlformats.org/officeDocument/2006/relationships" ref="L1274" r:id="rId1947"/>
    <hyperlink xmlns:r="http://schemas.openxmlformats.org/officeDocument/2006/relationships" ref="M1274" r:id="rId1948"/>
    <hyperlink xmlns:r="http://schemas.openxmlformats.org/officeDocument/2006/relationships" ref="L1276" r:id="rId1949"/>
    <hyperlink xmlns:r="http://schemas.openxmlformats.org/officeDocument/2006/relationships" ref="L1277" r:id="rId1950"/>
    <hyperlink xmlns:r="http://schemas.openxmlformats.org/officeDocument/2006/relationships" ref="M1277" r:id="rId1951"/>
    <hyperlink xmlns:r="http://schemas.openxmlformats.org/officeDocument/2006/relationships" ref="L1278" r:id="rId1952"/>
    <hyperlink xmlns:r="http://schemas.openxmlformats.org/officeDocument/2006/relationships" ref="L1279" r:id="rId1953"/>
    <hyperlink xmlns:r="http://schemas.openxmlformats.org/officeDocument/2006/relationships" ref="M1279" r:id="rId1954"/>
    <hyperlink xmlns:r="http://schemas.openxmlformats.org/officeDocument/2006/relationships" ref="L1281" r:id="rId1955"/>
    <hyperlink xmlns:r="http://schemas.openxmlformats.org/officeDocument/2006/relationships" ref="M1281" r:id="rId1956"/>
    <hyperlink xmlns:r="http://schemas.openxmlformats.org/officeDocument/2006/relationships" ref="L1282" r:id="rId1957"/>
    <hyperlink xmlns:r="http://schemas.openxmlformats.org/officeDocument/2006/relationships" ref="L1283" r:id="rId1958"/>
    <hyperlink xmlns:r="http://schemas.openxmlformats.org/officeDocument/2006/relationships" ref="M1283" r:id="rId1959"/>
    <hyperlink xmlns:r="http://schemas.openxmlformats.org/officeDocument/2006/relationships" ref="L1284" r:id="rId1960"/>
    <hyperlink xmlns:r="http://schemas.openxmlformats.org/officeDocument/2006/relationships" ref="L1286" r:id="rId1961"/>
    <hyperlink xmlns:r="http://schemas.openxmlformats.org/officeDocument/2006/relationships" ref="L1287" r:id="rId1962"/>
    <hyperlink xmlns:r="http://schemas.openxmlformats.org/officeDocument/2006/relationships" ref="M1287" r:id="rId1963"/>
    <hyperlink xmlns:r="http://schemas.openxmlformats.org/officeDocument/2006/relationships" ref="L1288" r:id="rId1964"/>
    <hyperlink xmlns:r="http://schemas.openxmlformats.org/officeDocument/2006/relationships" ref="M1288" r:id="rId1965"/>
    <hyperlink xmlns:r="http://schemas.openxmlformats.org/officeDocument/2006/relationships" ref="L1289" r:id="rId1966"/>
    <hyperlink xmlns:r="http://schemas.openxmlformats.org/officeDocument/2006/relationships" ref="M1289" r:id="rId1967"/>
    <hyperlink xmlns:r="http://schemas.openxmlformats.org/officeDocument/2006/relationships" ref="L1290" r:id="rId1968"/>
    <hyperlink xmlns:r="http://schemas.openxmlformats.org/officeDocument/2006/relationships" ref="M1290" r:id="rId1969"/>
    <hyperlink xmlns:r="http://schemas.openxmlformats.org/officeDocument/2006/relationships" ref="L1291" r:id="rId1970"/>
    <hyperlink xmlns:r="http://schemas.openxmlformats.org/officeDocument/2006/relationships" ref="M1291" r:id="rId1971"/>
    <hyperlink xmlns:r="http://schemas.openxmlformats.org/officeDocument/2006/relationships" ref="L1292" r:id="rId1972"/>
    <hyperlink xmlns:r="http://schemas.openxmlformats.org/officeDocument/2006/relationships" ref="M1292" r:id="rId1973"/>
    <hyperlink xmlns:r="http://schemas.openxmlformats.org/officeDocument/2006/relationships" ref="L1293" r:id="rId1974"/>
    <hyperlink xmlns:r="http://schemas.openxmlformats.org/officeDocument/2006/relationships" ref="M1293" r:id="rId1975"/>
    <hyperlink xmlns:r="http://schemas.openxmlformats.org/officeDocument/2006/relationships" ref="L1294" r:id="rId1976"/>
    <hyperlink xmlns:r="http://schemas.openxmlformats.org/officeDocument/2006/relationships" ref="L1295" r:id="rId1977"/>
    <hyperlink xmlns:r="http://schemas.openxmlformats.org/officeDocument/2006/relationships" ref="L1296" r:id="rId1978"/>
    <hyperlink xmlns:r="http://schemas.openxmlformats.org/officeDocument/2006/relationships" ref="M1296" r:id="rId1979"/>
    <hyperlink xmlns:r="http://schemas.openxmlformats.org/officeDocument/2006/relationships" ref="L1297" r:id="rId1980"/>
    <hyperlink xmlns:r="http://schemas.openxmlformats.org/officeDocument/2006/relationships" ref="M1297" r:id="rId1981"/>
    <hyperlink xmlns:r="http://schemas.openxmlformats.org/officeDocument/2006/relationships" ref="L1298" r:id="rId1982"/>
    <hyperlink xmlns:r="http://schemas.openxmlformats.org/officeDocument/2006/relationships" ref="M1298" r:id="rId1983"/>
    <hyperlink xmlns:r="http://schemas.openxmlformats.org/officeDocument/2006/relationships" ref="S1298" r:id="rId1984"/>
    <hyperlink xmlns:r="http://schemas.openxmlformats.org/officeDocument/2006/relationships" ref="L1299" r:id="rId1985"/>
    <hyperlink xmlns:r="http://schemas.openxmlformats.org/officeDocument/2006/relationships" ref="M1299" r:id="rId1986"/>
    <hyperlink xmlns:r="http://schemas.openxmlformats.org/officeDocument/2006/relationships" ref="L1300" r:id="rId1987"/>
    <hyperlink xmlns:r="http://schemas.openxmlformats.org/officeDocument/2006/relationships" ref="M1300" r:id="rId1988"/>
    <hyperlink xmlns:r="http://schemas.openxmlformats.org/officeDocument/2006/relationships" ref="L1301" r:id="rId1989"/>
    <hyperlink xmlns:r="http://schemas.openxmlformats.org/officeDocument/2006/relationships" ref="M1301" r:id="rId1990"/>
    <hyperlink xmlns:r="http://schemas.openxmlformats.org/officeDocument/2006/relationships" ref="L1302" r:id="rId1991"/>
    <hyperlink xmlns:r="http://schemas.openxmlformats.org/officeDocument/2006/relationships" ref="M1302" r:id="rId1992"/>
    <hyperlink xmlns:r="http://schemas.openxmlformats.org/officeDocument/2006/relationships" ref="L1303" r:id="rId1993"/>
    <hyperlink xmlns:r="http://schemas.openxmlformats.org/officeDocument/2006/relationships" ref="M1303" r:id="rId1994"/>
    <hyperlink xmlns:r="http://schemas.openxmlformats.org/officeDocument/2006/relationships" ref="L1304" r:id="rId1995"/>
    <hyperlink xmlns:r="http://schemas.openxmlformats.org/officeDocument/2006/relationships" ref="M1304" r:id="rId1996"/>
    <hyperlink xmlns:r="http://schemas.openxmlformats.org/officeDocument/2006/relationships" ref="L1305" r:id="rId1997"/>
    <hyperlink xmlns:r="http://schemas.openxmlformats.org/officeDocument/2006/relationships" ref="L1306" r:id="rId1998"/>
    <hyperlink xmlns:r="http://schemas.openxmlformats.org/officeDocument/2006/relationships" ref="M1306" r:id="rId1999"/>
    <hyperlink xmlns:r="http://schemas.openxmlformats.org/officeDocument/2006/relationships" ref="L1307" r:id="rId2000"/>
    <hyperlink xmlns:r="http://schemas.openxmlformats.org/officeDocument/2006/relationships" ref="M1307" r:id="rId2001"/>
    <hyperlink xmlns:r="http://schemas.openxmlformats.org/officeDocument/2006/relationships" ref="L1308" r:id="rId2002"/>
    <hyperlink xmlns:r="http://schemas.openxmlformats.org/officeDocument/2006/relationships" ref="L1309" r:id="rId2003"/>
    <hyperlink xmlns:r="http://schemas.openxmlformats.org/officeDocument/2006/relationships" ref="L1310" r:id="rId2004"/>
    <hyperlink xmlns:r="http://schemas.openxmlformats.org/officeDocument/2006/relationships" ref="M1310" r:id="rId2005"/>
    <hyperlink xmlns:r="http://schemas.openxmlformats.org/officeDocument/2006/relationships" ref="L1311" r:id="rId2006"/>
    <hyperlink xmlns:r="http://schemas.openxmlformats.org/officeDocument/2006/relationships" ref="M1311" r:id="rId2007"/>
    <hyperlink xmlns:r="http://schemas.openxmlformats.org/officeDocument/2006/relationships" ref="L1312" r:id="rId2008"/>
    <hyperlink xmlns:r="http://schemas.openxmlformats.org/officeDocument/2006/relationships" ref="M1312" r:id="rId2009"/>
    <hyperlink xmlns:r="http://schemas.openxmlformats.org/officeDocument/2006/relationships" ref="L1313" r:id="rId2010"/>
    <hyperlink xmlns:r="http://schemas.openxmlformats.org/officeDocument/2006/relationships" ref="M1313" r:id="rId2011"/>
    <hyperlink xmlns:r="http://schemas.openxmlformats.org/officeDocument/2006/relationships" ref="M1314" r:id="rId2012"/>
    <hyperlink xmlns:r="http://schemas.openxmlformats.org/officeDocument/2006/relationships" ref="L1315" r:id="rId2013"/>
    <hyperlink xmlns:r="http://schemas.openxmlformats.org/officeDocument/2006/relationships" ref="M1315" r:id="rId2014"/>
    <hyperlink xmlns:r="http://schemas.openxmlformats.org/officeDocument/2006/relationships" ref="L1316" r:id="rId2015"/>
    <hyperlink xmlns:r="http://schemas.openxmlformats.org/officeDocument/2006/relationships" ref="M1316" r:id="rId2016"/>
    <hyperlink xmlns:r="http://schemas.openxmlformats.org/officeDocument/2006/relationships" ref="L1317" r:id="rId2017"/>
    <hyperlink xmlns:r="http://schemas.openxmlformats.org/officeDocument/2006/relationships" ref="L1319" r:id="rId2018"/>
    <hyperlink xmlns:r="http://schemas.openxmlformats.org/officeDocument/2006/relationships" ref="L1320" r:id="rId2019"/>
    <hyperlink xmlns:r="http://schemas.openxmlformats.org/officeDocument/2006/relationships" ref="M1320" r:id="rId2020"/>
    <hyperlink xmlns:r="http://schemas.openxmlformats.org/officeDocument/2006/relationships" ref="S1320" r:id="rId2021"/>
    <hyperlink xmlns:r="http://schemas.openxmlformats.org/officeDocument/2006/relationships" ref="L1321" r:id="rId2022"/>
    <hyperlink xmlns:r="http://schemas.openxmlformats.org/officeDocument/2006/relationships" ref="M1321" r:id="rId2023"/>
    <hyperlink xmlns:r="http://schemas.openxmlformats.org/officeDocument/2006/relationships" ref="L1322" r:id="rId2024"/>
    <hyperlink xmlns:r="http://schemas.openxmlformats.org/officeDocument/2006/relationships" ref="M1322" r:id="rId2025"/>
    <hyperlink xmlns:r="http://schemas.openxmlformats.org/officeDocument/2006/relationships" ref="L1324" r:id="rId2026"/>
    <hyperlink xmlns:r="http://schemas.openxmlformats.org/officeDocument/2006/relationships" ref="L1325" r:id="rId2027"/>
    <hyperlink xmlns:r="http://schemas.openxmlformats.org/officeDocument/2006/relationships" ref="M1325" r:id="rId2028"/>
    <hyperlink xmlns:r="http://schemas.openxmlformats.org/officeDocument/2006/relationships" ref="L1326" r:id="rId2029"/>
    <hyperlink xmlns:r="http://schemas.openxmlformats.org/officeDocument/2006/relationships" ref="M1326" r:id="rId2030"/>
    <hyperlink xmlns:r="http://schemas.openxmlformats.org/officeDocument/2006/relationships" ref="S1326" r:id="rId2031"/>
    <hyperlink xmlns:r="http://schemas.openxmlformats.org/officeDocument/2006/relationships" ref="L1327" r:id="rId2032"/>
    <hyperlink xmlns:r="http://schemas.openxmlformats.org/officeDocument/2006/relationships" ref="L1328" r:id="rId2033"/>
    <hyperlink xmlns:r="http://schemas.openxmlformats.org/officeDocument/2006/relationships" ref="L1329" r:id="rId2034"/>
    <hyperlink xmlns:r="http://schemas.openxmlformats.org/officeDocument/2006/relationships" ref="M1329" r:id="rId2035"/>
    <hyperlink xmlns:r="http://schemas.openxmlformats.org/officeDocument/2006/relationships" ref="L1330" r:id="rId2036"/>
    <hyperlink xmlns:r="http://schemas.openxmlformats.org/officeDocument/2006/relationships" ref="M1330" r:id="rId2037"/>
    <hyperlink xmlns:r="http://schemas.openxmlformats.org/officeDocument/2006/relationships" ref="L1332" r:id="rId2038"/>
    <hyperlink xmlns:r="http://schemas.openxmlformats.org/officeDocument/2006/relationships" ref="M1332" r:id="rId2039"/>
    <hyperlink xmlns:r="http://schemas.openxmlformats.org/officeDocument/2006/relationships" ref="L1333" r:id="rId2040"/>
    <hyperlink xmlns:r="http://schemas.openxmlformats.org/officeDocument/2006/relationships" ref="M1333" r:id="rId2041"/>
    <hyperlink xmlns:r="http://schemas.openxmlformats.org/officeDocument/2006/relationships" ref="L1334" r:id="rId2042"/>
    <hyperlink xmlns:r="http://schemas.openxmlformats.org/officeDocument/2006/relationships" ref="M1334" r:id="rId2043"/>
    <hyperlink xmlns:r="http://schemas.openxmlformats.org/officeDocument/2006/relationships" ref="L1335" r:id="rId2044"/>
    <hyperlink xmlns:r="http://schemas.openxmlformats.org/officeDocument/2006/relationships" ref="M1335" r:id="rId2045"/>
    <hyperlink xmlns:r="http://schemas.openxmlformats.org/officeDocument/2006/relationships" ref="L1336" r:id="rId2046"/>
    <hyperlink xmlns:r="http://schemas.openxmlformats.org/officeDocument/2006/relationships" ref="M1336" r:id="rId2047"/>
    <hyperlink xmlns:r="http://schemas.openxmlformats.org/officeDocument/2006/relationships" ref="L1337" r:id="rId2048"/>
    <hyperlink xmlns:r="http://schemas.openxmlformats.org/officeDocument/2006/relationships" ref="M1337" r:id="rId2049"/>
    <hyperlink xmlns:r="http://schemas.openxmlformats.org/officeDocument/2006/relationships" ref="M1338" r:id="rId2050"/>
    <hyperlink xmlns:r="http://schemas.openxmlformats.org/officeDocument/2006/relationships" ref="L1339" r:id="rId2051"/>
    <hyperlink xmlns:r="http://schemas.openxmlformats.org/officeDocument/2006/relationships" ref="M1339" r:id="rId2052"/>
    <hyperlink xmlns:r="http://schemas.openxmlformats.org/officeDocument/2006/relationships" ref="L1340" r:id="rId2053"/>
    <hyperlink xmlns:r="http://schemas.openxmlformats.org/officeDocument/2006/relationships" ref="L1341" r:id="rId2054"/>
    <hyperlink xmlns:r="http://schemas.openxmlformats.org/officeDocument/2006/relationships" ref="M1341" r:id="rId2055"/>
    <hyperlink xmlns:r="http://schemas.openxmlformats.org/officeDocument/2006/relationships" ref="L1342" r:id="rId2056"/>
    <hyperlink xmlns:r="http://schemas.openxmlformats.org/officeDocument/2006/relationships" ref="M1342" r:id="rId2057"/>
    <hyperlink xmlns:r="http://schemas.openxmlformats.org/officeDocument/2006/relationships" ref="L1343" r:id="rId2058"/>
    <hyperlink xmlns:r="http://schemas.openxmlformats.org/officeDocument/2006/relationships" ref="M1343" r:id="rId2059"/>
    <hyperlink xmlns:r="http://schemas.openxmlformats.org/officeDocument/2006/relationships" ref="L1344" r:id="rId2060"/>
    <hyperlink xmlns:r="http://schemas.openxmlformats.org/officeDocument/2006/relationships" ref="L1345" r:id="rId2061"/>
    <hyperlink xmlns:r="http://schemas.openxmlformats.org/officeDocument/2006/relationships" ref="M1345" r:id="rId2062"/>
    <hyperlink xmlns:r="http://schemas.openxmlformats.org/officeDocument/2006/relationships" ref="L1346" r:id="rId2063"/>
    <hyperlink xmlns:r="http://schemas.openxmlformats.org/officeDocument/2006/relationships" ref="M1346" r:id="rId2064"/>
    <hyperlink xmlns:r="http://schemas.openxmlformats.org/officeDocument/2006/relationships" ref="L1347" r:id="rId2065"/>
    <hyperlink xmlns:r="http://schemas.openxmlformats.org/officeDocument/2006/relationships" ref="M1347" r:id="rId2066"/>
    <hyperlink xmlns:r="http://schemas.openxmlformats.org/officeDocument/2006/relationships" ref="L1348" r:id="rId2067"/>
    <hyperlink xmlns:r="http://schemas.openxmlformats.org/officeDocument/2006/relationships" ref="M1348" r:id="rId2068"/>
    <hyperlink xmlns:r="http://schemas.openxmlformats.org/officeDocument/2006/relationships" ref="L1349" r:id="rId2069"/>
    <hyperlink xmlns:r="http://schemas.openxmlformats.org/officeDocument/2006/relationships" ref="L1350" r:id="rId2070"/>
    <hyperlink xmlns:r="http://schemas.openxmlformats.org/officeDocument/2006/relationships" ref="M1350" r:id="rId2071"/>
    <hyperlink xmlns:r="http://schemas.openxmlformats.org/officeDocument/2006/relationships" ref="L1351" r:id="rId2072"/>
    <hyperlink xmlns:r="http://schemas.openxmlformats.org/officeDocument/2006/relationships" ref="M1351" r:id="rId2073"/>
    <hyperlink xmlns:r="http://schemas.openxmlformats.org/officeDocument/2006/relationships" ref="L1352" r:id="rId2074"/>
    <hyperlink xmlns:r="http://schemas.openxmlformats.org/officeDocument/2006/relationships" ref="L1353" r:id="rId2075"/>
    <hyperlink xmlns:r="http://schemas.openxmlformats.org/officeDocument/2006/relationships" ref="L1354" r:id="rId2076"/>
    <hyperlink xmlns:r="http://schemas.openxmlformats.org/officeDocument/2006/relationships" ref="L1355" r:id="rId2077"/>
    <hyperlink xmlns:r="http://schemas.openxmlformats.org/officeDocument/2006/relationships" ref="M1355" r:id="rId2078"/>
    <hyperlink xmlns:r="http://schemas.openxmlformats.org/officeDocument/2006/relationships" ref="L1356" r:id="rId2079"/>
    <hyperlink xmlns:r="http://schemas.openxmlformats.org/officeDocument/2006/relationships" ref="M1356" r:id="rId2080"/>
    <hyperlink xmlns:r="http://schemas.openxmlformats.org/officeDocument/2006/relationships" ref="L1357" r:id="rId2081"/>
    <hyperlink xmlns:r="http://schemas.openxmlformats.org/officeDocument/2006/relationships" ref="M1357" r:id="rId2082"/>
    <hyperlink xmlns:r="http://schemas.openxmlformats.org/officeDocument/2006/relationships" ref="L1358" r:id="rId2083"/>
    <hyperlink xmlns:r="http://schemas.openxmlformats.org/officeDocument/2006/relationships" ref="L1359" r:id="rId2084"/>
    <hyperlink xmlns:r="http://schemas.openxmlformats.org/officeDocument/2006/relationships" ref="L1361" r:id="rId2085"/>
    <hyperlink xmlns:r="http://schemas.openxmlformats.org/officeDocument/2006/relationships" ref="M1361" r:id="rId2086"/>
    <hyperlink xmlns:r="http://schemas.openxmlformats.org/officeDocument/2006/relationships" ref="L1362" r:id="rId2087"/>
    <hyperlink xmlns:r="http://schemas.openxmlformats.org/officeDocument/2006/relationships" ref="L1366" r:id="rId2088"/>
    <hyperlink xmlns:r="http://schemas.openxmlformats.org/officeDocument/2006/relationships" ref="L1367" r:id="rId2089"/>
    <hyperlink xmlns:r="http://schemas.openxmlformats.org/officeDocument/2006/relationships" ref="L1368" r:id="rId2090"/>
    <hyperlink xmlns:r="http://schemas.openxmlformats.org/officeDocument/2006/relationships" ref="M1368" r:id="rId2091"/>
    <hyperlink xmlns:r="http://schemas.openxmlformats.org/officeDocument/2006/relationships" ref="L1369" r:id="rId2092"/>
    <hyperlink xmlns:r="http://schemas.openxmlformats.org/officeDocument/2006/relationships" ref="M1369" r:id="rId2093"/>
    <hyperlink xmlns:r="http://schemas.openxmlformats.org/officeDocument/2006/relationships" ref="L1370" r:id="rId2094"/>
    <hyperlink xmlns:r="http://schemas.openxmlformats.org/officeDocument/2006/relationships" ref="M1370" r:id="rId2095"/>
    <hyperlink xmlns:r="http://schemas.openxmlformats.org/officeDocument/2006/relationships" ref="L1371" r:id="rId2096"/>
    <hyperlink xmlns:r="http://schemas.openxmlformats.org/officeDocument/2006/relationships" ref="M1371" r:id="rId2097"/>
    <hyperlink xmlns:r="http://schemas.openxmlformats.org/officeDocument/2006/relationships" ref="L1372" r:id="rId2098"/>
    <hyperlink xmlns:r="http://schemas.openxmlformats.org/officeDocument/2006/relationships" ref="M1372" r:id="rId2099"/>
    <hyperlink xmlns:r="http://schemas.openxmlformats.org/officeDocument/2006/relationships" ref="L1374" r:id="rId2100"/>
    <hyperlink xmlns:r="http://schemas.openxmlformats.org/officeDocument/2006/relationships" ref="M1374" r:id="rId2101"/>
    <hyperlink xmlns:r="http://schemas.openxmlformats.org/officeDocument/2006/relationships" ref="L1377" r:id="rId2102"/>
    <hyperlink xmlns:r="http://schemas.openxmlformats.org/officeDocument/2006/relationships" ref="M1377" r:id="rId2103"/>
    <hyperlink xmlns:r="http://schemas.openxmlformats.org/officeDocument/2006/relationships" ref="L1378" r:id="rId2104"/>
    <hyperlink xmlns:r="http://schemas.openxmlformats.org/officeDocument/2006/relationships" ref="M1378" r:id="rId2105"/>
    <hyperlink xmlns:r="http://schemas.openxmlformats.org/officeDocument/2006/relationships" ref="L1379" r:id="rId2106"/>
    <hyperlink xmlns:r="http://schemas.openxmlformats.org/officeDocument/2006/relationships" ref="L1380" r:id="rId2107"/>
    <hyperlink xmlns:r="http://schemas.openxmlformats.org/officeDocument/2006/relationships" ref="M1380" r:id="rId2108"/>
    <hyperlink xmlns:r="http://schemas.openxmlformats.org/officeDocument/2006/relationships" ref="L1381" r:id="rId2109"/>
    <hyperlink xmlns:r="http://schemas.openxmlformats.org/officeDocument/2006/relationships" ref="M1381" r:id="rId2110"/>
    <hyperlink xmlns:r="http://schemas.openxmlformats.org/officeDocument/2006/relationships" ref="L1382" r:id="rId2111"/>
    <hyperlink xmlns:r="http://schemas.openxmlformats.org/officeDocument/2006/relationships" ref="M1382" r:id="rId2112"/>
    <hyperlink xmlns:r="http://schemas.openxmlformats.org/officeDocument/2006/relationships" ref="L1383" r:id="rId2113"/>
    <hyperlink xmlns:r="http://schemas.openxmlformats.org/officeDocument/2006/relationships" ref="M1383" r:id="rId2114"/>
    <hyperlink xmlns:r="http://schemas.openxmlformats.org/officeDocument/2006/relationships" ref="L1384" r:id="rId2115"/>
    <hyperlink xmlns:r="http://schemas.openxmlformats.org/officeDocument/2006/relationships" ref="M1384" r:id="rId2116"/>
    <hyperlink xmlns:r="http://schemas.openxmlformats.org/officeDocument/2006/relationships" ref="L1385" r:id="rId2117"/>
    <hyperlink xmlns:r="http://schemas.openxmlformats.org/officeDocument/2006/relationships" ref="M1385" r:id="rId2118"/>
    <hyperlink xmlns:r="http://schemas.openxmlformats.org/officeDocument/2006/relationships" ref="L1386" r:id="rId2119"/>
    <hyperlink xmlns:r="http://schemas.openxmlformats.org/officeDocument/2006/relationships" ref="M1386" r:id="rId2120"/>
    <hyperlink xmlns:r="http://schemas.openxmlformats.org/officeDocument/2006/relationships" ref="L1387" r:id="rId2121"/>
    <hyperlink xmlns:r="http://schemas.openxmlformats.org/officeDocument/2006/relationships" ref="M1387" r:id="rId2122"/>
    <hyperlink xmlns:r="http://schemas.openxmlformats.org/officeDocument/2006/relationships" ref="L1388" r:id="rId2123"/>
    <hyperlink xmlns:r="http://schemas.openxmlformats.org/officeDocument/2006/relationships" ref="M1388" r:id="rId2124"/>
    <hyperlink xmlns:r="http://schemas.openxmlformats.org/officeDocument/2006/relationships" ref="L1389" r:id="rId2125"/>
    <hyperlink xmlns:r="http://schemas.openxmlformats.org/officeDocument/2006/relationships" ref="M1389" r:id="rId2126"/>
    <hyperlink xmlns:r="http://schemas.openxmlformats.org/officeDocument/2006/relationships" ref="L1390" r:id="rId2127"/>
    <hyperlink xmlns:r="http://schemas.openxmlformats.org/officeDocument/2006/relationships" ref="M1390" r:id="rId2128"/>
    <hyperlink xmlns:r="http://schemas.openxmlformats.org/officeDocument/2006/relationships" ref="S1390" r:id="rId2129"/>
    <hyperlink xmlns:r="http://schemas.openxmlformats.org/officeDocument/2006/relationships" ref="L1391" r:id="rId2130"/>
    <hyperlink xmlns:r="http://schemas.openxmlformats.org/officeDocument/2006/relationships" ref="L1392" r:id="rId2131"/>
    <hyperlink xmlns:r="http://schemas.openxmlformats.org/officeDocument/2006/relationships" ref="M1392" r:id="rId2132"/>
    <hyperlink xmlns:r="http://schemas.openxmlformats.org/officeDocument/2006/relationships" ref="L1393" r:id="rId2133"/>
    <hyperlink xmlns:r="http://schemas.openxmlformats.org/officeDocument/2006/relationships" ref="M1393" r:id="rId2134"/>
    <hyperlink xmlns:r="http://schemas.openxmlformats.org/officeDocument/2006/relationships" ref="L1394" r:id="rId2135"/>
    <hyperlink xmlns:r="http://schemas.openxmlformats.org/officeDocument/2006/relationships" ref="M1394" r:id="rId2136"/>
    <hyperlink xmlns:r="http://schemas.openxmlformats.org/officeDocument/2006/relationships" ref="S1394" r:id="rId2137"/>
    <hyperlink xmlns:r="http://schemas.openxmlformats.org/officeDocument/2006/relationships" ref="L1395" r:id="rId2138"/>
    <hyperlink xmlns:r="http://schemas.openxmlformats.org/officeDocument/2006/relationships" ref="M1395" r:id="rId2139"/>
    <hyperlink xmlns:r="http://schemas.openxmlformats.org/officeDocument/2006/relationships" ref="S1395" r:id="rId2140"/>
    <hyperlink xmlns:r="http://schemas.openxmlformats.org/officeDocument/2006/relationships" ref="L1396" r:id="rId2141"/>
    <hyperlink xmlns:r="http://schemas.openxmlformats.org/officeDocument/2006/relationships" ref="M1396" r:id="rId2142"/>
    <hyperlink xmlns:r="http://schemas.openxmlformats.org/officeDocument/2006/relationships" ref="L1397" r:id="rId2143"/>
    <hyperlink xmlns:r="http://schemas.openxmlformats.org/officeDocument/2006/relationships" ref="M1397" r:id="rId2144"/>
    <hyperlink xmlns:r="http://schemas.openxmlformats.org/officeDocument/2006/relationships" ref="L1398" r:id="rId2145"/>
    <hyperlink xmlns:r="http://schemas.openxmlformats.org/officeDocument/2006/relationships" ref="M1398" r:id="rId2146"/>
    <hyperlink xmlns:r="http://schemas.openxmlformats.org/officeDocument/2006/relationships" ref="L1399" r:id="rId2147"/>
    <hyperlink xmlns:r="http://schemas.openxmlformats.org/officeDocument/2006/relationships" ref="M1399" r:id="rId2148"/>
    <hyperlink xmlns:r="http://schemas.openxmlformats.org/officeDocument/2006/relationships" ref="S1399" r:id="rId2149"/>
    <hyperlink xmlns:r="http://schemas.openxmlformats.org/officeDocument/2006/relationships" ref="L1400" r:id="rId2150"/>
    <hyperlink xmlns:r="http://schemas.openxmlformats.org/officeDocument/2006/relationships" ref="M1400" r:id="rId2151"/>
    <hyperlink xmlns:r="http://schemas.openxmlformats.org/officeDocument/2006/relationships" ref="L1401" r:id="rId2152"/>
    <hyperlink xmlns:r="http://schemas.openxmlformats.org/officeDocument/2006/relationships" ref="M1401" r:id="rId2153"/>
    <hyperlink xmlns:r="http://schemas.openxmlformats.org/officeDocument/2006/relationships" ref="L1402" r:id="rId2154"/>
    <hyperlink xmlns:r="http://schemas.openxmlformats.org/officeDocument/2006/relationships" ref="M1402" r:id="rId2155"/>
    <hyperlink xmlns:r="http://schemas.openxmlformats.org/officeDocument/2006/relationships" ref="L1403" r:id="rId2156"/>
    <hyperlink xmlns:r="http://schemas.openxmlformats.org/officeDocument/2006/relationships" ref="M1403" r:id="rId2157"/>
    <hyperlink xmlns:r="http://schemas.openxmlformats.org/officeDocument/2006/relationships" ref="L1404" r:id="rId2158"/>
    <hyperlink xmlns:r="http://schemas.openxmlformats.org/officeDocument/2006/relationships" ref="M1404" r:id="rId2159"/>
    <hyperlink xmlns:r="http://schemas.openxmlformats.org/officeDocument/2006/relationships" ref="L1405" r:id="rId2160"/>
    <hyperlink xmlns:r="http://schemas.openxmlformats.org/officeDocument/2006/relationships" ref="M1405" r:id="rId2161"/>
    <hyperlink xmlns:r="http://schemas.openxmlformats.org/officeDocument/2006/relationships" ref="L1406" r:id="rId2162"/>
    <hyperlink xmlns:r="http://schemas.openxmlformats.org/officeDocument/2006/relationships" ref="M1406" r:id="rId2163"/>
    <hyperlink xmlns:r="http://schemas.openxmlformats.org/officeDocument/2006/relationships" ref="L1407" r:id="rId2164"/>
    <hyperlink xmlns:r="http://schemas.openxmlformats.org/officeDocument/2006/relationships" ref="M1407" r:id="rId2165"/>
    <hyperlink xmlns:r="http://schemas.openxmlformats.org/officeDocument/2006/relationships" ref="L1408" r:id="rId2166"/>
    <hyperlink xmlns:r="http://schemas.openxmlformats.org/officeDocument/2006/relationships" ref="M1408" r:id="rId2167"/>
    <hyperlink xmlns:r="http://schemas.openxmlformats.org/officeDocument/2006/relationships" ref="L1409" r:id="rId2168"/>
    <hyperlink xmlns:r="http://schemas.openxmlformats.org/officeDocument/2006/relationships" ref="M1409" r:id="rId2169"/>
    <hyperlink xmlns:r="http://schemas.openxmlformats.org/officeDocument/2006/relationships" ref="L1410" r:id="rId2170"/>
    <hyperlink xmlns:r="http://schemas.openxmlformats.org/officeDocument/2006/relationships" ref="M1410" r:id="rId2171"/>
    <hyperlink xmlns:r="http://schemas.openxmlformats.org/officeDocument/2006/relationships" ref="L1411" r:id="rId2172"/>
    <hyperlink xmlns:r="http://schemas.openxmlformats.org/officeDocument/2006/relationships" ref="M1411" r:id="rId2173"/>
    <hyperlink xmlns:r="http://schemas.openxmlformats.org/officeDocument/2006/relationships" ref="L1412" r:id="rId2174"/>
    <hyperlink xmlns:r="http://schemas.openxmlformats.org/officeDocument/2006/relationships" ref="M1412" r:id="rId2175"/>
    <hyperlink xmlns:r="http://schemas.openxmlformats.org/officeDocument/2006/relationships" ref="L1413" r:id="rId2176"/>
    <hyperlink xmlns:r="http://schemas.openxmlformats.org/officeDocument/2006/relationships" ref="L1414" r:id="rId2177"/>
    <hyperlink xmlns:r="http://schemas.openxmlformats.org/officeDocument/2006/relationships" ref="L1415" r:id="rId2178"/>
    <hyperlink xmlns:r="http://schemas.openxmlformats.org/officeDocument/2006/relationships" ref="M1415" r:id="rId2179"/>
    <hyperlink xmlns:r="http://schemas.openxmlformats.org/officeDocument/2006/relationships" ref="L1416" r:id="rId2180"/>
    <hyperlink xmlns:r="http://schemas.openxmlformats.org/officeDocument/2006/relationships" ref="M1416" r:id="rId2181"/>
    <hyperlink xmlns:r="http://schemas.openxmlformats.org/officeDocument/2006/relationships" ref="L1418" r:id="rId2182"/>
    <hyperlink xmlns:r="http://schemas.openxmlformats.org/officeDocument/2006/relationships" ref="M1418" r:id="rId2183"/>
    <hyperlink xmlns:r="http://schemas.openxmlformats.org/officeDocument/2006/relationships" ref="L1419" r:id="rId2184"/>
    <hyperlink xmlns:r="http://schemas.openxmlformats.org/officeDocument/2006/relationships" ref="M1419" r:id="rId2185"/>
    <hyperlink xmlns:r="http://schemas.openxmlformats.org/officeDocument/2006/relationships" ref="L1420" r:id="rId2186"/>
    <hyperlink xmlns:r="http://schemas.openxmlformats.org/officeDocument/2006/relationships" ref="L1421" r:id="rId2187"/>
    <hyperlink xmlns:r="http://schemas.openxmlformats.org/officeDocument/2006/relationships" ref="M1421" r:id="rId2188"/>
    <hyperlink xmlns:r="http://schemas.openxmlformats.org/officeDocument/2006/relationships" ref="S1421" r:id="rId2189"/>
    <hyperlink xmlns:r="http://schemas.openxmlformats.org/officeDocument/2006/relationships" ref="L1422" r:id="rId2190"/>
    <hyperlink xmlns:r="http://schemas.openxmlformats.org/officeDocument/2006/relationships" ref="M1422" r:id="rId2191"/>
    <hyperlink xmlns:r="http://schemas.openxmlformats.org/officeDocument/2006/relationships" ref="L1423" r:id="rId2192"/>
    <hyperlink xmlns:r="http://schemas.openxmlformats.org/officeDocument/2006/relationships" ref="M1423" r:id="rId2193"/>
    <hyperlink xmlns:r="http://schemas.openxmlformats.org/officeDocument/2006/relationships" ref="L1424" r:id="rId2194"/>
    <hyperlink xmlns:r="http://schemas.openxmlformats.org/officeDocument/2006/relationships" ref="M1424" r:id="rId2195"/>
    <hyperlink xmlns:r="http://schemas.openxmlformats.org/officeDocument/2006/relationships" ref="S1424" r:id="rId2196"/>
    <hyperlink xmlns:r="http://schemas.openxmlformats.org/officeDocument/2006/relationships" ref="L1425" r:id="rId2197"/>
    <hyperlink xmlns:r="http://schemas.openxmlformats.org/officeDocument/2006/relationships" ref="M1425" r:id="rId2198"/>
    <hyperlink xmlns:r="http://schemas.openxmlformats.org/officeDocument/2006/relationships" ref="L1426" r:id="rId2199"/>
    <hyperlink xmlns:r="http://schemas.openxmlformats.org/officeDocument/2006/relationships" ref="M1426" r:id="rId2200"/>
    <hyperlink xmlns:r="http://schemas.openxmlformats.org/officeDocument/2006/relationships" ref="L1427" r:id="rId2201"/>
    <hyperlink xmlns:r="http://schemas.openxmlformats.org/officeDocument/2006/relationships" ref="M1427" r:id="rId2202"/>
    <hyperlink xmlns:r="http://schemas.openxmlformats.org/officeDocument/2006/relationships" ref="L1428" r:id="rId2203"/>
    <hyperlink xmlns:r="http://schemas.openxmlformats.org/officeDocument/2006/relationships" ref="M1428" r:id="rId2204"/>
    <hyperlink xmlns:r="http://schemas.openxmlformats.org/officeDocument/2006/relationships" ref="L1429" r:id="rId2205"/>
    <hyperlink xmlns:r="http://schemas.openxmlformats.org/officeDocument/2006/relationships" ref="M1429" r:id="rId2206"/>
    <hyperlink xmlns:r="http://schemas.openxmlformats.org/officeDocument/2006/relationships" ref="L1430" r:id="rId2207"/>
    <hyperlink xmlns:r="http://schemas.openxmlformats.org/officeDocument/2006/relationships" ref="M1430" r:id="rId2208"/>
    <hyperlink xmlns:r="http://schemas.openxmlformats.org/officeDocument/2006/relationships" ref="L1431" r:id="rId2209"/>
    <hyperlink xmlns:r="http://schemas.openxmlformats.org/officeDocument/2006/relationships" ref="M1431" r:id="rId2210"/>
    <hyperlink xmlns:r="http://schemas.openxmlformats.org/officeDocument/2006/relationships" ref="L1432" r:id="rId2211"/>
    <hyperlink xmlns:r="http://schemas.openxmlformats.org/officeDocument/2006/relationships" ref="L1433" r:id="rId2212"/>
    <hyperlink xmlns:r="http://schemas.openxmlformats.org/officeDocument/2006/relationships" ref="M1433" r:id="rId2213"/>
    <hyperlink xmlns:r="http://schemas.openxmlformats.org/officeDocument/2006/relationships" ref="L1434" r:id="rId2214"/>
    <hyperlink xmlns:r="http://schemas.openxmlformats.org/officeDocument/2006/relationships" ref="M1434" r:id="rId2215"/>
    <hyperlink xmlns:r="http://schemas.openxmlformats.org/officeDocument/2006/relationships" ref="L1435" r:id="rId2216"/>
    <hyperlink xmlns:r="http://schemas.openxmlformats.org/officeDocument/2006/relationships" ref="M1435" r:id="rId2217"/>
    <hyperlink xmlns:r="http://schemas.openxmlformats.org/officeDocument/2006/relationships" ref="L1437" r:id="rId2218"/>
    <hyperlink xmlns:r="http://schemas.openxmlformats.org/officeDocument/2006/relationships" ref="M1437" r:id="rId2219"/>
    <hyperlink xmlns:r="http://schemas.openxmlformats.org/officeDocument/2006/relationships" ref="S1437" r:id="rId2220"/>
    <hyperlink xmlns:r="http://schemas.openxmlformats.org/officeDocument/2006/relationships" ref="L1438" r:id="rId2221"/>
    <hyperlink xmlns:r="http://schemas.openxmlformats.org/officeDocument/2006/relationships" ref="M1438" r:id="rId2222"/>
    <hyperlink xmlns:r="http://schemas.openxmlformats.org/officeDocument/2006/relationships" ref="L1439" r:id="rId2223"/>
    <hyperlink xmlns:r="http://schemas.openxmlformats.org/officeDocument/2006/relationships" ref="M1439" r:id="rId2224"/>
    <hyperlink xmlns:r="http://schemas.openxmlformats.org/officeDocument/2006/relationships" ref="L1440" r:id="rId2225"/>
    <hyperlink xmlns:r="http://schemas.openxmlformats.org/officeDocument/2006/relationships" ref="M1440" r:id="rId2226"/>
    <hyperlink xmlns:r="http://schemas.openxmlformats.org/officeDocument/2006/relationships" ref="L1441" r:id="rId2227"/>
    <hyperlink xmlns:r="http://schemas.openxmlformats.org/officeDocument/2006/relationships" ref="M1441" r:id="rId2228"/>
    <hyperlink xmlns:r="http://schemas.openxmlformats.org/officeDocument/2006/relationships" ref="L1442" r:id="rId2229"/>
    <hyperlink xmlns:r="http://schemas.openxmlformats.org/officeDocument/2006/relationships" ref="M1442" r:id="rId2230"/>
    <hyperlink xmlns:r="http://schemas.openxmlformats.org/officeDocument/2006/relationships" ref="L1443" r:id="rId2231"/>
    <hyperlink xmlns:r="http://schemas.openxmlformats.org/officeDocument/2006/relationships" ref="M1443" r:id="rId2232"/>
    <hyperlink xmlns:r="http://schemas.openxmlformats.org/officeDocument/2006/relationships" ref="L1444" r:id="rId2233"/>
    <hyperlink xmlns:r="http://schemas.openxmlformats.org/officeDocument/2006/relationships" ref="M1444" r:id="rId2234"/>
    <hyperlink xmlns:r="http://schemas.openxmlformats.org/officeDocument/2006/relationships" ref="L1445" r:id="rId2235"/>
    <hyperlink xmlns:r="http://schemas.openxmlformats.org/officeDocument/2006/relationships" ref="M1445" r:id="rId2236"/>
    <hyperlink xmlns:r="http://schemas.openxmlformats.org/officeDocument/2006/relationships" ref="L1446" r:id="rId2237"/>
    <hyperlink xmlns:r="http://schemas.openxmlformats.org/officeDocument/2006/relationships" ref="M1446" r:id="rId2238"/>
    <hyperlink xmlns:r="http://schemas.openxmlformats.org/officeDocument/2006/relationships" ref="L1447" r:id="rId2239"/>
    <hyperlink xmlns:r="http://schemas.openxmlformats.org/officeDocument/2006/relationships" ref="L1448" r:id="rId2240"/>
    <hyperlink xmlns:r="http://schemas.openxmlformats.org/officeDocument/2006/relationships" ref="M1448" r:id="rId2241"/>
    <hyperlink xmlns:r="http://schemas.openxmlformats.org/officeDocument/2006/relationships" ref="L1449" r:id="rId2242"/>
    <hyperlink xmlns:r="http://schemas.openxmlformats.org/officeDocument/2006/relationships" ref="L1450" r:id="rId2243"/>
    <hyperlink xmlns:r="http://schemas.openxmlformats.org/officeDocument/2006/relationships" ref="M1450" r:id="rId2244"/>
    <hyperlink xmlns:r="http://schemas.openxmlformats.org/officeDocument/2006/relationships" ref="L1451" r:id="rId2245"/>
    <hyperlink xmlns:r="http://schemas.openxmlformats.org/officeDocument/2006/relationships" ref="M1451" r:id="rId2246"/>
    <hyperlink xmlns:r="http://schemas.openxmlformats.org/officeDocument/2006/relationships" ref="L1452" r:id="rId2247"/>
    <hyperlink xmlns:r="http://schemas.openxmlformats.org/officeDocument/2006/relationships" ref="L1453" r:id="rId2248"/>
    <hyperlink xmlns:r="http://schemas.openxmlformats.org/officeDocument/2006/relationships" ref="M1453" r:id="rId2249"/>
    <hyperlink xmlns:r="http://schemas.openxmlformats.org/officeDocument/2006/relationships" ref="L1454" r:id="rId2250"/>
    <hyperlink xmlns:r="http://schemas.openxmlformats.org/officeDocument/2006/relationships" ref="M1454" r:id="rId2251"/>
    <hyperlink xmlns:r="http://schemas.openxmlformats.org/officeDocument/2006/relationships" ref="L1455" r:id="rId2252"/>
    <hyperlink xmlns:r="http://schemas.openxmlformats.org/officeDocument/2006/relationships" ref="M1455" r:id="rId2253"/>
    <hyperlink xmlns:r="http://schemas.openxmlformats.org/officeDocument/2006/relationships" ref="L1456" r:id="rId2254"/>
    <hyperlink xmlns:r="http://schemas.openxmlformats.org/officeDocument/2006/relationships" ref="M1456" r:id="rId2255"/>
    <hyperlink xmlns:r="http://schemas.openxmlformats.org/officeDocument/2006/relationships" ref="L1457" r:id="rId2256"/>
    <hyperlink xmlns:r="http://schemas.openxmlformats.org/officeDocument/2006/relationships" ref="M1457" r:id="rId2257"/>
    <hyperlink xmlns:r="http://schemas.openxmlformats.org/officeDocument/2006/relationships" ref="L1458" r:id="rId2258"/>
    <hyperlink xmlns:r="http://schemas.openxmlformats.org/officeDocument/2006/relationships" ref="M1458" r:id="rId2259"/>
    <hyperlink xmlns:r="http://schemas.openxmlformats.org/officeDocument/2006/relationships" ref="S1458" r:id="rId2260"/>
    <hyperlink xmlns:r="http://schemas.openxmlformats.org/officeDocument/2006/relationships" ref="L1459" r:id="rId2261"/>
    <hyperlink xmlns:r="http://schemas.openxmlformats.org/officeDocument/2006/relationships" ref="M1459" r:id="rId2262"/>
    <hyperlink xmlns:r="http://schemas.openxmlformats.org/officeDocument/2006/relationships" ref="L1460" r:id="rId2263"/>
    <hyperlink xmlns:r="http://schemas.openxmlformats.org/officeDocument/2006/relationships" ref="M1460" r:id="rId2264"/>
    <hyperlink xmlns:r="http://schemas.openxmlformats.org/officeDocument/2006/relationships" ref="L1461" r:id="rId2265"/>
    <hyperlink xmlns:r="http://schemas.openxmlformats.org/officeDocument/2006/relationships" ref="M1461" r:id="rId2266"/>
    <hyperlink xmlns:r="http://schemas.openxmlformats.org/officeDocument/2006/relationships" ref="L1462" r:id="rId2267"/>
    <hyperlink xmlns:r="http://schemas.openxmlformats.org/officeDocument/2006/relationships" ref="M1462" r:id="rId2268"/>
    <hyperlink xmlns:r="http://schemas.openxmlformats.org/officeDocument/2006/relationships" ref="L1463" r:id="rId2269"/>
    <hyperlink xmlns:r="http://schemas.openxmlformats.org/officeDocument/2006/relationships" ref="M1463" r:id="rId2270"/>
    <hyperlink xmlns:r="http://schemas.openxmlformats.org/officeDocument/2006/relationships" ref="L1464" r:id="rId2271"/>
    <hyperlink xmlns:r="http://schemas.openxmlformats.org/officeDocument/2006/relationships" ref="M1464" r:id="rId2272"/>
    <hyperlink xmlns:r="http://schemas.openxmlformats.org/officeDocument/2006/relationships" ref="L1465" r:id="rId2273"/>
    <hyperlink xmlns:r="http://schemas.openxmlformats.org/officeDocument/2006/relationships" ref="M1465" r:id="rId2274"/>
    <hyperlink xmlns:r="http://schemas.openxmlformats.org/officeDocument/2006/relationships" ref="L1466" r:id="rId2275"/>
    <hyperlink xmlns:r="http://schemas.openxmlformats.org/officeDocument/2006/relationships" ref="M1466" r:id="rId2276"/>
    <hyperlink xmlns:r="http://schemas.openxmlformats.org/officeDocument/2006/relationships" ref="S1466" r:id="rId2277"/>
    <hyperlink xmlns:r="http://schemas.openxmlformats.org/officeDocument/2006/relationships" ref="L1467" r:id="rId2278"/>
    <hyperlink xmlns:r="http://schemas.openxmlformats.org/officeDocument/2006/relationships" ref="M1467" r:id="rId2279"/>
    <hyperlink xmlns:r="http://schemas.openxmlformats.org/officeDocument/2006/relationships" ref="L1468" r:id="rId2280"/>
    <hyperlink xmlns:r="http://schemas.openxmlformats.org/officeDocument/2006/relationships" ref="M1468" r:id="rId2281"/>
    <hyperlink xmlns:r="http://schemas.openxmlformats.org/officeDocument/2006/relationships" ref="L1469" r:id="rId2282"/>
    <hyperlink xmlns:r="http://schemas.openxmlformats.org/officeDocument/2006/relationships" ref="M1469" r:id="rId2283"/>
    <hyperlink xmlns:r="http://schemas.openxmlformats.org/officeDocument/2006/relationships" ref="L1470" r:id="rId2284"/>
    <hyperlink xmlns:r="http://schemas.openxmlformats.org/officeDocument/2006/relationships" ref="M1470" r:id="rId2285"/>
    <hyperlink xmlns:r="http://schemas.openxmlformats.org/officeDocument/2006/relationships" ref="L1471" r:id="rId2286"/>
    <hyperlink xmlns:r="http://schemas.openxmlformats.org/officeDocument/2006/relationships" ref="M1471" r:id="rId2287"/>
    <hyperlink xmlns:r="http://schemas.openxmlformats.org/officeDocument/2006/relationships" ref="L1472" r:id="rId2288"/>
    <hyperlink xmlns:r="http://schemas.openxmlformats.org/officeDocument/2006/relationships" ref="M1472" r:id="rId2289"/>
    <hyperlink xmlns:r="http://schemas.openxmlformats.org/officeDocument/2006/relationships" ref="L1473" r:id="rId2290"/>
    <hyperlink xmlns:r="http://schemas.openxmlformats.org/officeDocument/2006/relationships" ref="L1474" r:id="rId2291"/>
    <hyperlink xmlns:r="http://schemas.openxmlformats.org/officeDocument/2006/relationships" ref="M1474" r:id="rId2292"/>
    <hyperlink xmlns:r="http://schemas.openxmlformats.org/officeDocument/2006/relationships" ref="L1475" r:id="rId2293"/>
    <hyperlink xmlns:r="http://schemas.openxmlformats.org/officeDocument/2006/relationships" ref="M1475" r:id="rId2294"/>
    <hyperlink xmlns:r="http://schemas.openxmlformats.org/officeDocument/2006/relationships" ref="L1476" r:id="rId2295"/>
    <hyperlink xmlns:r="http://schemas.openxmlformats.org/officeDocument/2006/relationships" ref="M1476" r:id="rId2296"/>
    <hyperlink xmlns:r="http://schemas.openxmlformats.org/officeDocument/2006/relationships" ref="L1477" r:id="rId2297"/>
    <hyperlink xmlns:r="http://schemas.openxmlformats.org/officeDocument/2006/relationships" ref="M1477" r:id="rId2298"/>
    <hyperlink xmlns:r="http://schemas.openxmlformats.org/officeDocument/2006/relationships" ref="L1478" r:id="rId2299"/>
    <hyperlink xmlns:r="http://schemas.openxmlformats.org/officeDocument/2006/relationships" ref="M1478" r:id="rId2300"/>
    <hyperlink xmlns:r="http://schemas.openxmlformats.org/officeDocument/2006/relationships" ref="S1478" r:id="rId2301"/>
    <hyperlink xmlns:r="http://schemas.openxmlformats.org/officeDocument/2006/relationships" ref="L1479" r:id="rId2302"/>
    <hyperlink xmlns:r="http://schemas.openxmlformats.org/officeDocument/2006/relationships" ref="M1479" r:id="rId2303"/>
    <hyperlink xmlns:r="http://schemas.openxmlformats.org/officeDocument/2006/relationships" ref="L1480" r:id="rId2304"/>
    <hyperlink xmlns:r="http://schemas.openxmlformats.org/officeDocument/2006/relationships" ref="M1480" r:id="rId2305"/>
    <hyperlink xmlns:r="http://schemas.openxmlformats.org/officeDocument/2006/relationships" ref="L1481" r:id="rId2306"/>
    <hyperlink xmlns:r="http://schemas.openxmlformats.org/officeDocument/2006/relationships" ref="M1481" r:id="rId2307"/>
    <hyperlink xmlns:r="http://schemas.openxmlformats.org/officeDocument/2006/relationships" ref="S1481" r:id="rId2308"/>
    <hyperlink xmlns:r="http://schemas.openxmlformats.org/officeDocument/2006/relationships" ref="L1483" r:id="rId2309"/>
    <hyperlink xmlns:r="http://schemas.openxmlformats.org/officeDocument/2006/relationships" ref="M1483" r:id="rId2310"/>
    <hyperlink xmlns:r="http://schemas.openxmlformats.org/officeDocument/2006/relationships" ref="S1483" r:id="rId2311"/>
    <hyperlink xmlns:r="http://schemas.openxmlformats.org/officeDocument/2006/relationships" ref="L1484" r:id="rId2312"/>
    <hyperlink xmlns:r="http://schemas.openxmlformats.org/officeDocument/2006/relationships" ref="M1484" r:id="rId2313"/>
    <hyperlink xmlns:r="http://schemas.openxmlformats.org/officeDocument/2006/relationships" ref="L1486" r:id="rId2314"/>
    <hyperlink xmlns:r="http://schemas.openxmlformats.org/officeDocument/2006/relationships" ref="M1486" r:id="rId2315"/>
    <hyperlink xmlns:r="http://schemas.openxmlformats.org/officeDocument/2006/relationships" ref="L1487" r:id="rId2316"/>
    <hyperlink xmlns:r="http://schemas.openxmlformats.org/officeDocument/2006/relationships" ref="L1488" r:id="rId2317"/>
    <hyperlink xmlns:r="http://schemas.openxmlformats.org/officeDocument/2006/relationships" ref="M1488" r:id="rId2318"/>
    <hyperlink xmlns:r="http://schemas.openxmlformats.org/officeDocument/2006/relationships" ref="L1489" r:id="rId2319"/>
    <hyperlink xmlns:r="http://schemas.openxmlformats.org/officeDocument/2006/relationships" ref="M1489" r:id="rId2320"/>
    <hyperlink xmlns:r="http://schemas.openxmlformats.org/officeDocument/2006/relationships" ref="L1490" r:id="rId2321"/>
    <hyperlink xmlns:r="http://schemas.openxmlformats.org/officeDocument/2006/relationships" ref="M1490" r:id="rId2322"/>
    <hyperlink xmlns:r="http://schemas.openxmlformats.org/officeDocument/2006/relationships" ref="L1491" r:id="rId2323"/>
    <hyperlink xmlns:r="http://schemas.openxmlformats.org/officeDocument/2006/relationships" ref="M1491" r:id="rId2324"/>
    <hyperlink xmlns:r="http://schemas.openxmlformats.org/officeDocument/2006/relationships" ref="L1492" r:id="rId2325"/>
    <hyperlink xmlns:r="http://schemas.openxmlformats.org/officeDocument/2006/relationships" ref="M1492" r:id="rId2326"/>
    <hyperlink xmlns:r="http://schemas.openxmlformats.org/officeDocument/2006/relationships" ref="L1493" r:id="rId2327"/>
    <hyperlink xmlns:r="http://schemas.openxmlformats.org/officeDocument/2006/relationships" ref="M1493" r:id="rId2328"/>
    <hyperlink xmlns:r="http://schemas.openxmlformats.org/officeDocument/2006/relationships" ref="L1494" r:id="rId2329"/>
    <hyperlink xmlns:r="http://schemas.openxmlformats.org/officeDocument/2006/relationships" ref="M1494" r:id="rId2330"/>
    <hyperlink xmlns:r="http://schemas.openxmlformats.org/officeDocument/2006/relationships" ref="L1495" r:id="rId2331"/>
    <hyperlink xmlns:r="http://schemas.openxmlformats.org/officeDocument/2006/relationships" ref="M1495" r:id="rId2332"/>
    <hyperlink xmlns:r="http://schemas.openxmlformats.org/officeDocument/2006/relationships" ref="L1496" r:id="rId2333"/>
    <hyperlink xmlns:r="http://schemas.openxmlformats.org/officeDocument/2006/relationships" ref="M1496" r:id="rId2334"/>
    <hyperlink xmlns:r="http://schemas.openxmlformats.org/officeDocument/2006/relationships" ref="L1497" r:id="rId2335"/>
    <hyperlink xmlns:r="http://schemas.openxmlformats.org/officeDocument/2006/relationships" ref="L1498" r:id="rId2336"/>
    <hyperlink xmlns:r="http://schemas.openxmlformats.org/officeDocument/2006/relationships" ref="M1498" r:id="rId2337"/>
    <hyperlink xmlns:r="http://schemas.openxmlformats.org/officeDocument/2006/relationships" ref="L1499" r:id="rId2338"/>
    <hyperlink xmlns:r="http://schemas.openxmlformats.org/officeDocument/2006/relationships" ref="M1499" r:id="rId2339"/>
    <hyperlink xmlns:r="http://schemas.openxmlformats.org/officeDocument/2006/relationships" ref="L1500" r:id="rId2340"/>
    <hyperlink xmlns:r="http://schemas.openxmlformats.org/officeDocument/2006/relationships" ref="M1500" r:id="rId2341"/>
    <hyperlink xmlns:r="http://schemas.openxmlformats.org/officeDocument/2006/relationships" ref="L1501" r:id="rId2342"/>
    <hyperlink xmlns:r="http://schemas.openxmlformats.org/officeDocument/2006/relationships" ref="M1501" r:id="rId2343"/>
    <hyperlink xmlns:r="http://schemas.openxmlformats.org/officeDocument/2006/relationships" ref="L1502" r:id="rId2344"/>
    <hyperlink xmlns:r="http://schemas.openxmlformats.org/officeDocument/2006/relationships" ref="M1502" r:id="rId2345"/>
    <hyperlink xmlns:r="http://schemas.openxmlformats.org/officeDocument/2006/relationships" ref="L1503" r:id="rId2346"/>
    <hyperlink xmlns:r="http://schemas.openxmlformats.org/officeDocument/2006/relationships" ref="M1503" r:id="rId2347"/>
    <hyperlink xmlns:r="http://schemas.openxmlformats.org/officeDocument/2006/relationships" ref="L1504" r:id="rId2348"/>
    <hyperlink xmlns:r="http://schemas.openxmlformats.org/officeDocument/2006/relationships" ref="L1505" r:id="rId2349"/>
    <hyperlink xmlns:r="http://schemas.openxmlformats.org/officeDocument/2006/relationships" ref="L1506" r:id="rId2350"/>
    <hyperlink xmlns:r="http://schemas.openxmlformats.org/officeDocument/2006/relationships" ref="M1506" r:id="rId2351"/>
    <hyperlink xmlns:r="http://schemas.openxmlformats.org/officeDocument/2006/relationships" ref="L1507" r:id="rId2352"/>
    <hyperlink xmlns:r="http://schemas.openxmlformats.org/officeDocument/2006/relationships" ref="M1507" r:id="rId2353"/>
    <hyperlink xmlns:r="http://schemas.openxmlformats.org/officeDocument/2006/relationships" ref="L1508" r:id="rId2354"/>
    <hyperlink xmlns:r="http://schemas.openxmlformats.org/officeDocument/2006/relationships" ref="M1508" r:id="rId2355"/>
    <hyperlink xmlns:r="http://schemas.openxmlformats.org/officeDocument/2006/relationships" ref="L1509" r:id="rId2356"/>
    <hyperlink xmlns:r="http://schemas.openxmlformats.org/officeDocument/2006/relationships" ref="M1509" r:id="rId2357"/>
    <hyperlink xmlns:r="http://schemas.openxmlformats.org/officeDocument/2006/relationships" ref="L1510" r:id="rId2358"/>
    <hyperlink xmlns:r="http://schemas.openxmlformats.org/officeDocument/2006/relationships" ref="M1510" r:id="rId2359"/>
    <hyperlink xmlns:r="http://schemas.openxmlformats.org/officeDocument/2006/relationships" ref="L1511" r:id="rId2360"/>
    <hyperlink xmlns:r="http://schemas.openxmlformats.org/officeDocument/2006/relationships" ref="M1511" r:id="rId2361"/>
    <hyperlink xmlns:r="http://schemas.openxmlformats.org/officeDocument/2006/relationships" ref="L1512" r:id="rId2362"/>
    <hyperlink xmlns:r="http://schemas.openxmlformats.org/officeDocument/2006/relationships" ref="M1512" r:id="rId2363"/>
    <hyperlink xmlns:r="http://schemas.openxmlformats.org/officeDocument/2006/relationships" ref="S1512" r:id="rId2364"/>
    <hyperlink xmlns:r="http://schemas.openxmlformats.org/officeDocument/2006/relationships" ref="L1513" r:id="rId2365"/>
    <hyperlink xmlns:r="http://schemas.openxmlformats.org/officeDocument/2006/relationships" ref="M1513" r:id="rId2366"/>
    <hyperlink xmlns:r="http://schemas.openxmlformats.org/officeDocument/2006/relationships" ref="S1513" r:id="rId2367"/>
    <hyperlink xmlns:r="http://schemas.openxmlformats.org/officeDocument/2006/relationships" ref="L1514" r:id="rId2368"/>
    <hyperlink xmlns:r="http://schemas.openxmlformats.org/officeDocument/2006/relationships" ref="M1514" r:id="rId2369"/>
    <hyperlink xmlns:r="http://schemas.openxmlformats.org/officeDocument/2006/relationships" ref="L1515" r:id="rId2370"/>
    <hyperlink xmlns:r="http://schemas.openxmlformats.org/officeDocument/2006/relationships" ref="M1515" r:id="rId2371"/>
    <hyperlink xmlns:r="http://schemas.openxmlformats.org/officeDocument/2006/relationships" ref="L1516" r:id="rId2372"/>
    <hyperlink xmlns:r="http://schemas.openxmlformats.org/officeDocument/2006/relationships" ref="M1516" r:id="rId2373"/>
    <hyperlink xmlns:r="http://schemas.openxmlformats.org/officeDocument/2006/relationships" ref="L1517" r:id="rId2374"/>
    <hyperlink xmlns:r="http://schemas.openxmlformats.org/officeDocument/2006/relationships" ref="L1518" r:id="rId2375"/>
    <hyperlink xmlns:r="http://schemas.openxmlformats.org/officeDocument/2006/relationships" ref="M1518" r:id="rId2376"/>
    <hyperlink xmlns:r="http://schemas.openxmlformats.org/officeDocument/2006/relationships" ref="S1518" r:id="rId2377"/>
    <hyperlink xmlns:r="http://schemas.openxmlformats.org/officeDocument/2006/relationships" ref="L1519" r:id="rId2378"/>
    <hyperlink xmlns:r="http://schemas.openxmlformats.org/officeDocument/2006/relationships" ref="M1519" r:id="rId2379"/>
    <hyperlink xmlns:r="http://schemas.openxmlformats.org/officeDocument/2006/relationships" ref="S1519" r:id="rId2380"/>
    <hyperlink xmlns:r="http://schemas.openxmlformats.org/officeDocument/2006/relationships" ref="L1520" r:id="rId2381"/>
    <hyperlink xmlns:r="http://schemas.openxmlformats.org/officeDocument/2006/relationships" ref="M1520" r:id="rId2382"/>
    <hyperlink xmlns:r="http://schemas.openxmlformats.org/officeDocument/2006/relationships" ref="L1521" r:id="rId2383"/>
    <hyperlink xmlns:r="http://schemas.openxmlformats.org/officeDocument/2006/relationships" ref="M1521" r:id="rId2384"/>
    <hyperlink xmlns:r="http://schemas.openxmlformats.org/officeDocument/2006/relationships" ref="L1522" r:id="rId2385"/>
    <hyperlink xmlns:r="http://schemas.openxmlformats.org/officeDocument/2006/relationships" ref="M1522" r:id="rId2386"/>
    <hyperlink xmlns:r="http://schemas.openxmlformats.org/officeDocument/2006/relationships" ref="L1523" r:id="rId2387"/>
    <hyperlink xmlns:r="http://schemas.openxmlformats.org/officeDocument/2006/relationships" ref="M1523" r:id="rId2388"/>
    <hyperlink xmlns:r="http://schemas.openxmlformats.org/officeDocument/2006/relationships" ref="L1524" r:id="rId2389"/>
    <hyperlink xmlns:r="http://schemas.openxmlformats.org/officeDocument/2006/relationships" ref="M1524" r:id="rId2390"/>
    <hyperlink xmlns:r="http://schemas.openxmlformats.org/officeDocument/2006/relationships" ref="L1525" r:id="rId2391"/>
    <hyperlink xmlns:r="http://schemas.openxmlformats.org/officeDocument/2006/relationships" ref="M1525" r:id="rId2392"/>
    <hyperlink xmlns:r="http://schemas.openxmlformats.org/officeDocument/2006/relationships" ref="L1526" r:id="rId2393"/>
    <hyperlink xmlns:r="http://schemas.openxmlformats.org/officeDocument/2006/relationships" ref="M1526" r:id="rId2394"/>
    <hyperlink xmlns:r="http://schemas.openxmlformats.org/officeDocument/2006/relationships" ref="S1526" r:id="rId2395"/>
    <hyperlink xmlns:r="http://schemas.openxmlformats.org/officeDocument/2006/relationships" ref="L1527" r:id="rId2396"/>
    <hyperlink xmlns:r="http://schemas.openxmlformats.org/officeDocument/2006/relationships" ref="M1527" r:id="rId2397"/>
    <hyperlink xmlns:r="http://schemas.openxmlformats.org/officeDocument/2006/relationships" ref="L1528" r:id="rId2398"/>
    <hyperlink xmlns:r="http://schemas.openxmlformats.org/officeDocument/2006/relationships" ref="M1528" r:id="rId2399"/>
    <hyperlink xmlns:r="http://schemas.openxmlformats.org/officeDocument/2006/relationships" ref="L1529" r:id="rId2400"/>
    <hyperlink xmlns:r="http://schemas.openxmlformats.org/officeDocument/2006/relationships" ref="M1529" r:id="rId2401"/>
    <hyperlink xmlns:r="http://schemas.openxmlformats.org/officeDocument/2006/relationships" ref="S1529" r:id="rId2402"/>
    <hyperlink xmlns:r="http://schemas.openxmlformats.org/officeDocument/2006/relationships" ref="L1530" r:id="rId2403"/>
    <hyperlink xmlns:r="http://schemas.openxmlformats.org/officeDocument/2006/relationships" ref="M1530" r:id="rId2404"/>
    <hyperlink xmlns:r="http://schemas.openxmlformats.org/officeDocument/2006/relationships" ref="L1531" r:id="rId2405"/>
    <hyperlink xmlns:r="http://schemas.openxmlformats.org/officeDocument/2006/relationships" ref="M1531" r:id="rId2406"/>
    <hyperlink xmlns:r="http://schemas.openxmlformats.org/officeDocument/2006/relationships" ref="S1531" r:id="rId2407"/>
    <hyperlink xmlns:r="http://schemas.openxmlformats.org/officeDocument/2006/relationships" ref="L1532" r:id="rId2408"/>
    <hyperlink xmlns:r="http://schemas.openxmlformats.org/officeDocument/2006/relationships" ref="M1532" r:id="rId2409"/>
    <hyperlink xmlns:r="http://schemas.openxmlformats.org/officeDocument/2006/relationships" ref="L1533" r:id="rId2410"/>
    <hyperlink xmlns:r="http://schemas.openxmlformats.org/officeDocument/2006/relationships" ref="L1534" r:id="rId2411"/>
    <hyperlink xmlns:r="http://schemas.openxmlformats.org/officeDocument/2006/relationships" ref="M1534" r:id="rId2412"/>
    <hyperlink xmlns:r="http://schemas.openxmlformats.org/officeDocument/2006/relationships" ref="L1535" r:id="rId2413"/>
    <hyperlink xmlns:r="http://schemas.openxmlformats.org/officeDocument/2006/relationships" ref="M1535" r:id="rId2414"/>
    <hyperlink xmlns:r="http://schemas.openxmlformats.org/officeDocument/2006/relationships" ref="L1536" r:id="rId2415"/>
    <hyperlink xmlns:r="http://schemas.openxmlformats.org/officeDocument/2006/relationships" ref="M1536" r:id="rId2416"/>
    <hyperlink xmlns:r="http://schemas.openxmlformats.org/officeDocument/2006/relationships" ref="L1537" r:id="rId2417"/>
    <hyperlink xmlns:r="http://schemas.openxmlformats.org/officeDocument/2006/relationships" ref="M1537" r:id="rId2418"/>
    <hyperlink xmlns:r="http://schemas.openxmlformats.org/officeDocument/2006/relationships" ref="L1538" r:id="rId2419"/>
    <hyperlink xmlns:r="http://schemas.openxmlformats.org/officeDocument/2006/relationships" ref="M1538" r:id="rId2420"/>
    <hyperlink xmlns:r="http://schemas.openxmlformats.org/officeDocument/2006/relationships" ref="L1539" r:id="rId2421"/>
    <hyperlink xmlns:r="http://schemas.openxmlformats.org/officeDocument/2006/relationships" ref="M1539" r:id="rId2422"/>
    <hyperlink xmlns:r="http://schemas.openxmlformats.org/officeDocument/2006/relationships" ref="L1540" r:id="rId2423"/>
    <hyperlink xmlns:r="http://schemas.openxmlformats.org/officeDocument/2006/relationships" ref="M1540" r:id="rId2424"/>
    <hyperlink xmlns:r="http://schemas.openxmlformats.org/officeDocument/2006/relationships" ref="L1541" r:id="rId2425"/>
    <hyperlink xmlns:r="http://schemas.openxmlformats.org/officeDocument/2006/relationships" ref="M1541" r:id="rId2426"/>
    <hyperlink xmlns:r="http://schemas.openxmlformats.org/officeDocument/2006/relationships" ref="L1542" r:id="rId2427"/>
    <hyperlink xmlns:r="http://schemas.openxmlformats.org/officeDocument/2006/relationships" ref="M1542" r:id="rId2428"/>
    <hyperlink xmlns:r="http://schemas.openxmlformats.org/officeDocument/2006/relationships" ref="L1543" r:id="rId2429"/>
    <hyperlink xmlns:r="http://schemas.openxmlformats.org/officeDocument/2006/relationships" ref="M1543" r:id="rId2430"/>
    <hyperlink xmlns:r="http://schemas.openxmlformats.org/officeDocument/2006/relationships" ref="L1544" r:id="rId2431"/>
    <hyperlink xmlns:r="http://schemas.openxmlformats.org/officeDocument/2006/relationships" ref="M1544" r:id="rId2432"/>
    <hyperlink xmlns:r="http://schemas.openxmlformats.org/officeDocument/2006/relationships" ref="L1545" r:id="rId2433"/>
    <hyperlink xmlns:r="http://schemas.openxmlformats.org/officeDocument/2006/relationships" ref="M1545" r:id="rId2434"/>
    <hyperlink xmlns:r="http://schemas.openxmlformats.org/officeDocument/2006/relationships" ref="L1546" r:id="rId2435"/>
    <hyperlink xmlns:r="http://schemas.openxmlformats.org/officeDocument/2006/relationships" ref="M1546" r:id="rId2436"/>
    <hyperlink xmlns:r="http://schemas.openxmlformats.org/officeDocument/2006/relationships" ref="L1547" r:id="rId2437"/>
    <hyperlink xmlns:r="http://schemas.openxmlformats.org/officeDocument/2006/relationships" ref="M1547" r:id="rId2438"/>
    <hyperlink xmlns:r="http://schemas.openxmlformats.org/officeDocument/2006/relationships" ref="L1548" r:id="rId2439"/>
    <hyperlink xmlns:r="http://schemas.openxmlformats.org/officeDocument/2006/relationships" ref="M1548" r:id="rId2440"/>
    <hyperlink xmlns:r="http://schemas.openxmlformats.org/officeDocument/2006/relationships" ref="L1549" r:id="rId2441"/>
    <hyperlink xmlns:r="http://schemas.openxmlformats.org/officeDocument/2006/relationships" ref="L1550" r:id="rId2442"/>
    <hyperlink xmlns:r="http://schemas.openxmlformats.org/officeDocument/2006/relationships" ref="M1550" r:id="rId2443"/>
    <hyperlink xmlns:r="http://schemas.openxmlformats.org/officeDocument/2006/relationships" ref="S1550" r:id="rId2444"/>
    <hyperlink xmlns:r="http://schemas.openxmlformats.org/officeDocument/2006/relationships" ref="L1551" r:id="rId2445"/>
    <hyperlink xmlns:r="http://schemas.openxmlformats.org/officeDocument/2006/relationships" ref="M1551" r:id="rId2446"/>
    <hyperlink xmlns:r="http://schemas.openxmlformats.org/officeDocument/2006/relationships" ref="L1552" r:id="rId2447"/>
    <hyperlink xmlns:r="http://schemas.openxmlformats.org/officeDocument/2006/relationships" ref="M1552" r:id="rId2448"/>
    <hyperlink xmlns:r="http://schemas.openxmlformats.org/officeDocument/2006/relationships" ref="L1553" r:id="rId2449"/>
    <hyperlink xmlns:r="http://schemas.openxmlformats.org/officeDocument/2006/relationships" ref="L1554" r:id="rId2450"/>
    <hyperlink xmlns:r="http://schemas.openxmlformats.org/officeDocument/2006/relationships" ref="M1554" r:id="rId2451"/>
    <hyperlink xmlns:r="http://schemas.openxmlformats.org/officeDocument/2006/relationships" ref="L1555" r:id="rId2452"/>
    <hyperlink xmlns:r="http://schemas.openxmlformats.org/officeDocument/2006/relationships" ref="M1555" r:id="rId2453"/>
    <hyperlink xmlns:r="http://schemas.openxmlformats.org/officeDocument/2006/relationships" ref="L1556" r:id="rId2454"/>
    <hyperlink xmlns:r="http://schemas.openxmlformats.org/officeDocument/2006/relationships" ref="M1556" r:id="rId2455"/>
    <hyperlink xmlns:r="http://schemas.openxmlformats.org/officeDocument/2006/relationships" ref="L1557" r:id="rId2456"/>
    <hyperlink xmlns:r="http://schemas.openxmlformats.org/officeDocument/2006/relationships" ref="M1557" r:id="rId2457"/>
    <hyperlink xmlns:r="http://schemas.openxmlformats.org/officeDocument/2006/relationships" ref="L1558" r:id="rId2458"/>
    <hyperlink xmlns:r="http://schemas.openxmlformats.org/officeDocument/2006/relationships" ref="L1559" r:id="rId2459"/>
    <hyperlink xmlns:r="http://schemas.openxmlformats.org/officeDocument/2006/relationships" ref="M1559" r:id="rId2460"/>
    <hyperlink xmlns:r="http://schemas.openxmlformats.org/officeDocument/2006/relationships" ref="L1560" r:id="rId2461"/>
    <hyperlink xmlns:r="http://schemas.openxmlformats.org/officeDocument/2006/relationships" ref="M1560" r:id="rId2462"/>
    <hyperlink xmlns:r="http://schemas.openxmlformats.org/officeDocument/2006/relationships" ref="L1561" r:id="rId2463"/>
    <hyperlink xmlns:r="http://schemas.openxmlformats.org/officeDocument/2006/relationships" ref="M1561" r:id="rId2464"/>
    <hyperlink xmlns:r="http://schemas.openxmlformats.org/officeDocument/2006/relationships" ref="L1562" r:id="rId2465"/>
    <hyperlink xmlns:r="http://schemas.openxmlformats.org/officeDocument/2006/relationships" ref="M1562" r:id="rId2466"/>
    <hyperlink xmlns:r="http://schemas.openxmlformats.org/officeDocument/2006/relationships" ref="L1563" r:id="rId2467"/>
    <hyperlink xmlns:r="http://schemas.openxmlformats.org/officeDocument/2006/relationships" ref="M1563" r:id="rId2468"/>
    <hyperlink xmlns:r="http://schemas.openxmlformats.org/officeDocument/2006/relationships" ref="L1564" r:id="rId2469"/>
    <hyperlink xmlns:r="http://schemas.openxmlformats.org/officeDocument/2006/relationships" ref="L1565" r:id="rId2470"/>
    <hyperlink xmlns:r="http://schemas.openxmlformats.org/officeDocument/2006/relationships" ref="M1565" r:id="rId2471"/>
    <hyperlink xmlns:r="http://schemas.openxmlformats.org/officeDocument/2006/relationships" ref="L1566" r:id="rId2472"/>
    <hyperlink xmlns:r="http://schemas.openxmlformats.org/officeDocument/2006/relationships" ref="M1566" r:id="rId2473"/>
    <hyperlink xmlns:r="http://schemas.openxmlformats.org/officeDocument/2006/relationships" ref="L1567" r:id="rId2474"/>
    <hyperlink xmlns:r="http://schemas.openxmlformats.org/officeDocument/2006/relationships" ref="M1567" r:id="rId2475"/>
    <hyperlink xmlns:r="http://schemas.openxmlformats.org/officeDocument/2006/relationships" ref="L1568" r:id="rId2476"/>
    <hyperlink xmlns:r="http://schemas.openxmlformats.org/officeDocument/2006/relationships" ref="M1568" r:id="rId2477"/>
    <hyperlink xmlns:r="http://schemas.openxmlformats.org/officeDocument/2006/relationships" ref="L1569" r:id="rId2478"/>
    <hyperlink xmlns:r="http://schemas.openxmlformats.org/officeDocument/2006/relationships" ref="L1570" r:id="rId2479"/>
    <hyperlink xmlns:r="http://schemas.openxmlformats.org/officeDocument/2006/relationships" ref="M1570" r:id="rId2480"/>
    <hyperlink xmlns:r="http://schemas.openxmlformats.org/officeDocument/2006/relationships" ref="L1571" r:id="rId2481"/>
    <hyperlink xmlns:r="http://schemas.openxmlformats.org/officeDocument/2006/relationships" ref="M1571" r:id="rId2482"/>
    <hyperlink xmlns:r="http://schemas.openxmlformats.org/officeDocument/2006/relationships" ref="L1572" r:id="rId2483"/>
    <hyperlink xmlns:r="http://schemas.openxmlformats.org/officeDocument/2006/relationships" ref="M1572" r:id="rId2484"/>
    <hyperlink xmlns:r="http://schemas.openxmlformats.org/officeDocument/2006/relationships" ref="L1573" r:id="rId2485"/>
    <hyperlink xmlns:r="http://schemas.openxmlformats.org/officeDocument/2006/relationships" ref="M1573" r:id="rId2486"/>
    <hyperlink xmlns:r="http://schemas.openxmlformats.org/officeDocument/2006/relationships" ref="L1574" r:id="rId2487"/>
    <hyperlink xmlns:r="http://schemas.openxmlformats.org/officeDocument/2006/relationships" ref="M1574" r:id="rId2488"/>
    <hyperlink xmlns:r="http://schemas.openxmlformats.org/officeDocument/2006/relationships" ref="S1574" r:id="rId2489"/>
    <hyperlink xmlns:r="http://schemas.openxmlformats.org/officeDocument/2006/relationships" ref="L1575" r:id="rId2490"/>
    <hyperlink xmlns:r="http://schemas.openxmlformats.org/officeDocument/2006/relationships" ref="M1575" r:id="rId2491"/>
    <hyperlink xmlns:r="http://schemas.openxmlformats.org/officeDocument/2006/relationships" ref="L1576" r:id="rId2492"/>
    <hyperlink xmlns:r="http://schemas.openxmlformats.org/officeDocument/2006/relationships" ref="M1576" r:id="rId2493"/>
    <hyperlink xmlns:r="http://schemas.openxmlformats.org/officeDocument/2006/relationships" ref="L1577" r:id="rId2494"/>
    <hyperlink xmlns:r="http://schemas.openxmlformats.org/officeDocument/2006/relationships" ref="M1577" r:id="rId2495"/>
    <hyperlink xmlns:r="http://schemas.openxmlformats.org/officeDocument/2006/relationships" ref="L1578" r:id="rId2496"/>
    <hyperlink xmlns:r="http://schemas.openxmlformats.org/officeDocument/2006/relationships" ref="M1578" r:id="rId2497"/>
    <hyperlink xmlns:r="http://schemas.openxmlformats.org/officeDocument/2006/relationships" ref="L1579" r:id="rId2498"/>
    <hyperlink xmlns:r="http://schemas.openxmlformats.org/officeDocument/2006/relationships" ref="M1579" r:id="rId2499"/>
    <hyperlink xmlns:r="http://schemas.openxmlformats.org/officeDocument/2006/relationships" ref="L1580" r:id="rId2500"/>
    <hyperlink xmlns:r="http://schemas.openxmlformats.org/officeDocument/2006/relationships" ref="M1580" r:id="rId2501"/>
    <hyperlink xmlns:r="http://schemas.openxmlformats.org/officeDocument/2006/relationships" ref="L1581" r:id="rId2502"/>
    <hyperlink xmlns:r="http://schemas.openxmlformats.org/officeDocument/2006/relationships" ref="M1582" r:id="rId2503"/>
    <hyperlink xmlns:r="http://schemas.openxmlformats.org/officeDocument/2006/relationships" ref="L1583" r:id="rId2504"/>
    <hyperlink xmlns:r="http://schemas.openxmlformats.org/officeDocument/2006/relationships" ref="M1583" r:id="rId2505"/>
    <hyperlink xmlns:r="http://schemas.openxmlformats.org/officeDocument/2006/relationships" ref="L1584" r:id="rId2506"/>
    <hyperlink xmlns:r="http://schemas.openxmlformats.org/officeDocument/2006/relationships" ref="M1584" r:id="rId2507"/>
    <hyperlink xmlns:r="http://schemas.openxmlformats.org/officeDocument/2006/relationships" ref="L1585" r:id="rId2508"/>
    <hyperlink xmlns:r="http://schemas.openxmlformats.org/officeDocument/2006/relationships" ref="L1586" r:id="rId2509"/>
    <hyperlink xmlns:r="http://schemas.openxmlformats.org/officeDocument/2006/relationships" ref="L1587" r:id="rId2510"/>
    <hyperlink xmlns:r="http://schemas.openxmlformats.org/officeDocument/2006/relationships" ref="M1587" r:id="rId2511"/>
    <hyperlink xmlns:r="http://schemas.openxmlformats.org/officeDocument/2006/relationships" ref="L1588" r:id="rId2512"/>
    <hyperlink xmlns:r="http://schemas.openxmlformats.org/officeDocument/2006/relationships" ref="M1588" r:id="rId2513"/>
    <hyperlink xmlns:r="http://schemas.openxmlformats.org/officeDocument/2006/relationships" ref="S1588" r:id="rId2514"/>
    <hyperlink xmlns:r="http://schemas.openxmlformats.org/officeDocument/2006/relationships" ref="L1589" r:id="rId2515"/>
    <hyperlink xmlns:r="http://schemas.openxmlformats.org/officeDocument/2006/relationships" ref="M1589" r:id="rId2516"/>
    <hyperlink xmlns:r="http://schemas.openxmlformats.org/officeDocument/2006/relationships" ref="L1590" r:id="rId2517"/>
    <hyperlink xmlns:r="http://schemas.openxmlformats.org/officeDocument/2006/relationships" ref="M1590" r:id="rId2518"/>
    <hyperlink xmlns:r="http://schemas.openxmlformats.org/officeDocument/2006/relationships" ref="L1592" r:id="rId2519"/>
    <hyperlink xmlns:r="http://schemas.openxmlformats.org/officeDocument/2006/relationships" ref="M1592" r:id="rId2520"/>
    <hyperlink xmlns:r="http://schemas.openxmlformats.org/officeDocument/2006/relationships" ref="L1593" r:id="rId2521"/>
    <hyperlink xmlns:r="http://schemas.openxmlformats.org/officeDocument/2006/relationships" ref="M1593" r:id="rId2522"/>
    <hyperlink xmlns:r="http://schemas.openxmlformats.org/officeDocument/2006/relationships" ref="L1595" r:id="rId2523"/>
    <hyperlink xmlns:r="http://schemas.openxmlformats.org/officeDocument/2006/relationships" ref="M1595" r:id="rId2524"/>
    <hyperlink xmlns:r="http://schemas.openxmlformats.org/officeDocument/2006/relationships" ref="L1596" r:id="rId2525"/>
    <hyperlink xmlns:r="http://schemas.openxmlformats.org/officeDocument/2006/relationships" ref="M1596" r:id="rId2526"/>
    <hyperlink xmlns:r="http://schemas.openxmlformats.org/officeDocument/2006/relationships" ref="L1597" r:id="rId2527"/>
    <hyperlink xmlns:r="http://schemas.openxmlformats.org/officeDocument/2006/relationships" ref="M1597" r:id="rId2528"/>
    <hyperlink xmlns:r="http://schemas.openxmlformats.org/officeDocument/2006/relationships" ref="L1598" r:id="rId2529"/>
    <hyperlink xmlns:r="http://schemas.openxmlformats.org/officeDocument/2006/relationships" ref="M1598" r:id="rId2530"/>
    <hyperlink xmlns:r="http://schemas.openxmlformats.org/officeDocument/2006/relationships" ref="L1599" r:id="rId2531"/>
    <hyperlink xmlns:r="http://schemas.openxmlformats.org/officeDocument/2006/relationships" ref="M1599" r:id="rId2532"/>
    <hyperlink xmlns:r="http://schemas.openxmlformats.org/officeDocument/2006/relationships" ref="L1600" r:id="rId2533"/>
    <hyperlink xmlns:r="http://schemas.openxmlformats.org/officeDocument/2006/relationships" ref="M1600" r:id="rId2534"/>
    <hyperlink xmlns:r="http://schemas.openxmlformats.org/officeDocument/2006/relationships" ref="L1601" r:id="rId2535"/>
    <hyperlink xmlns:r="http://schemas.openxmlformats.org/officeDocument/2006/relationships" ref="M1601" r:id="rId2536"/>
    <hyperlink xmlns:r="http://schemas.openxmlformats.org/officeDocument/2006/relationships" ref="S1601" r:id="rId2537"/>
    <hyperlink xmlns:r="http://schemas.openxmlformats.org/officeDocument/2006/relationships" ref="L1602" r:id="rId2538"/>
    <hyperlink xmlns:r="http://schemas.openxmlformats.org/officeDocument/2006/relationships" ref="M1602" r:id="rId2539"/>
    <hyperlink xmlns:r="http://schemas.openxmlformats.org/officeDocument/2006/relationships" ref="S1602" r:id="rId2540"/>
    <hyperlink xmlns:r="http://schemas.openxmlformats.org/officeDocument/2006/relationships" ref="L1603" r:id="rId2541"/>
    <hyperlink xmlns:r="http://schemas.openxmlformats.org/officeDocument/2006/relationships" ref="M1603" r:id="rId2542"/>
    <hyperlink xmlns:r="http://schemas.openxmlformats.org/officeDocument/2006/relationships" ref="L1604" r:id="rId2543"/>
    <hyperlink xmlns:r="http://schemas.openxmlformats.org/officeDocument/2006/relationships" ref="L1605" r:id="rId2544"/>
    <hyperlink xmlns:r="http://schemas.openxmlformats.org/officeDocument/2006/relationships" ref="M1605" r:id="rId2545"/>
    <hyperlink xmlns:r="http://schemas.openxmlformats.org/officeDocument/2006/relationships" ref="L1606" r:id="rId2546"/>
    <hyperlink xmlns:r="http://schemas.openxmlformats.org/officeDocument/2006/relationships" ref="M1606" r:id="rId2547"/>
    <hyperlink xmlns:r="http://schemas.openxmlformats.org/officeDocument/2006/relationships" ref="S1606" r:id="rId2548"/>
    <hyperlink xmlns:r="http://schemas.openxmlformats.org/officeDocument/2006/relationships" ref="L1607" r:id="rId2549"/>
    <hyperlink xmlns:r="http://schemas.openxmlformats.org/officeDocument/2006/relationships" ref="M1607" r:id="rId2550"/>
    <hyperlink xmlns:r="http://schemas.openxmlformats.org/officeDocument/2006/relationships" ref="L1608" r:id="rId2551"/>
    <hyperlink xmlns:r="http://schemas.openxmlformats.org/officeDocument/2006/relationships" ref="L1609" r:id="rId2552"/>
    <hyperlink xmlns:r="http://schemas.openxmlformats.org/officeDocument/2006/relationships" ref="S1609" r:id="rId2553"/>
    <hyperlink xmlns:r="http://schemas.openxmlformats.org/officeDocument/2006/relationships" ref="L1610" r:id="rId2554"/>
    <hyperlink xmlns:r="http://schemas.openxmlformats.org/officeDocument/2006/relationships" ref="M1610" r:id="rId2555"/>
    <hyperlink xmlns:r="http://schemas.openxmlformats.org/officeDocument/2006/relationships" ref="L1611" r:id="rId2556"/>
    <hyperlink xmlns:r="http://schemas.openxmlformats.org/officeDocument/2006/relationships" ref="M1611" r:id="rId2557"/>
    <hyperlink xmlns:r="http://schemas.openxmlformats.org/officeDocument/2006/relationships" ref="L1612" r:id="rId2558"/>
    <hyperlink xmlns:r="http://schemas.openxmlformats.org/officeDocument/2006/relationships" ref="M1612" r:id="rId2559"/>
    <hyperlink xmlns:r="http://schemas.openxmlformats.org/officeDocument/2006/relationships" ref="L1613" r:id="rId2560"/>
    <hyperlink xmlns:r="http://schemas.openxmlformats.org/officeDocument/2006/relationships" ref="M1613" r:id="rId2561"/>
    <hyperlink xmlns:r="http://schemas.openxmlformats.org/officeDocument/2006/relationships" ref="L1614" r:id="rId2562"/>
    <hyperlink xmlns:r="http://schemas.openxmlformats.org/officeDocument/2006/relationships" ref="M1614" r:id="rId2563"/>
    <hyperlink xmlns:r="http://schemas.openxmlformats.org/officeDocument/2006/relationships" ref="S1614" r:id="rId2564"/>
    <hyperlink xmlns:r="http://schemas.openxmlformats.org/officeDocument/2006/relationships" ref="L1615" r:id="rId2565"/>
    <hyperlink xmlns:r="http://schemas.openxmlformats.org/officeDocument/2006/relationships" ref="M1615" r:id="rId2566"/>
    <hyperlink xmlns:r="http://schemas.openxmlformats.org/officeDocument/2006/relationships" ref="L1616" r:id="rId2567"/>
    <hyperlink xmlns:r="http://schemas.openxmlformats.org/officeDocument/2006/relationships" ref="M1616" r:id="rId2568"/>
    <hyperlink xmlns:r="http://schemas.openxmlformats.org/officeDocument/2006/relationships" ref="S1616" r:id="rId2569"/>
    <hyperlink xmlns:r="http://schemas.openxmlformats.org/officeDocument/2006/relationships" ref="L1617" r:id="rId2570"/>
    <hyperlink xmlns:r="http://schemas.openxmlformats.org/officeDocument/2006/relationships" ref="L1618" r:id="rId2571"/>
    <hyperlink xmlns:r="http://schemas.openxmlformats.org/officeDocument/2006/relationships" ref="M1618" r:id="rId2572"/>
    <hyperlink xmlns:r="http://schemas.openxmlformats.org/officeDocument/2006/relationships" ref="S1618" r:id="rId2573"/>
    <hyperlink xmlns:r="http://schemas.openxmlformats.org/officeDocument/2006/relationships" ref="L1619" r:id="rId2574"/>
    <hyperlink xmlns:r="http://schemas.openxmlformats.org/officeDocument/2006/relationships" ref="M1619" r:id="rId2575"/>
    <hyperlink xmlns:r="http://schemas.openxmlformats.org/officeDocument/2006/relationships" ref="L1620" r:id="rId2576"/>
    <hyperlink xmlns:r="http://schemas.openxmlformats.org/officeDocument/2006/relationships" ref="M1620" r:id="rId2577"/>
    <hyperlink xmlns:r="http://schemas.openxmlformats.org/officeDocument/2006/relationships" ref="L1621" r:id="rId2578"/>
    <hyperlink xmlns:r="http://schemas.openxmlformats.org/officeDocument/2006/relationships" ref="M1621" r:id="rId2579"/>
    <hyperlink xmlns:r="http://schemas.openxmlformats.org/officeDocument/2006/relationships" ref="L1622" r:id="rId2580"/>
    <hyperlink xmlns:r="http://schemas.openxmlformats.org/officeDocument/2006/relationships" ref="M1622" r:id="rId2581"/>
    <hyperlink xmlns:r="http://schemas.openxmlformats.org/officeDocument/2006/relationships" ref="L1623" r:id="rId2582"/>
    <hyperlink xmlns:r="http://schemas.openxmlformats.org/officeDocument/2006/relationships" ref="M1623" r:id="rId2583"/>
    <hyperlink xmlns:r="http://schemas.openxmlformats.org/officeDocument/2006/relationships" ref="L1624" r:id="rId2584"/>
    <hyperlink xmlns:r="http://schemas.openxmlformats.org/officeDocument/2006/relationships" ref="M1624" r:id="rId2585"/>
    <hyperlink xmlns:r="http://schemas.openxmlformats.org/officeDocument/2006/relationships" ref="L1625" r:id="rId2586"/>
    <hyperlink xmlns:r="http://schemas.openxmlformats.org/officeDocument/2006/relationships" ref="L1626" r:id="rId2587"/>
    <hyperlink xmlns:r="http://schemas.openxmlformats.org/officeDocument/2006/relationships" ref="M1626" r:id="rId2588"/>
    <hyperlink xmlns:r="http://schemas.openxmlformats.org/officeDocument/2006/relationships" ref="L1627" r:id="rId2589"/>
    <hyperlink xmlns:r="http://schemas.openxmlformats.org/officeDocument/2006/relationships" ref="M1627" r:id="rId2590"/>
    <hyperlink xmlns:r="http://schemas.openxmlformats.org/officeDocument/2006/relationships" ref="L1629" r:id="rId2591"/>
    <hyperlink xmlns:r="http://schemas.openxmlformats.org/officeDocument/2006/relationships" ref="M1629" r:id="rId2592"/>
    <hyperlink xmlns:r="http://schemas.openxmlformats.org/officeDocument/2006/relationships" ref="S1629" r:id="rId2593"/>
    <hyperlink xmlns:r="http://schemas.openxmlformats.org/officeDocument/2006/relationships" ref="L1630" r:id="rId2594"/>
    <hyperlink xmlns:r="http://schemas.openxmlformats.org/officeDocument/2006/relationships" ref="M1630" r:id="rId2595"/>
    <hyperlink xmlns:r="http://schemas.openxmlformats.org/officeDocument/2006/relationships" ref="L1631" r:id="rId2596"/>
    <hyperlink xmlns:r="http://schemas.openxmlformats.org/officeDocument/2006/relationships" ref="L1632" r:id="rId2597"/>
    <hyperlink xmlns:r="http://schemas.openxmlformats.org/officeDocument/2006/relationships" ref="M1632" r:id="rId2598"/>
    <hyperlink xmlns:r="http://schemas.openxmlformats.org/officeDocument/2006/relationships" ref="L1633" r:id="rId2599"/>
    <hyperlink xmlns:r="http://schemas.openxmlformats.org/officeDocument/2006/relationships" ref="M1633" r:id="rId2600"/>
    <hyperlink xmlns:r="http://schemas.openxmlformats.org/officeDocument/2006/relationships" ref="L1634" r:id="rId2601"/>
    <hyperlink xmlns:r="http://schemas.openxmlformats.org/officeDocument/2006/relationships" ref="M1634" r:id="rId2602"/>
    <hyperlink xmlns:r="http://schemas.openxmlformats.org/officeDocument/2006/relationships" ref="L1635" r:id="rId2603"/>
    <hyperlink xmlns:r="http://schemas.openxmlformats.org/officeDocument/2006/relationships" ref="M1635" r:id="rId2604"/>
    <hyperlink xmlns:r="http://schemas.openxmlformats.org/officeDocument/2006/relationships" ref="L1636" r:id="rId2605"/>
    <hyperlink xmlns:r="http://schemas.openxmlformats.org/officeDocument/2006/relationships" ref="L1638" r:id="rId2606"/>
    <hyperlink xmlns:r="http://schemas.openxmlformats.org/officeDocument/2006/relationships" ref="M1638" r:id="rId2607"/>
    <hyperlink xmlns:r="http://schemas.openxmlformats.org/officeDocument/2006/relationships" ref="L1639" r:id="rId2608"/>
    <hyperlink xmlns:r="http://schemas.openxmlformats.org/officeDocument/2006/relationships" ref="L1640" r:id="rId2609"/>
    <hyperlink xmlns:r="http://schemas.openxmlformats.org/officeDocument/2006/relationships" ref="L1641" r:id="rId2610"/>
    <hyperlink xmlns:r="http://schemas.openxmlformats.org/officeDocument/2006/relationships" ref="M1641" r:id="rId2611"/>
    <hyperlink xmlns:r="http://schemas.openxmlformats.org/officeDocument/2006/relationships" ref="L1642" r:id="rId2612"/>
    <hyperlink xmlns:r="http://schemas.openxmlformats.org/officeDocument/2006/relationships" ref="M1642" r:id="rId2613"/>
    <hyperlink xmlns:r="http://schemas.openxmlformats.org/officeDocument/2006/relationships" ref="L1643" r:id="rId2614"/>
    <hyperlink xmlns:r="http://schemas.openxmlformats.org/officeDocument/2006/relationships" ref="M1643" r:id="rId2615"/>
    <hyperlink xmlns:r="http://schemas.openxmlformats.org/officeDocument/2006/relationships" ref="L1644" r:id="rId2616"/>
    <hyperlink xmlns:r="http://schemas.openxmlformats.org/officeDocument/2006/relationships" ref="M1644" r:id="rId2617"/>
    <hyperlink xmlns:r="http://schemas.openxmlformats.org/officeDocument/2006/relationships" ref="L1645" r:id="rId2618"/>
    <hyperlink xmlns:r="http://schemas.openxmlformats.org/officeDocument/2006/relationships" ref="L1646" r:id="rId2619"/>
    <hyperlink xmlns:r="http://schemas.openxmlformats.org/officeDocument/2006/relationships" ref="M1646" r:id="rId2620"/>
    <hyperlink xmlns:r="http://schemas.openxmlformats.org/officeDocument/2006/relationships" ref="L1647" r:id="rId2621"/>
    <hyperlink xmlns:r="http://schemas.openxmlformats.org/officeDocument/2006/relationships" ref="L1648" r:id="rId2622"/>
    <hyperlink xmlns:r="http://schemas.openxmlformats.org/officeDocument/2006/relationships" ref="L1649" r:id="rId2623"/>
    <hyperlink xmlns:r="http://schemas.openxmlformats.org/officeDocument/2006/relationships" ref="M1649" r:id="rId2624"/>
    <hyperlink xmlns:r="http://schemas.openxmlformats.org/officeDocument/2006/relationships" ref="S1649" r:id="rId2625"/>
    <hyperlink xmlns:r="http://schemas.openxmlformats.org/officeDocument/2006/relationships" ref="L1650" r:id="rId2626"/>
    <hyperlink xmlns:r="http://schemas.openxmlformats.org/officeDocument/2006/relationships" ref="L1651" r:id="rId2627"/>
    <hyperlink xmlns:r="http://schemas.openxmlformats.org/officeDocument/2006/relationships" ref="M1651" r:id="rId2628"/>
    <hyperlink xmlns:r="http://schemas.openxmlformats.org/officeDocument/2006/relationships" ref="L1652" r:id="rId2629"/>
    <hyperlink xmlns:r="http://schemas.openxmlformats.org/officeDocument/2006/relationships" ref="M1652" r:id="rId2630"/>
    <hyperlink xmlns:r="http://schemas.openxmlformats.org/officeDocument/2006/relationships" ref="L1654" r:id="rId2631"/>
    <hyperlink xmlns:r="http://schemas.openxmlformats.org/officeDocument/2006/relationships" ref="L1655" r:id="rId2632"/>
    <hyperlink xmlns:r="http://schemas.openxmlformats.org/officeDocument/2006/relationships" ref="M1655" r:id="rId2633"/>
    <hyperlink xmlns:r="http://schemas.openxmlformats.org/officeDocument/2006/relationships" ref="L1656" r:id="rId2634"/>
    <hyperlink xmlns:r="http://schemas.openxmlformats.org/officeDocument/2006/relationships" ref="M1656" r:id="rId2635"/>
    <hyperlink xmlns:r="http://schemas.openxmlformats.org/officeDocument/2006/relationships" ref="L1659" r:id="rId2636"/>
    <hyperlink xmlns:r="http://schemas.openxmlformats.org/officeDocument/2006/relationships" ref="L1660" r:id="rId2637"/>
    <hyperlink xmlns:r="http://schemas.openxmlformats.org/officeDocument/2006/relationships" ref="M1660" r:id="rId2638"/>
    <hyperlink xmlns:r="http://schemas.openxmlformats.org/officeDocument/2006/relationships" ref="L1661" r:id="rId2639"/>
    <hyperlink xmlns:r="http://schemas.openxmlformats.org/officeDocument/2006/relationships" ref="M1661" r:id="rId2640"/>
    <hyperlink xmlns:r="http://schemas.openxmlformats.org/officeDocument/2006/relationships" ref="L1662" r:id="rId2641"/>
    <hyperlink xmlns:r="http://schemas.openxmlformats.org/officeDocument/2006/relationships" ref="M1662" r:id="rId2642"/>
    <hyperlink xmlns:r="http://schemas.openxmlformats.org/officeDocument/2006/relationships" ref="L1663" r:id="rId2643"/>
    <hyperlink xmlns:r="http://schemas.openxmlformats.org/officeDocument/2006/relationships" ref="M1663" r:id="rId2644"/>
    <hyperlink xmlns:r="http://schemas.openxmlformats.org/officeDocument/2006/relationships" ref="L1665" r:id="rId2645"/>
    <hyperlink xmlns:r="http://schemas.openxmlformats.org/officeDocument/2006/relationships" ref="M1665" r:id="rId2646"/>
    <hyperlink xmlns:r="http://schemas.openxmlformats.org/officeDocument/2006/relationships" ref="L1666" r:id="rId2647"/>
    <hyperlink xmlns:r="http://schemas.openxmlformats.org/officeDocument/2006/relationships" ref="L1667" r:id="rId2648"/>
    <hyperlink xmlns:r="http://schemas.openxmlformats.org/officeDocument/2006/relationships" ref="M1667" r:id="rId2649"/>
    <hyperlink xmlns:r="http://schemas.openxmlformats.org/officeDocument/2006/relationships" ref="L1668" r:id="rId2650"/>
    <hyperlink xmlns:r="http://schemas.openxmlformats.org/officeDocument/2006/relationships" ref="M1668" r:id="rId2651"/>
    <hyperlink xmlns:r="http://schemas.openxmlformats.org/officeDocument/2006/relationships" ref="L1669" r:id="rId2652"/>
    <hyperlink xmlns:r="http://schemas.openxmlformats.org/officeDocument/2006/relationships" ref="M1669" r:id="rId2653"/>
    <hyperlink xmlns:r="http://schemas.openxmlformats.org/officeDocument/2006/relationships" ref="L1670" r:id="rId2654"/>
    <hyperlink xmlns:r="http://schemas.openxmlformats.org/officeDocument/2006/relationships" ref="M1670" r:id="rId2655"/>
    <hyperlink xmlns:r="http://schemas.openxmlformats.org/officeDocument/2006/relationships" ref="L1671" r:id="rId2656"/>
    <hyperlink xmlns:r="http://schemas.openxmlformats.org/officeDocument/2006/relationships" ref="L1672" r:id="rId2657"/>
    <hyperlink xmlns:r="http://schemas.openxmlformats.org/officeDocument/2006/relationships" ref="L1673" r:id="rId2658"/>
    <hyperlink xmlns:r="http://schemas.openxmlformats.org/officeDocument/2006/relationships" ref="M1673" r:id="rId2659"/>
    <hyperlink xmlns:r="http://schemas.openxmlformats.org/officeDocument/2006/relationships" ref="S1673" r:id="rId2660"/>
    <hyperlink xmlns:r="http://schemas.openxmlformats.org/officeDocument/2006/relationships" ref="L1674" r:id="rId2661"/>
    <hyperlink xmlns:r="http://schemas.openxmlformats.org/officeDocument/2006/relationships" ref="M1674" r:id="rId2662"/>
    <hyperlink xmlns:r="http://schemas.openxmlformats.org/officeDocument/2006/relationships" ref="L1675" r:id="rId2663"/>
    <hyperlink xmlns:r="http://schemas.openxmlformats.org/officeDocument/2006/relationships" ref="M1675" r:id="rId2664"/>
    <hyperlink xmlns:r="http://schemas.openxmlformats.org/officeDocument/2006/relationships" ref="L1676" r:id="rId2665"/>
    <hyperlink xmlns:r="http://schemas.openxmlformats.org/officeDocument/2006/relationships" ref="M1676" r:id="rId2666"/>
    <hyperlink xmlns:r="http://schemas.openxmlformats.org/officeDocument/2006/relationships" ref="L1677" r:id="rId2667"/>
    <hyperlink xmlns:r="http://schemas.openxmlformats.org/officeDocument/2006/relationships" ref="M1677" r:id="rId2668"/>
    <hyperlink xmlns:r="http://schemas.openxmlformats.org/officeDocument/2006/relationships" ref="L1678" r:id="rId2669"/>
    <hyperlink xmlns:r="http://schemas.openxmlformats.org/officeDocument/2006/relationships" ref="M1678" r:id="rId2670"/>
    <hyperlink xmlns:r="http://schemas.openxmlformats.org/officeDocument/2006/relationships" ref="L1679" r:id="rId2671"/>
    <hyperlink xmlns:r="http://schemas.openxmlformats.org/officeDocument/2006/relationships" ref="M1679" r:id="rId2672"/>
    <hyperlink xmlns:r="http://schemas.openxmlformats.org/officeDocument/2006/relationships" ref="L1680" r:id="rId2673"/>
    <hyperlink xmlns:r="http://schemas.openxmlformats.org/officeDocument/2006/relationships" ref="M1680" r:id="rId2674"/>
    <hyperlink xmlns:r="http://schemas.openxmlformats.org/officeDocument/2006/relationships" ref="L1681" r:id="rId2675"/>
    <hyperlink xmlns:r="http://schemas.openxmlformats.org/officeDocument/2006/relationships" ref="M1681" r:id="rId2676"/>
    <hyperlink xmlns:r="http://schemas.openxmlformats.org/officeDocument/2006/relationships" ref="L1685" r:id="rId2677"/>
    <hyperlink xmlns:r="http://schemas.openxmlformats.org/officeDocument/2006/relationships" ref="L1686" r:id="rId2678"/>
    <hyperlink xmlns:r="http://schemas.openxmlformats.org/officeDocument/2006/relationships" ref="M1686" r:id="rId2679"/>
    <hyperlink xmlns:r="http://schemas.openxmlformats.org/officeDocument/2006/relationships" ref="L1687" r:id="rId2680"/>
    <hyperlink xmlns:r="http://schemas.openxmlformats.org/officeDocument/2006/relationships" ref="M1687" r:id="rId2681"/>
    <hyperlink xmlns:r="http://schemas.openxmlformats.org/officeDocument/2006/relationships" ref="L1688" r:id="rId2682"/>
    <hyperlink xmlns:r="http://schemas.openxmlformats.org/officeDocument/2006/relationships" ref="L1690" r:id="rId2683"/>
    <hyperlink xmlns:r="http://schemas.openxmlformats.org/officeDocument/2006/relationships" ref="M1690" r:id="rId2684"/>
    <hyperlink xmlns:r="http://schemas.openxmlformats.org/officeDocument/2006/relationships" ref="L1691" r:id="rId2685"/>
    <hyperlink xmlns:r="http://schemas.openxmlformats.org/officeDocument/2006/relationships" ref="M1691" r:id="rId2686"/>
    <hyperlink xmlns:r="http://schemas.openxmlformats.org/officeDocument/2006/relationships" ref="L1692" r:id="rId2687"/>
    <hyperlink xmlns:r="http://schemas.openxmlformats.org/officeDocument/2006/relationships" ref="L1693" r:id="rId2688"/>
    <hyperlink xmlns:r="http://schemas.openxmlformats.org/officeDocument/2006/relationships" ref="M1693" r:id="rId2689"/>
    <hyperlink xmlns:r="http://schemas.openxmlformats.org/officeDocument/2006/relationships" ref="L1694" r:id="rId2690"/>
    <hyperlink xmlns:r="http://schemas.openxmlformats.org/officeDocument/2006/relationships" ref="M1694" r:id="rId2691"/>
    <hyperlink xmlns:r="http://schemas.openxmlformats.org/officeDocument/2006/relationships" ref="L1695" r:id="rId2692"/>
    <hyperlink xmlns:r="http://schemas.openxmlformats.org/officeDocument/2006/relationships" ref="L1696" r:id="rId2693"/>
    <hyperlink xmlns:r="http://schemas.openxmlformats.org/officeDocument/2006/relationships" ref="M1696" r:id="rId2694"/>
    <hyperlink xmlns:r="http://schemas.openxmlformats.org/officeDocument/2006/relationships" ref="L1698" r:id="rId2695"/>
    <hyperlink xmlns:r="http://schemas.openxmlformats.org/officeDocument/2006/relationships" ref="M1698" r:id="rId2696"/>
    <hyperlink xmlns:r="http://schemas.openxmlformats.org/officeDocument/2006/relationships" ref="L1699" r:id="rId2697"/>
    <hyperlink xmlns:r="http://schemas.openxmlformats.org/officeDocument/2006/relationships" ref="M1699" r:id="rId2698"/>
    <hyperlink xmlns:r="http://schemas.openxmlformats.org/officeDocument/2006/relationships" ref="L1700" r:id="rId2699"/>
    <hyperlink xmlns:r="http://schemas.openxmlformats.org/officeDocument/2006/relationships" ref="M1700" r:id="rId2700"/>
    <hyperlink xmlns:r="http://schemas.openxmlformats.org/officeDocument/2006/relationships" ref="L1701" r:id="rId2701"/>
    <hyperlink xmlns:r="http://schemas.openxmlformats.org/officeDocument/2006/relationships" ref="M1701" r:id="rId2702"/>
    <hyperlink xmlns:r="http://schemas.openxmlformats.org/officeDocument/2006/relationships" ref="L1702" r:id="rId2703"/>
    <hyperlink xmlns:r="http://schemas.openxmlformats.org/officeDocument/2006/relationships" ref="M1702" r:id="rId2704"/>
    <hyperlink xmlns:r="http://schemas.openxmlformats.org/officeDocument/2006/relationships" ref="L1703" r:id="rId2705"/>
    <hyperlink xmlns:r="http://schemas.openxmlformats.org/officeDocument/2006/relationships" ref="M1703" r:id="rId2706"/>
    <hyperlink xmlns:r="http://schemas.openxmlformats.org/officeDocument/2006/relationships" ref="L1704" r:id="rId2707"/>
    <hyperlink xmlns:r="http://schemas.openxmlformats.org/officeDocument/2006/relationships" ref="M1704" r:id="rId2708"/>
    <hyperlink xmlns:r="http://schemas.openxmlformats.org/officeDocument/2006/relationships" ref="L1705" r:id="rId2709"/>
    <hyperlink xmlns:r="http://schemas.openxmlformats.org/officeDocument/2006/relationships" ref="M1705" r:id="rId2710"/>
    <hyperlink xmlns:r="http://schemas.openxmlformats.org/officeDocument/2006/relationships" ref="L1706" r:id="rId2711"/>
    <hyperlink xmlns:r="http://schemas.openxmlformats.org/officeDocument/2006/relationships" ref="M1706" r:id="rId2712"/>
    <hyperlink xmlns:r="http://schemas.openxmlformats.org/officeDocument/2006/relationships" ref="L1707" r:id="rId2713"/>
    <hyperlink xmlns:r="http://schemas.openxmlformats.org/officeDocument/2006/relationships" ref="M1707" r:id="rId2714"/>
    <hyperlink xmlns:r="http://schemas.openxmlformats.org/officeDocument/2006/relationships" ref="L1708" r:id="rId2715"/>
    <hyperlink xmlns:r="http://schemas.openxmlformats.org/officeDocument/2006/relationships" ref="L1709" r:id="rId2716"/>
    <hyperlink xmlns:r="http://schemas.openxmlformats.org/officeDocument/2006/relationships" ref="M1709" r:id="rId2717"/>
    <hyperlink xmlns:r="http://schemas.openxmlformats.org/officeDocument/2006/relationships" ref="L1710" r:id="rId2718"/>
    <hyperlink xmlns:r="http://schemas.openxmlformats.org/officeDocument/2006/relationships" ref="M1710" r:id="rId2719"/>
    <hyperlink xmlns:r="http://schemas.openxmlformats.org/officeDocument/2006/relationships" ref="L1711" r:id="rId2720"/>
    <hyperlink xmlns:r="http://schemas.openxmlformats.org/officeDocument/2006/relationships" ref="M1711" r:id="rId2721"/>
    <hyperlink xmlns:r="http://schemas.openxmlformats.org/officeDocument/2006/relationships" ref="L1712" r:id="rId2722"/>
    <hyperlink xmlns:r="http://schemas.openxmlformats.org/officeDocument/2006/relationships" ref="M1712" r:id="rId2723"/>
    <hyperlink xmlns:r="http://schemas.openxmlformats.org/officeDocument/2006/relationships" ref="L1713" r:id="rId2724"/>
    <hyperlink xmlns:r="http://schemas.openxmlformats.org/officeDocument/2006/relationships" ref="M1713" r:id="rId2725"/>
    <hyperlink xmlns:r="http://schemas.openxmlformats.org/officeDocument/2006/relationships" ref="L1714" r:id="rId2726"/>
    <hyperlink xmlns:r="http://schemas.openxmlformats.org/officeDocument/2006/relationships" ref="M1714" r:id="rId2727"/>
    <hyperlink xmlns:r="http://schemas.openxmlformats.org/officeDocument/2006/relationships" ref="L1715" r:id="rId2728"/>
    <hyperlink xmlns:r="http://schemas.openxmlformats.org/officeDocument/2006/relationships" ref="M1715" r:id="rId2729"/>
    <hyperlink xmlns:r="http://schemas.openxmlformats.org/officeDocument/2006/relationships" ref="L1716" r:id="rId2730"/>
    <hyperlink xmlns:r="http://schemas.openxmlformats.org/officeDocument/2006/relationships" ref="M1716" r:id="rId2731"/>
    <hyperlink xmlns:r="http://schemas.openxmlformats.org/officeDocument/2006/relationships" ref="L1717" r:id="rId2732"/>
    <hyperlink xmlns:r="http://schemas.openxmlformats.org/officeDocument/2006/relationships" ref="M1717" r:id="rId2733"/>
    <hyperlink xmlns:r="http://schemas.openxmlformats.org/officeDocument/2006/relationships" ref="L1718" r:id="rId2734"/>
    <hyperlink xmlns:r="http://schemas.openxmlformats.org/officeDocument/2006/relationships" ref="M1718" r:id="rId2735"/>
    <hyperlink xmlns:r="http://schemas.openxmlformats.org/officeDocument/2006/relationships" ref="L1719" r:id="rId2736"/>
    <hyperlink xmlns:r="http://schemas.openxmlformats.org/officeDocument/2006/relationships" ref="M1719" r:id="rId2737"/>
    <hyperlink xmlns:r="http://schemas.openxmlformats.org/officeDocument/2006/relationships" ref="L1720" r:id="rId2738"/>
    <hyperlink xmlns:r="http://schemas.openxmlformats.org/officeDocument/2006/relationships" ref="L1721" r:id="rId2739"/>
    <hyperlink xmlns:r="http://schemas.openxmlformats.org/officeDocument/2006/relationships" ref="M1721" r:id="rId2740"/>
    <hyperlink xmlns:r="http://schemas.openxmlformats.org/officeDocument/2006/relationships" ref="L1722" r:id="rId2741"/>
    <hyperlink xmlns:r="http://schemas.openxmlformats.org/officeDocument/2006/relationships" ref="M1722" r:id="rId2742"/>
    <hyperlink xmlns:r="http://schemas.openxmlformats.org/officeDocument/2006/relationships" ref="L1723" r:id="rId2743"/>
    <hyperlink xmlns:r="http://schemas.openxmlformats.org/officeDocument/2006/relationships" ref="M1723" r:id="rId2744"/>
    <hyperlink xmlns:r="http://schemas.openxmlformats.org/officeDocument/2006/relationships" ref="L1724" r:id="rId2745"/>
    <hyperlink xmlns:r="http://schemas.openxmlformats.org/officeDocument/2006/relationships" ref="M1724" r:id="rId2746"/>
    <hyperlink xmlns:r="http://schemas.openxmlformats.org/officeDocument/2006/relationships" ref="L1725" r:id="rId2747"/>
    <hyperlink xmlns:r="http://schemas.openxmlformats.org/officeDocument/2006/relationships" ref="M1725" r:id="rId2748"/>
    <hyperlink xmlns:r="http://schemas.openxmlformats.org/officeDocument/2006/relationships" ref="L1726" r:id="rId2749"/>
    <hyperlink xmlns:r="http://schemas.openxmlformats.org/officeDocument/2006/relationships" ref="M1726" r:id="rId2750"/>
    <hyperlink xmlns:r="http://schemas.openxmlformats.org/officeDocument/2006/relationships" ref="L1727" r:id="rId2751"/>
    <hyperlink xmlns:r="http://schemas.openxmlformats.org/officeDocument/2006/relationships" ref="M1727" r:id="rId2752"/>
    <hyperlink xmlns:r="http://schemas.openxmlformats.org/officeDocument/2006/relationships" ref="L1728" r:id="rId2753"/>
    <hyperlink xmlns:r="http://schemas.openxmlformats.org/officeDocument/2006/relationships" ref="M1728" r:id="rId2754"/>
    <hyperlink xmlns:r="http://schemas.openxmlformats.org/officeDocument/2006/relationships" ref="L1729" r:id="rId2755"/>
    <hyperlink xmlns:r="http://schemas.openxmlformats.org/officeDocument/2006/relationships" ref="M1729" r:id="rId2756"/>
    <hyperlink xmlns:r="http://schemas.openxmlformats.org/officeDocument/2006/relationships" ref="L1730" r:id="rId2757"/>
    <hyperlink xmlns:r="http://schemas.openxmlformats.org/officeDocument/2006/relationships" ref="M1730" r:id="rId2758"/>
    <hyperlink xmlns:r="http://schemas.openxmlformats.org/officeDocument/2006/relationships" ref="L1731" r:id="rId2759"/>
    <hyperlink xmlns:r="http://schemas.openxmlformats.org/officeDocument/2006/relationships" ref="M1731" r:id="rId2760"/>
    <hyperlink xmlns:r="http://schemas.openxmlformats.org/officeDocument/2006/relationships" ref="L1732" r:id="rId2761"/>
    <hyperlink xmlns:r="http://schemas.openxmlformats.org/officeDocument/2006/relationships" ref="M1732" r:id="rId2762"/>
    <hyperlink xmlns:r="http://schemas.openxmlformats.org/officeDocument/2006/relationships" ref="L1733" r:id="rId2763"/>
    <hyperlink xmlns:r="http://schemas.openxmlformats.org/officeDocument/2006/relationships" ref="M1733" r:id="rId2764"/>
    <hyperlink xmlns:r="http://schemas.openxmlformats.org/officeDocument/2006/relationships" ref="L1734" r:id="rId2765"/>
    <hyperlink xmlns:r="http://schemas.openxmlformats.org/officeDocument/2006/relationships" ref="M1734" r:id="rId2766"/>
    <hyperlink xmlns:r="http://schemas.openxmlformats.org/officeDocument/2006/relationships" ref="L1735" r:id="rId2767"/>
    <hyperlink xmlns:r="http://schemas.openxmlformats.org/officeDocument/2006/relationships" ref="M1735" r:id="rId2768"/>
    <hyperlink xmlns:r="http://schemas.openxmlformats.org/officeDocument/2006/relationships" ref="L1736" r:id="rId2769"/>
    <hyperlink xmlns:r="http://schemas.openxmlformats.org/officeDocument/2006/relationships" ref="M1736" r:id="rId2770"/>
    <hyperlink xmlns:r="http://schemas.openxmlformats.org/officeDocument/2006/relationships" ref="L1737" r:id="rId2771"/>
    <hyperlink xmlns:r="http://schemas.openxmlformats.org/officeDocument/2006/relationships" ref="M1737" r:id="rId2772"/>
    <hyperlink xmlns:r="http://schemas.openxmlformats.org/officeDocument/2006/relationships" ref="L1738" r:id="rId2773"/>
    <hyperlink xmlns:r="http://schemas.openxmlformats.org/officeDocument/2006/relationships" ref="M1738" r:id="rId2774"/>
    <hyperlink xmlns:r="http://schemas.openxmlformats.org/officeDocument/2006/relationships" ref="L1742" r:id="rId2775"/>
    <hyperlink xmlns:r="http://schemas.openxmlformats.org/officeDocument/2006/relationships" ref="M1742" r:id="rId2776"/>
    <hyperlink xmlns:r="http://schemas.openxmlformats.org/officeDocument/2006/relationships" ref="L1743" r:id="rId2777"/>
    <hyperlink xmlns:r="http://schemas.openxmlformats.org/officeDocument/2006/relationships" ref="M1743" r:id="rId2778"/>
    <hyperlink xmlns:r="http://schemas.openxmlformats.org/officeDocument/2006/relationships" ref="L1744" r:id="rId2779"/>
    <hyperlink xmlns:r="http://schemas.openxmlformats.org/officeDocument/2006/relationships" ref="M1744" r:id="rId2780"/>
    <hyperlink xmlns:r="http://schemas.openxmlformats.org/officeDocument/2006/relationships" ref="L1745" r:id="rId2781"/>
    <hyperlink xmlns:r="http://schemas.openxmlformats.org/officeDocument/2006/relationships" ref="M1745" r:id="rId2782"/>
    <hyperlink xmlns:r="http://schemas.openxmlformats.org/officeDocument/2006/relationships" ref="L1746" r:id="rId2783"/>
    <hyperlink xmlns:r="http://schemas.openxmlformats.org/officeDocument/2006/relationships" ref="M1746" r:id="rId2784"/>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N480"/>
  <sheetViews>
    <sheetView workbookViewId="0">
      <pane xSplit="1" ySplit="1" topLeftCell="F32" activePane="bottomRight" state="frozen"/>
      <selection activeCell="A1" sqref="A1"/>
      <selection pane="topRight" activeCell="A1" sqref="A1"/>
      <selection pane="bottomLeft" activeCell="A1" sqref="A1"/>
      <selection pane="bottomRight" activeCell="N1" sqref="N$1:N$1048576"/>
    </sheetView>
  </sheetViews>
  <sheetFormatPr baseColWidth="8" defaultColWidth="10.6666666666667" defaultRowHeight="14"/>
  <cols>
    <col width="34.6666666666667" customWidth="1" style="9" min="1" max="1"/>
    <col width="35.5" customWidth="1" style="9" min="2" max="2"/>
    <col width="23.3333333333333" customWidth="1" style="9" min="3" max="3"/>
    <col width="22" customWidth="1" style="9" min="4" max="4"/>
    <col width="15" customWidth="1" style="9" min="6" max="8"/>
    <col width="15" customWidth="1" style="9" min="10" max="12"/>
    <col width="140.333333333333" customWidth="1" style="9" min="13" max="13"/>
    <col width="8.83333333333333" customWidth="1" style="9" min="14" max="14"/>
  </cols>
  <sheetData>
    <row r="1">
      <c r="A1" t="inlineStr">
        <is>
          <t>岗位名称</t>
        </is>
      </c>
      <c r="B1" s="8" t="inlineStr">
        <is>
          <t>公司名称</t>
        </is>
      </c>
      <c r="C1" s="2" t="inlineStr">
        <is>
          <t>专业名称</t>
        </is>
      </c>
      <c r="D1" t="inlineStr">
        <is>
          <t>标签</t>
        </is>
      </c>
      <c r="E1" t="inlineStr">
        <is>
          <t>学生姓名</t>
        </is>
      </c>
      <c r="F1" t="inlineStr">
        <is>
          <t>毕业院校</t>
        </is>
      </c>
      <c r="G1" t="inlineStr">
        <is>
          <t>本科院校标签</t>
        </is>
      </c>
      <c r="H1" t="inlineStr">
        <is>
          <t>本科专业</t>
        </is>
      </c>
      <c r="I1" t="inlineStr">
        <is>
          <t>硕士院校</t>
        </is>
      </c>
      <c r="J1" t="inlineStr">
        <is>
          <t>硕士院校标签</t>
        </is>
      </c>
      <c r="K1" t="inlineStr">
        <is>
          <t>硕士专业</t>
        </is>
      </c>
      <c r="L1" t="inlineStr">
        <is>
          <t>毕业时间</t>
        </is>
      </c>
      <c r="M1" t="inlineStr">
        <is>
          <t>主要经历</t>
        </is>
      </c>
      <c r="N1" t="inlineStr">
        <is>
          <t>所在部门</t>
        </is>
      </c>
    </row>
    <row r="2">
      <c r="A2" t="inlineStr">
        <is>
          <t>选矿技术岗</t>
        </is>
      </c>
      <c r="B2" t="inlineStr">
        <is>
          <t>中国石油天然气集团有限公司</t>
        </is>
      </c>
      <c r="C2" t="inlineStr">
        <is>
          <t>矿业类</t>
        </is>
      </c>
      <c r="D2" t="inlineStr">
        <is>
          <t>2025 届,矿业类</t>
        </is>
      </c>
      <c r="E2" t="inlineStr">
        <is>
          <t>曹同学</t>
        </is>
      </c>
      <c r="F2" t="inlineStr">
        <is>
          <t>南京大学</t>
        </is>
      </c>
      <c r="G2" t="inlineStr">
        <is>
          <t>C9</t>
        </is>
      </c>
      <c r="H2" t="inlineStr">
        <is>
          <t>矿业类</t>
        </is>
      </c>
      <c r="I2" t="inlineStr">
        <is>
          <t>南京大学</t>
        </is>
      </c>
      <c r="J2" t="inlineStr">
        <is>
          <t>C9</t>
        </is>
      </c>
      <c r="K2" t="inlineStr">
        <is>
          <t>矿业类</t>
        </is>
      </c>
      <c r="L2" t="n">
        <v>2025</v>
      </c>
      <c r="M2" t="inlineStr">
        <is>
          <t>辽宁锦城石化有限公司|选矿部|矿物加工岗,北京化学工业集团有限责任公司|资源开发部|选矿技术岗</t>
        </is>
      </c>
      <c r="N2" t="inlineStr">
        <is>
          <t>选矿部</t>
        </is>
      </c>
    </row>
    <row r="3">
      <c r="A3" t="inlineStr">
        <is>
          <t>投融资岗</t>
        </is>
      </c>
      <c r="B3" t="inlineStr">
        <is>
          <t>国泰海通证券股份有限公司</t>
        </is>
      </c>
      <c r="C3" t="inlineStr">
        <is>
          <t>金融类</t>
        </is>
      </c>
      <c r="D3" t="inlineStr">
        <is>
          <t>2024 届,金融类</t>
        </is>
      </c>
      <c r="E3" t="inlineStr">
        <is>
          <t>余同学</t>
        </is>
      </c>
      <c r="F3" t="inlineStr">
        <is>
          <t>复旦大学</t>
        </is>
      </c>
      <c r="G3" t="inlineStr">
        <is>
          <t>C9</t>
        </is>
      </c>
      <c r="H3" t="inlineStr">
        <is>
          <t>金融类</t>
        </is>
      </c>
      <c r="I3" t="inlineStr">
        <is>
          <t>芝加哥大学</t>
        </is>
      </c>
      <c r="J3" t="inlineStr">
        <is>
          <t>海外Top10</t>
        </is>
      </c>
      <c r="K3" t="inlineStr">
        <is>
          <t>金融类</t>
        </is>
      </c>
      <c r="L3" t="n">
        <v>2024</v>
      </c>
      <c r="M3" t="inlineStr">
        <is>
          <t>华夏银行股份有限公司|战略规划部|投融资岗,北京国际信托有限公司|资产管理部|资产管理岗</t>
        </is>
      </c>
      <c r="N3" t="inlineStr">
        <is>
          <t>投资银行部</t>
        </is>
      </c>
    </row>
    <row r="4">
      <c r="A4" t="inlineStr">
        <is>
          <t>EHS管理岗</t>
        </is>
      </c>
      <c r="B4" t="inlineStr">
        <is>
          <t>中国石油天然气集团有限公司</t>
        </is>
      </c>
      <c r="C4" t="inlineStr">
        <is>
          <t>环境生态类</t>
        </is>
      </c>
      <c r="D4" t="inlineStr">
        <is>
          <t>2026 届,环境生态类</t>
        </is>
      </c>
      <c r="E4" t="inlineStr">
        <is>
          <t>杜同学</t>
        </is>
      </c>
      <c r="F4" t="inlineStr">
        <is>
          <t>中国人民大学</t>
        </is>
      </c>
      <c r="G4" t="inlineStr">
        <is>
          <t>C9</t>
        </is>
      </c>
      <c r="H4" t="inlineStr">
        <is>
          <t>环境生态类</t>
        </is>
      </c>
      <c r="I4" t="inlineStr">
        <is>
          <t>清华大学</t>
        </is>
      </c>
      <c r="J4" t="inlineStr">
        <is>
          <t>C9</t>
        </is>
      </c>
      <c r="K4" t="inlineStr">
        <is>
          <t>环境生态类</t>
        </is>
      </c>
      <c r="L4" t="n">
        <v>2026</v>
      </c>
      <c r="M4" t="inlineStr">
        <is>
          <t>中国南方电网有限责任公司|安全环保部|EHS管理岗,郑州热力集团有限公司|技术研发部|生态修复工程师</t>
        </is>
      </c>
      <c r="N4" t="inlineStr">
        <is>
          <t>EHS管理部</t>
        </is>
      </c>
    </row>
    <row r="5">
      <c r="A5" t="inlineStr">
        <is>
          <t>行政管理岗</t>
        </is>
      </c>
      <c r="B5" t="inlineStr">
        <is>
          <t>华润（集团）有限公司</t>
        </is>
      </c>
      <c r="C5" t="inlineStr">
        <is>
          <t>管理类</t>
        </is>
      </c>
      <c r="D5" t="inlineStr">
        <is>
          <t>2026 届,管理类</t>
        </is>
      </c>
      <c r="E5" t="inlineStr">
        <is>
          <t>杜同学</t>
        </is>
      </c>
      <c r="F5" t="inlineStr">
        <is>
          <t>中国人民大学</t>
        </is>
      </c>
      <c r="G5" t="inlineStr">
        <is>
          <t>C9</t>
        </is>
      </c>
      <c r="H5" t="inlineStr">
        <is>
          <t>交通运输工程类</t>
        </is>
      </c>
      <c r="I5" t="inlineStr">
        <is>
          <t>中国人民大学</t>
        </is>
      </c>
      <c r="J5" t="inlineStr">
        <is>
          <t>C9</t>
        </is>
      </c>
      <c r="K5" t="inlineStr">
        <is>
          <t>管理类</t>
        </is>
      </c>
      <c r="L5" t="n">
        <v>2026</v>
      </c>
      <c r="M5" t="inlineStr">
        <is>
          <t>湖南建设投资集团有限责任公司|项目管理部|项目管理岗,陕西延长石油(集团)有限责任公司|综合管理部|行政管理岗</t>
        </is>
      </c>
      <c r="N5" t="inlineStr">
        <is>
          <t>党委办公室</t>
        </is>
      </c>
    </row>
    <row r="6">
      <c r="A6" t="inlineStr">
        <is>
          <t>结构工程师</t>
        </is>
      </c>
      <c r="B6" t="inlineStr">
        <is>
          <t>中国石油化工集团有限公司</t>
        </is>
      </c>
      <c r="C6" t="inlineStr">
        <is>
          <t>土木工程类</t>
        </is>
      </c>
      <c r="D6" t="inlineStr">
        <is>
          <t>2025 届,土木工程类</t>
        </is>
      </c>
      <c r="E6" t="inlineStr">
        <is>
          <t>余同学</t>
        </is>
      </c>
      <c r="F6" t="inlineStr">
        <is>
          <t>复旦大学</t>
        </is>
      </c>
      <c r="G6" t="inlineStr">
        <is>
          <t>C9</t>
        </is>
      </c>
      <c r="H6" t="inlineStr">
        <is>
          <t>土木工程类</t>
        </is>
      </c>
      <c r="I6" t="inlineStr">
        <is>
          <t>伦敦政治经济学院</t>
        </is>
      </c>
      <c r="J6" t="inlineStr">
        <is>
          <t>海外Top10</t>
        </is>
      </c>
      <c r="K6" t="inlineStr">
        <is>
          <t>土木工程类</t>
        </is>
      </c>
      <c r="L6" t="n">
        <v>2025</v>
      </c>
      <c r="M6" t="inlineStr">
        <is>
          <t>安徽建工集团控股有限公司|质量安全部|施工管理岗,合肥热电集团有限公司|工程管理部|工程技术岗</t>
        </is>
      </c>
      <c r="N6" t="inlineStr">
        <is>
          <t>工程技术部</t>
        </is>
      </c>
    </row>
    <row r="7">
      <c r="A7" t="inlineStr">
        <is>
          <t>环境工程师</t>
        </is>
      </c>
      <c r="B7" t="inlineStr">
        <is>
          <t>中国交通建设集团有限公司</t>
        </is>
      </c>
      <c r="C7" t="inlineStr">
        <is>
          <t>环境生态类</t>
        </is>
      </c>
      <c r="D7" t="inlineStr">
        <is>
          <t>2025 届,环境生态类</t>
        </is>
      </c>
      <c r="E7" t="inlineStr">
        <is>
          <t>余同学</t>
        </is>
      </c>
      <c r="F7" t="inlineStr">
        <is>
          <t>复旦大学</t>
        </is>
      </c>
      <c r="G7" t="inlineStr">
        <is>
          <t>C9</t>
        </is>
      </c>
      <c r="H7" t="inlineStr">
        <is>
          <t>化学类</t>
        </is>
      </c>
      <c r="I7" t="inlineStr">
        <is>
          <t>剑桥大学</t>
        </is>
      </c>
      <c r="J7" t="inlineStr">
        <is>
          <t>海外Top10</t>
        </is>
      </c>
      <c r="K7" t="inlineStr">
        <is>
          <t>环境生态类</t>
        </is>
      </c>
      <c r="L7" t="n">
        <v>2025</v>
      </c>
      <c r="M7" t="inlineStr">
        <is>
          <t>中国电气装备集团有限公司|水务运营部|水务管理岗,陕西煤业化工集团有限责任公司|安全环保部|EHS管理岗</t>
        </is>
      </c>
      <c r="N7" t="inlineStr">
        <is>
          <t>环境管理部</t>
        </is>
      </c>
    </row>
    <row r="8">
      <c r="A8" t="inlineStr">
        <is>
          <t>宣传策划岗</t>
        </is>
      </c>
      <c r="B8" t="inlineStr">
        <is>
          <t>中国石油天然气集团有限公司</t>
        </is>
      </c>
      <c r="C8" t="inlineStr">
        <is>
          <t>传播学类</t>
        </is>
      </c>
      <c r="D8" t="inlineStr">
        <is>
          <t>2024 届,传播学类</t>
        </is>
      </c>
      <c r="E8" t="inlineStr">
        <is>
          <t>余同学</t>
        </is>
      </c>
      <c r="F8" t="inlineStr">
        <is>
          <t>复旦大学</t>
        </is>
      </c>
      <c r="G8" t="inlineStr">
        <is>
          <t>C9</t>
        </is>
      </c>
      <c r="H8" t="inlineStr">
        <is>
          <t>传播学类</t>
        </is>
      </c>
      <c r="I8" t="inlineStr">
        <is>
          <t>剑桥大学</t>
        </is>
      </c>
      <c r="J8" t="inlineStr">
        <is>
          <t>海外Top10</t>
        </is>
      </c>
      <c r="K8" t="inlineStr">
        <is>
          <t>传播学类</t>
        </is>
      </c>
      <c r="L8" t="n">
        <v>2024</v>
      </c>
      <c r="M8" t="inlineStr">
        <is>
          <t>黑龙江省农业投资集团有限公司|媒介部|媒介管理岗,陕西法土特汽车传动集团有限责任公司|品牌宣传部|品牌管理岗</t>
        </is>
      </c>
      <c r="N8" t="inlineStr">
        <is>
          <t>品牌宣传部</t>
        </is>
      </c>
    </row>
    <row r="9">
      <c r="A9" t="inlineStr">
        <is>
          <t>会计岗</t>
        </is>
      </c>
      <c r="B9" t="inlineStr">
        <is>
          <t>中国石油化工集团有限公司</t>
        </is>
      </c>
      <c r="C9" t="inlineStr">
        <is>
          <t>财务会计类</t>
        </is>
      </c>
      <c r="D9" t="inlineStr">
        <is>
          <t>2023 届,财务会计类</t>
        </is>
      </c>
      <c r="E9" t="inlineStr">
        <is>
          <t>叶同学</t>
        </is>
      </c>
      <c r="F9" t="inlineStr">
        <is>
          <t>清华大学</t>
        </is>
      </c>
      <c r="G9" t="inlineStr">
        <is>
          <t>C9</t>
        </is>
      </c>
      <c r="H9" t="inlineStr">
        <is>
          <t>财务会计类</t>
        </is>
      </c>
      <c r="I9" t="inlineStr">
        <is>
          <t>清华大学</t>
        </is>
      </c>
      <c r="J9" t="inlineStr">
        <is>
          <t>C9</t>
        </is>
      </c>
      <c r="K9" t="inlineStr">
        <is>
          <t>财务会计类</t>
        </is>
      </c>
      <c r="L9" t="n">
        <v>2023</v>
      </c>
      <c r="M9" t="inlineStr">
        <is>
          <t>渤海银行股份有限公司|财务管理部|成本管理岗,中国华电集团有限公司|财务部|财务管理岗</t>
        </is>
      </c>
      <c r="N9" t="inlineStr">
        <is>
          <t>会计部</t>
        </is>
      </c>
    </row>
    <row r="10">
      <c r="A10" t="inlineStr">
        <is>
          <t>生物工程师</t>
        </is>
      </c>
      <c r="B10" t="inlineStr">
        <is>
          <t>中粮集团有限公司</t>
        </is>
      </c>
      <c r="C10" t="inlineStr">
        <is>
          <t>生物类</t>
        </is>
      </c>
      <c r="D10" t="inlineStr">
        <is>
          <t>2025 届,生物类</t>
        </is>
      </c>
      <c r="E10" t="inlineStr">
        <is>
          <t>彭同学</t>
        </is>
      </c>
      <c r="F10" t="inlineStr">
        <is>
          <t>浙江大学</t>
        </is>
      </c>
      <c r="G10" t="inlineStr">
        <is>
          <t>C9</t>
        </is>
      </c>
      <c r="H10" t="inlineStr">
        <is>
          <t>生物类</t>
        </is>
      </c>
      <c r="I10" t="inlineStr">
        <is>
          <t>浙江大学</t>
        </is>
      </c>
      <c r="J10" t="inlineStr">
        <is>
          <t>C9</t>
        </is>
      </c>
      <c r="K10" t="inlineStr">
        <is>
          <t>生物类</t>
        </is>
      </c>
      <c r="L10" t="n">
        <v>2025</v>
      </c>
      <c r="M10" t="inlineStr">
        <is>
          <t>神农科技集团有限公司|技术研发中心|实验技术岗,巨化集团有限公司|研发中心|研发助理</t>
        </is>
      </c>
      <c r="N10" t="inlineStr">
        <is>
          <t>研发部</t>
        </is>
      </c>
    </row>
    <row r="11">
      <c r="A11" t="inlineStr">
        <is>
          <t>行政管理岗</t>
        </is>
      </c>
      <c r="B11" t="inlineStr">
        <is>
          <t>中国交通建设集团有限公司</t>
        </is>
      </c>
      <c r="C11" t="inlineStr">
        <is>
          <t>管理类</t>
        </is>
      </c>
      <c r="D11" t="inlineStr">
        <is>
          <t>2023 届,管理类</t>
        </is>
      </c>
      <c r="E11" t="inlineStr">
        <is>
          <t>余同学</t>
        </is>
      </c>
      <c r="F11" t="inlineStr">
        <is>
          <t>复旦大学</t>
        </is>
      </c>
      <c r="G11" t="inlineStr">
        <is>
          <t>C9</t>
        </is>
      </c>
      <c r="H11" t="inlineStr">
        <is>
          <t>电子信息类</t>
        </is>
      </c>
      <c r="I11" t="inlineStr">
        <is>
          <t>清华大学</t>
        </is>
      </c>
      <c r="J11" t="inlineStr">
        <is>
          <t>C9</t>
        </is>
      </c>
      <c r="K11" t="inlineStr">
        <is>
          <t>管理类</t>
        </is>
      </c>
      <c r="L11" t="n">
        <v>2023</v>
      </c>
      <c r="M11" t="inlineStr">
        <is>
          <t>中国长江三峡集团有限公司|规划发展部|项目管理岗,中国平煤神马控股集团有限公司|综合管理部|综合管理岗</t>
        </is>
      </c>
      <c r="N11" t="inlineStr">
        <is>
          <t>党委办公室</t>
        </is>
      </c>
    </row>
    <row r="12">
      <c r="A12" t="inlineStr">
        <is>
          <t>化工工程师</t>
        </is>
      </c>
      <c r="B12" t="inlineStr">
        <is>
          <t>中国石油天然气集团有限公司</t>
        </is>
      </c>
      <c r="C12" t="inlineStr">
        <is>
          <t>化学类</t>
        </is>
      </c>
      <c r="D12" t="inlineStr">
        <is>
          <t>2025 届,化学类</t>
        </is>
      </c>
      <c r="E12" t="inlineStr">
        <is>
          <t>潘同学</t>
        </is>
      </c>
      <c r="F12" t="inlineStr">
        <is>
          <t>上海交通大学</t>
        </is>
      </c>
      <c r="G12" t="inlineStr">
        <is>
          <t>C9</t>
        </is>
      </c>
      <c r="H12" t="inlineStr">
        <is>
          <t>化学类</t>
        </is>
      </c>
      <c r="I12" t="inlineStr">
        <is>
          <t>新加坡国立大学</t>
        </is>
      </c>
      <c r="J12" t="inlineStr">
        <is>
          <t>海外Top10</t>
        </is>
      </c>
      <c r="K12" t="inlineStr">
        <is>
          <t>化学类</t>
        </is>
      </c>
      <c r="L12" t="n">
        <v>2025</v>
      </c>
      <c r="M12" t="inlineStr">
        <is>
          <t>哈尔滨电气集团有限公司|技术研发部|化验分析岗,云南省贵金属新材料控股集团股份有限公司|研发中心|研发工程师</t>
        </is>
      </c>
      <c r="N12" t="inlineStr">
        <is>
          <t>生产管理部</t>
        </is>
      </c>
    </row>
    <row r="13">
      <c r="A13" t="inlineStr">
        <is>
          <t>税务管理岗</t>
        </is>
      </c>
      <c r="B13" t="inlineStr">
        <is>
          <t>中国石油天然气集团有限公司</t>
        </is>
      </c>
      <c r="C13" t="inlineStr">
        <is>
          <t>财务会计类</t>
        </is>
      </c>
      <c r="D13" t="inlineStr">
        <is>
          <t>2026 届,财务会计类</t>
        </is>
      </c>
      <c r="E13" t="inlineStr">
        <is>
          <t>曹同学</t>
        </is>
      </c>
      <c r="F13" t="inlineStr">
        <is>
          <t>南京大学</t>
        </is>
      </c>
      <c r="G13" t="inlineStr">
        <is>
          <t>C9</t>
        </is>
      </c>
      <c r="H13" t="inlineStr">
        <is>
          <t>财务会计类</t>
        </is>
      </c>
      <c r="I13" t="inlineStr">
        <is>
          <t>上海交通大学</t>
        </is>
      </c>
      <c r="J13" t="inlineStr">
        <is>
          <t>C9</t>
        </is>
      </c>
      <c r="K13" t="inlineStr">
        <is>
          <t>财务会计类</t>
        </is>
      </c>
      <c r="L13" t="n">
        <v>2026</v>
      </c>
      <c r="M13" t="inlineStr">
        <is>
          <t>北京化学工业集团有限责任公司|财务管理部|成本管理岗,中国太平洋保险（集团）股份有限公司|预算管理部|预算管理岗</t>
        </is>
      </c>
      <c r="N13" t="inlineStr">
        <is>
          <t>税务管理部</t>
        </is>
      </c>
    </row>
    <row r="14">
      <c r="A14" t="inlineStr">
        <is>
          <t>运行维护岗</t>
        </is>
      </c>
      <c r="B14" t="inlineStr">
        <is>
          <t>中国华能集团有限公司</t>
        </is>
      </c>
      <c r="C14" t="inlineStr">
        <is>
          <t>电力电气类</t>
        </is>
      </c>
      <c r="D14" t="inlineStr">
        <is>
          <t>2024 届,电力电气类</t>
        </is>
      </c>
      <c r="E14" t="inlineStr">
        <is>
          <t>潘同学</t>
        </is>
      </c>
      <c r="F14" t="inlineStr">
        <is>
          <t>上海交通大学</t>
        </is>
      </c>
      <c r="G14" t="inlineStr">
        <is>
          <t>C9</t>
        </is>
      </c>
      <c r="H14" t="inlineStr">
        <is>
          <t>电力电气类</t>
        </is>
      </c>
      <c r="I14" t="inlineStr">
        <is>
          <t>牛津大学</t>
        </is>
      </c>
      <c r="J14" t="inlineStr">
        <is>
          <t>海外Top10</t>
        </is>
      </c>
      <c r="K14" t="inlineStr">
        <is>
          <t>电力电气类</t>
        </is>
      </c>
      <c r="L14" t="n">
        <v>2024</v>
      </c>
      <c r="M14" t="inlineStr">
        <is>
          <t>福建省机电(控股)有限责任公司|工程部|设备管理岗,中国兵器装备集团有限公司|运行管理部|运行维护岗</t>
        </is>
      </c>
      <c r="N14" t="inlineStr">
        <is>
          <t>生产运营部</t>
        </is>
      </c>
    </row>
    <row r="15">
      <c r="A15" t="inlineStr">
        <is>
          <t>药品注册岗</t>
        </is>
      </c>
      <c r="B15" t="inlineStr">
        <is>
          <t>中粮集团有限公司</t>
        </is>
      </c>
      <c r="C15" t="inlineStr">
        <is>
          <t>生物类</t>
        </is>
      </c>
      <c r="D15" t="inlineStr">
        <is>
          <t>2024 届,生物类</t>
        </is>
      </c>
      <c r="E15" t="inlineStr">
        <is>
          <t>杜同学</t>
        </is>
      </c>
      <c r="F15" t="inlineStr">
        <is>
          <t>中国人民大学</t>
        </is>
      </c>
      <c r="G15" t="inlineStr">
        <is>
          <t>C9</t>
        </is>
      </c>
      <c r="H15" t="inlineStr">
        <is>
          <t>生物类</t>
        </is>
      </c>
      <c r="I15" t="inlineStr">
        <is>
          <t>伦敦政治经济学院</t>
        </is>
      </c>
      <c r="J15" t="inlineStr">
        <is>
          <t>海外Top10</t>
        </is>
      </c>
      <c r="K15" t="inlineStr">
        <is>
          <t>生物类</t>
        </is>
      </c>
      <c r="L15" t="n">
        <v>2024</v>
      </c>
      <c r="M15" t="inlineStr">
        <is>
          <t>陕西煤业化工集团有限责任公司|研发部|研发助理,青岛海湾集团有限公司|实验室|实验技术岗</t>
        </is>
      </c>
      <c r="N15" t="inlineStr">
        <is>
          <t>质量管理部</t>
        </is>
      </c>
    </row>
    <row r="16">
      <c r="A16" t="inlineStr">
        <is>
          <t>技术研发岗</t>
        </is>
      </c>
      <c r="B16" t="inlineStr">
        <is>
          <t>中国中化控股有限责任公司</t>
        </is>
      </c>
      <c r="C16" t="inlineStr">
        <is>
          <t>化学类</t>
        </is>
      </c>
      <c r="D16" t="inlineStr">
        <is>
          <t>2022 届,化学类</t>
        </is>
      </c>
      <c r="E16" t="inlineStr">
        <is>
          <t>阎同学</t>
        </is>
      </c>
      <c r="F16" t="inlineStr">
        <is>
          <t>复旦大学</t>
        </is>
      </c>
      <c r="G16" t="inlineStr">
        <is>
          <t>C9</t>
        </is>
      </c>
      <c r="H16" t="inlineStr">
        <is>
          <t>化学类</t>
        </is>
      </c>
      <c r="I16" t="inlineStr">
        <is>
          <t>上海交通大学</t>
        </is>
      </c>
      <c r="J16" t="inlineStr">
        <is>
          <t>C9</t>
        </is>
      </c>
      <c r="K16" t="inlineStr">
        <is>
          <t>化学类</t>
        </is>
      </c>
      <c r="L16" t="n">
        <v>2022</v>
      </c>
      <c r="M16" t="inlineStr">
        <is>
          <t>湖南海利高新技术产业集团有限公司|技术研发部|技术研发岗,山西焦煤集团有限责任公司|研发部|研发工程师</t>
        </is>
      </c>
      <c r="N16" t="inlineStr">
        <is>
          <t>技术研发部</t>
        </is>
      </c>
    </row>
    <row r="17">
      <c r="A17" t="inlineStr">
        <is>
          <t>战略规划岗</t>
        </is>
      </c>
      <c r="B17" t="inlineStr">
        <is>
          <t>中国建筑集团有限公司</t>
        </is>
      </c>
      <c r="C17" t="inlineStr">
        <is>
          <t>管理类</t>
        </is>
      </c>
      <c r="D17" t="inlineStr">
        <is>
          <t>2026 届,管理类</t>
        </is>
      </c>
      <c r="E17" t="inlineStr">
        <is>
          <t>潘同学</t>
        </is>
      </c>
      <c r="F17" t="inlineStr">
        <is>
          <t>上海交通大学</t>
        </is>
      </c>
      <c r="G17" t="inlineStr">
        <is>
          <t>C9</t>
        </is>
      </c>
      <c r="H17" t="inlineStr">
        <is>
          <t>管理类</t>
        </is>
      </c>
      <c r="I17" t="inlineStr">
        <is>
          <t>牛津大学</t>
        </is>
      </c>
      <c r="J17" t="inlineStr">
        <is>
          <t>海外Top10</t>
        </is>
      </c>
      <c r="K17" t="inlineStr">
        <is>
          <t>管理类</t>
        </is>
      </c>
      <c r="L17" t="n">
        <v>2026</v>
      </c>
      <c r="M17" t="inlineStr">
        <is>
          <t>江苏省沿海开发集团有限公司|综合管理部|综合管理岗,锦泰财产保险股份有限公司|运营管理部|管理培训生</t>
        </is>
      </c>
      <c r="N17" t="inlineStr">
        <is>
          <t>战略规划部</t>
        </is>
      </c>
    </row>
    <row r="18">
      <c r="A18" t="inlineStr">
        <is>
          <t>行政管理岗</t>
        </is>
      </c>
      <c r="B18" t="inlineStr">
        <is>
          <t>中国建筑集团有限公司</t>
        </is>
      </c>
      <c r="C18" t="inlineStr">
        <is>
          <t>管理类</t>
        </is>
      </c>
      <c r="D18" t="inlineStr">
        <is>
          <t>2025 届,管理类</t>
        </is>
      </c>
      <c r="E18" t="inlineStr">
        <is>
          <t>彭同学</t>
        </is>
      </c>
      <c r="F18" t="inlineStr">
        <is>
          <t>浙江大学</t>
        </is>
      </c>
      <c r="G18" t="inlineStr">
        <is>
          <t>C9</t>
        </is>
      </c>
      <c r="H18" t="inlineStr">
        <is>
          <t>交通运输工程类</t>
        </is>
      </c>
      <c r="I18" t="inlineStr">
        <is>
          <t>浙江大学</t>
        </is>
      </c>
      <c r="J18" t="inlineStr">
        <is>
          <t>C9</t>
        </is>
      </c>
      <c r="K18" t="inlineStr">
        <is>
          <t>管理类</t>
        </is>
      </c>
      <c r="L18" t="n">
        <v>2025</v>
      </c>
      <c r="M18" t="inlineStr">
        <is>
          <t>合肥交通投资控股集团有限公司|党委组|织部人力资源岗,国家能源投资集团有限责任公司|党委办|公室综合管理岗</t>
        </is>
      </c>
      <c r="N18" t="inlineStr">
        <is>
          <t>综合管理部</t>
        </is>
      </c>
    </row>
    <row r="19">
      <c r="A19" t="inlineStr">
        <is>
          <t>人力资源岗</t>
        </is>
      </c>
      <c r="B19" t="inlineStr">
        <is>
          <t>中国石油天然气集团有限公司</t>
        </is>
      </c>
      <c r="C19" t="inlineStr">
        <is>
          <t>管理类</t>
        </is>
      </c>
      <c r="D19" t="inlineStr">
        <is>
          <t>2025 届,管理类</t>
        </is>
      </c>
      <c r="E19" t="inlineStr">
        <is>
          <t>田同学</t>
        </is>
      </c>
      <c r="F19" t="inlineStr">
        <is>
          <t>华中科技大学</t>
        </is>
      </c>
      <c r="G19" t="inlineStr">
        <is>
          <t>985</t>
        </is>
      </c>
      <c r="H19" t="inlineStr">
        <is>
          <t>管理类</t>
        </is>
      </c>
      <c r="I19" t="inlineStr">
        <is>
          <t>华中科技大学</t>
        </is>
      </c>
      <c r="J19" t="inlineStr">
        <is>
          <t>985</t>
        </is>
      </c>
      <c r="K19" t="inlineStr">
        <is>
          <t>管理类</t>
        </is>
      </c>
      <c r="L19" t="n">
        <v>2025</v>
      </c>
      <c r="M19" t="inlineStr">
        <is>
          <t>江苏省国信集团|战略规划部|管理培训生,陕西煤业化工集团有限责任公司|综合管理部|综合管理岗</t>
        </is>
      </c>
      <c r="N19" t="inlineStr">
        <is>
          <t>人力资源部</t>
        </is>
      </c>
    </row>
    <row r="20">
      <c r="A20" t="inlineStr">
        <is>
          <t>管理培训生</t>
        </is>
      </c>
      <c r="B20" t="inlineStr">
        <is>
          <t>华夏银行股份有限公司</t>
        </is>
      </c>
      <c r="C20" t="inlineStr">
        <is>
          <t>管理类</t>
        </is>
      </c>
      <c r="D20" t="inlineStr">
        <is>
          <t>2026 届,管理类</t>
        </is>
      </c>
      <c r="E20" t="inlineStr">
        <is>
          <t>赵同学</t>
        </is>
      </c>
      <c r="F20" t="inlineStr">
        <is>
          <t>中南大学</t>
        </is>
      </c>
      <c r="G20" t="inlineStr">
        <is>
          <t>985</t>
        </is>
      </c>
      <c r="H20" t="inlineStr">
        <is>
          <t>管理类</t>
        </is>
      </c>
      <c r="I20" t="inlineStr">
        <is>
          <t>中南大学</t>
        </is>
      </c>
      <c r="J20" t="inlineStr">
        <is>
          <t>985</t>
        </is>
      </c>
      <c r="K20" t="inlineStr">
        <is>
          <t>管理类</t>
        </is>
      </c>
      <c r="L20" t="n">
        <v>2026</v>
      </c>
      <c r="M20" t="inlineStr">
        <is>
          <t>中国平煤神马控股集团有限公司|行政办|公室行政管理岗,中粮集团有限公司|规划发展部|项目管理岗</t>
        </is>
      </c>
      <c r="N20" t="inlineStr">
        <is>
          <t>董事会办公室</t>
        </is>
      </c>
    </row>
    <row r="21">
      <c r="A21" t="inlineStr">
        <is>
          <t>采矿技术岗</t>
        </is>
      </c>
      <c r="B21" t="inlineStr">
        <is>
          <t>中国五矿集团有限公司</t>
        </is>
      </c>
      <c r="C21" t="inlineStr">
        <is>
          <t>矿业类</t>
        </is>
      </c>
      <c r="D21" t="inlineStr">
        <is>
          <t>2024 届,矿业类</t>
        </is>
      </c>
      <c r="E21" t="inlineStr">
        <is>
          <t>杨同学</t>
        </is>
      </c>
      <c r="F21" t="inlineStr">
        <is>
          <t>中南大学</t>
        </is>
      </c>
      <c r="G21" t="inlineStr">
        <is>
          <t>985</t>
        </is>
      </c>
      <c r="H21" t="inlineStr">
        <is>
          <t>化学类</t>
        </is>
      </c>
      <c r="I21" t="inlineStr">
        <is>
          <t>中南大学</t>
        </is>
      </c>
      <c r="J21" t="inlineStr">
        <is>
          <t>985</t>
        </is>
      </c>
      <c r="K21" t="inlineStr">
        <is>
          <t>矿业类</t>
        </is>
      </c>
      <c r="L21" t="n">
        <v>2024</v>
      </c>
      <c r="M21" t="inlineStr">
        <is>
          <t>中国稀土集团有限公司|选矿部|矿物加工岗,新兴际华集团有限公司|地质勘查部|资源勘查岗</t>
        </is>
      </c>
      <c r="N21" t="inlineStr">
        <is>
          <t>生产技术部</t>
        </is>
      </c>
    </row>
    <row r="22">
      <c r="A22" t="inlineStr">
        <is>
          <t>生产管理岗</t>
        </is>
      </c>
      <c r="B22" t="inlineStr">
        <is>
          <t>中国石油化工集团有限公司</t>
        </is>
      </c>
      <c r="C22" t="inlineStr">
        <is>
          <t>机械制造及自动化类</t>
        </is>
      </c>
      <c r="D22" t="inlineStr">
        <is>
          <t>2025 届,机械制造及自动化类</t>
        </is>
      </c>
      <c r="E22" t="inlineStr">
        <is>
          <t>杨同学</t>
        </is>
      </c>
      <c r="F22" t="inlineStr">
        <is>
          <t>中南大学</t>
        </is>
      </c>
      <c r="G22" t="inlineStr">
        <is>
          <t>985</t>
        </is>
      </c>
      <c r="H22" t="inlineStr">
        <is>
          <t>机械制造及自动化类</t>
        </is>
      </c>
      <c r="I22" t="inlineStr">
        <is>
          <t>上海交通大学</t>
        </is>
      </c>
      <c r="J22" t="inlineStr">
        <is>
          <t>C9</t>
        </is>
      </c>
      <c r="K22" t="inlineStr">
        <is>
          <t>机械制造及自动化类</t>
        </is>
      </c>
      <c r="L22" t="n">
        <v>2025</v>
      </c>
      <c r="M22" t="inlineStr">
        <is>
          <t>山东黄金集团有限公司|生产技术部|设备管理岗,江西省军工控股集团有限公司|生产制造部|制造工程师</t>
        </is>
      </c>
      <c r="N22" t="inlineStr">
        <is>
          <t>生产技术部</t>
        </is>
      </c>
    </row>
    <row r="23">
      <c r="A23" t="inlineStr">
        <is>
          <t>综合管理岗</t>
        </is>
      </c>
      <c r="B23" t="inlineStr">
        <is>
          <t>华夏银行股份有限公司</t>
        </is>
      </c>
      <c r="C23" t="inlineStr">
        <is>
          <t>管理类</t>
        </is>
      </c>
      <c r="D23" t="inlineStr">
        <is>
          <t>2025 届,管理类</t>
        </is>
      </c>
      <c r="E23" t="inlineStr">
        <is>
          <t>郝同学</t>
        </is>
      </c>
      <c r="F23" t="inlineStr">
        <is>
          <t>湖南大学</t>
        </is>
      </c>
      <c r="G23" t="inlineStr">
        <is>
          <t>985</t>
        </is>
      </c>
      <c r="H23" t="inlineStr">
        <is>
          <t>电子信息类</t>
        </is>
      </c>
      <c r="I23" t="inlineStr">
        <is>
          <t>伦敦大学学院</t>
        </is>
      </c>
      <c r="J23" t="inlineStr">
        <is>
          <t>海外Top10</t>
        </is>
      </c>
      <c r="K23" t="inlineStr">
        <is>
          <t>管理类</t>
        </is>
      </c>
      <c r="L23" t="n">
        <v>2025</v>
      </c>
      <c r="M23" t="inlineStr">
        <is>
          <t>江西省交通投资集团有限责任公司|总裁办|公室综合管理岗,杭州钢铁集团有限公司|运营管理部|运营管理岗</t>
        </is>
      </c>
      <c r="N23" t="inlineStr">
        <is>
          <t>综合管理部</t>
        </is>
      </c>
    </row>
    <row r="24">
      <c r="A24" t="inlineStr">
        <is>
          <t>管理培训生</t>
        </is>
      </c>
      <c r="B24" t="inlineStr">
        <is>
          <t>中国石油化工集团有限公司</t>
        </is>
      </c>
      <c r="C24" t="inlineStr">
        <is>
          <t>管理类</t>
        </is>
      </c>
      <c r="D24" t="inlineStr">
        <is>
          <t>2025 届,管理类</t>
        </is>
      </c>
      <c r="E24" t="inlineStr">
        <is>
          <t>黄同学</t>
        </is>
      </c>
      <c r="F24" t="inlineStr">
        <is>
          <t>中南大学</t>
        </is>
      </c>
      <c r="G24" t="inlineStr">
        <is>
          <t>985</t>
        </is>
      </c>
      <c r="H24" t="inlineStr">
        <is>
          <t>管理类</t>
        </is>
      </c>
      <c r="I24" t="inlineStr">
        <is>
          <t>浙江大学</t>
        </is>
      </c>
      <c r="J24" t="inlineStr">
        <is>
          <t>C9</t>
        </is>
      </c>
      <c r="K24" t="inlineStr">
        <is>
          <t>管理类</t>
        </is>
      </c>
      <c r="L24" t="n">
        <v>2025</v>
      </c>
      <c r="M24" t="inlineStr">
        <is>
          <t>安邦护卫集团股份有限公司|运营调度中心|运营管理岗,中粮集团有限公司|规划发展部|项目管理岗</t>
        </is>
      </c>
      <c r="N24" t="inlineStr">
        <is>
          <t>董事会办公室</t>
        </is>
      </c>
    </row>
    <row r="25">
      <c r="A25" t="inlineStr">
        <is>
          <t>环境工程师</t>
        </is>
      </c>
      <c r="B25" t="inlineStr">
        <is>
          <t>中国石油化工集团有限公司</t>
        </is>
      </c>
      <c r="C25" t="inlineStr">
        <is>
          <t>环境生态类</t>
        </is>
      </c>
      <c r="D25" t="inlineStr">
        <is>
          <t>2023 届,环境生态类</t>
        </is>
      </c>
      <c r="E25" t="inlineStr">
        <is>
          <t>白同学</t>
        </is>
      </c>
      <c r="F25" t="inlineStr">
        <is>
          <t>东北大学</t>
        </is>
      </c>
      <c r="G25" t="inlineStr">
        <is>
          <t>985</t>
        </is>
      </c>
      <c r="H25" t="inlineStr">
        <is>
          <t>环境生态类</t>
        </is>
      </c>
      <c r="I25" t="inlineStr">
        <is>
          <t>大连理工大学</t>
        </is>
      </c>
      <c r="J25" t="inlineStr">
        <is>
          <t>985</t>
        </is>
      </c>
      <c r="K25" t="inlineStr">
        <is>
          <t>环境生态类</t>
        </is>
      </c>
      <c r="L25" t="n">
        <v>2023</v>
      </c>
      <c r="M25" t="inlineStr">
        <is>
          <t>长沙市轨道交通集团有限公司|环境管理部|水务管理岗,内蒙古森林工业集团有限责任公司|环保工程部|生态修复工程师</t>
        </is>
      </c>
      <c r="N25" t="inlineStr">
        <is>
          <t>安全环保部</t>
        </is>
      </c>
    </row>
    <row r="26">
      <c r="A26" t="inlineStr">
        <is>
          <t>生产管理岗</t>
        </is>
      </c>
      <c r="B26" t="inlineStr">
        <is>
          <t>中国石油化工集团有限公司</t>
        </is>
      </c>
      <c r="C26" t="inlineStr">
        <is>
          <t>机械制造及自动化类</t>
        </is>
      </c>
      <c r="D26" t="inlineStr">
        <is>
          <t>2025 届,机械制造及自动化类</t>
        </is>
      </c>
      <c r="E26" t="inlineStr">
        <is>
          <t>戴同学</t>
        </is>
      </c>
      <c r="F26" t="inlineStr">
        <is>
          <t>武汉大学</t>
        </is>
      </c>
      <c r="G26" t="inlineStr">
        <is>
          <t>985</t>
        </is>
      </c>
      <c r="H26" t="inlineStr">
        <is>
          <t>能源类</t>
        </is>
      </c>
      <c r="I26" t="inlineStr">
        <is>
          <t>新加坡国立大学</t>
        </is>
      </c>
      <c r="J26" t="inlineStr">
        <is>
          <t>海外Top10</t>
        </is>
      </c>
      <c r="K26" t="inlineStr">
        <is>
          <t>机械制造及自动化类</t>
        </is>
      </c>
      <c r="L26" t="n">
        <v>2025</v>
      </c>
      <c r="M26" t="inlineStr">
        <is>
          <t>徐州矿务集团有限公司|生产技术部|机械工程师,北京能源集团有限责任公司|工程部|设备管理岗</t>
        </is>
      </c>
      <c r="N26" t="inlineStr">
        <is>
          <t>生产技术部</t>
        </is>
      </c>
    </row>
    <row r="27">
      <c r="A27" t="inlineStr">
        <is>
          <t>运营管理岗</t>
        </is>
      </c>
      <c r="B27" t="inlineStr">
        <is>
          <t>华润（集团）有限公司</t>
        </is>
      </c>
      <c r="C27" t="inlineStr">
        <is>
          <t>管理类</t>
        </is>
      </c>
      <c r="D27" t="inlineStr">
        <is>
          <t>2025 届,管理类</t>
        </is>
      </c>
      <c r="E27" t="inlineStr">
        <is>
          <t>黄同学</t>
        </is>
      </c>
      <c r="F27" t="inlineStr">
        <is>
          <t>中南大学</t>
        </is>
      </c>
      <c r="G27" t="inlineStr">
        <is>
          <t>985</t>
        </is>
      </c>
      <c r="H27" t="inlineStr">
        <is>
          <t>财务会计类</t>
        </is>
      </c>
      <c r="I27" t="inlineStr">
        <is>
          <t>新加坡国立大学</t>
        </is>
      </c>
      <c r="J27" t="inlineStr">
        <is>
          <t>海外Top10</t>
        </is>
      </c>
      <c r="K27" t="inlineStr">
        <is>
          <t>管理类</t>
        </is>
      </c>
      <c r="L27" t="n">
        <v>2025</v>
      </c>
      <c r="M27" t="inlineStr">
        <is>
          <t>四川省盐业总公司|行政办|公室综合管理岗,福建省港口集团有限责任公司|项目管理部|项目管理岗</t>
        </is>
      </c>
      <c r="N27" t="inlineStr">
        <is>
          <t>运营调度中心</t>
        </is>
      </c>
    </row>
    <row r="28">
      <c r="A28" t="inlineStr">
        <is>
          <t>电气工程师</t>
        </is>
      </c>
      <c r="B28" t="inlineStr">
        <is>
          <t>中国石油化工集团有限公司</t>
        </is>
      </c>
      <c r="C28" t="inlineStr">
        <is>
          <t>电力电气类</t>
        </is>
      </c>
      <c r="D28" t="inlineStr">
        <is>
          <t>2024 届,电力电气类</t>
        </is>
      </c>
      <c r="E28" t="inlineStr">
        <is>
          <t>姚同学</t>
        </is>
      </c>
      <c r="F28" t="inlineStr">
        <is>
          <t>山东大学</t>
        </is>
      </c>
      <c r="G28" t="inlineStr">
        <is>
          <t>985</t>
        </is>
      </c>
      <c r="H28" t="inlineStr">
        <is>
          <t>电力电气类</t>
        </is>
      </c>
      <c r="I28" t="inlineStr">
        <is>
          <t>华中科技大学</t>
        </is>
      </c>
      <c r="J28" t="inlineStr">
        <is>
          <t>985</t>
        </is>
      </c>
      <c r="K28" t="inlineStr">
        <is>
          <t>电力电气类</t>
        </is>
      </c>
      <c r="L28" t="n">
        <v>2024</v>
      </c>
      <c r="M28" t="inlineStr">
        <is>
          <t>中国商用飞机有限责任公司|新能源事业部|新能源工程师,深圳市特区建设发展集团有限公司|生产运营部|电力工程师</t>
        </is>
      </c>
      <c r="N28" t="inlineStr">
        <is>
          <t>工程部</t>
        </is>
      </c>
    </row>
    <row r="29">
      <c r="A29" t="inlineStr">
        <is>
          <t>投资顾问岗</t>
        </is>
      </c>
      <c r="B29" t="inlineStr">
        <is>
          <t>渤海银行股份有限公司</t>
        </is>
      </c>
      <c r="C29" t="inlineStr">
        <is>
          <t>金融类</t>
        </is>
      </c>
      <c r="D29" t="inlineStr">
        <is>
          <t>2025 届,金融类</t>
        </is>
      </c>
      <c r="E29" t="inlineStr">
        <is>
          <t>吴同学</t>
        </is>
      </c>
      <c r="F29" t="inlineStr">
        <is>
          <t>中南大学</t>
        </is>
      </c>
      <c r="G29" t="inlineStr">
        <is>
          <t>985</t>
        </is>
      </c>
      <c r="H29" t="inlineStr">
        <is>
          <t>数学类</t>
        </is>
      </c>
      <c r="I29" t="inlineStr">
        <is>
          <t>华中科技大学</t>
        </is>
      </c>
      <c r="J29" t="inlineStr">
        <is>
          <t>985</t>
        </is>
      </c>
      <c r="K29" t="inlineStr">
        <is>
          <t>金融类</t>
        </is>
      </c>
      <c r="L29" t="n">
        <v>2025</v>
      </c>
      <c r="M29" t="inlineStr">
        <is>
          <t>中国石油化工集团有限公司|投资发展部|投融资岗,锦泰财产保险股份有限公司|投资管理部|资产管理岗</t>
        </is>
      </c>
      <c r="N29" t="inlineStr">
        <is>
          <t>投资银行部</t>
        </is>
      </c>
    </row>
    <row r="30">
      <c r="A30" t="inlineStr">
        <is>
          <t>运营管理岗</t>
        </is>
      </c>
      <c r="B30" t="inlineStr">
        <is>
          <t>中国石油化工集团有限公司</t>
        </is>
      </c>
      <c r="C30" t="inlineStr">
        <is>
          <t>管理类</t>
        </is>
      </c>
      <c r="D30" t="inlineStr">
        <is>
          <t>2025 届,管理类</t>
        </is>
      </c>
      <c r="E30" t="inlineStr">
        <is>
          <t>任同学</t>
        </is>
      </c>
      <c r="F30" t="inlineStr">
        <is>
          <t>厦门大学</t>
        </is>
      </c>
      <c r="G30" t="inlineStr">
        <is>
          <t>985</t>
        </is>
      </c>
      <c r="H30" t="inlineStr">
        <is>
          <t>管理类</t>
        </is>
      </c>
      <c r="I30" t="inlineStr">
        <is>
          <t>厦门大学</t>
        </is>
      </c>
      <c r="J30" t="inlineStr">
        <is>
          <t>985</t>
        </is>
      </c>
      <c r="K30" t="inlineStr">
        <is>
          <t>管理类</t>
        </is>
      </c>
      <c r="L30" t="n">
        <v>2025</v>
      </c>
      <c r="M30" t="inlineStr">
        <is>
          <t>昆明农业发展投资有限公司|党委组|织部人力资源岗,中国电气装备集团有限公司|人力资源部|管理培训生</t>
        </is>
      </c>
      <c r="N30" t="inlineStr">
        <is>
          <t>运营调度中心</t>
        </is>
      </c>
    </row>
    <row r="31">
      <c r="A31" t="inlineStr">
        <is>
          <t>市场推广岗</t>
        </is>
      </c>
      <c r="B31" t="inlineStr">
        <is>
          <t>中国石油天然气集团有限公司</t>
        </is>
      </c>
      <c r="C31" t="inlineStr">
        <is>
          <t>营销类</t>
        </is>
      </c>
      <c r="D31" t="inlineStr">
        <is>
          <t>2023 届,营销类</t>
        </is>
      </c>
      <c r="E31" t="inlineStr">
        <is>
          <t>黄同学</t>
        </is>
      </c>
      <c r="F31" t="inlineStr">
        <is>
          <t>中南大学</t>
        </is>
      </c>
      <c r="G31" t="inlineStr">
        <is>
          <t>985</t>
        </is>
      </c>
      <c r="H31" t="inlineStr">
        <is>
          <t>营销类</t>
        </is>
      </c>
      <c r="I31" t="inlineStr">
        <is>
          <t>香港大学</t>
        </is>
      </c>
      <c r="J31" t="inlineStr">
        <is>
          <t>海外Top50</t>
        </is>
      </c>
      <c r="K31" t="inlineStr">
        <is>
          <t>营销类</t>
        </is>
      </c>
      <c r="L31" t="n">
        <v>2023</v>
      </c>
      <c r="M31" t="inlineStr">
        <is>
          <t>天津纺织集团（控股）有限公司|战略发展部|商务拓展岗,江苏钟山宾馆集团有限公司|市场营销部|市场推广岗</t>
        </is>
      </c>
      <c r="N31" t="inlineStr">
        <is>
          <t>市场营销部</t>
        </is>
      </c>
    </row>
    <row r="32">
      <c r="A32" t="inlineStr">
        <is>
          <t>制造工程师</t>
        </is>
      </c>
      <c r="B32" t="inlineStr">
        <is>
          <t>中国船舶集团有限公司</t>
        </is>
      </c>
      <c r="C32" t="inlineStr">
        <is>
          <t>机械制造及自动化类</t>
        </is>
      </c>
      <c r="D32" t="inlineStr">
        <is>
          <t>2025 届,机械制造及自动化类</t>
        </is>
      </c>
      <c r="E32" t="inlineStr">
        <is>
          <t>赵同学</t>
        </is>
      </c>
      <c r="F32" t="inlineStr">
        <is>
          <t>中南大学</t>
        </is>
      </c>
      <c r="G32" t="inlineStr">
        <is>
          <t>985</t>
        </is>
      </c>
      <c r="H32" t="inlineStr">
        <is>
          <t>机械制造及自动化类</t>
        </is>
      </c>
      <c r="I32" t="inlineStr">
        <is>
          <t>新加坡国立大学</t>
        </is>
      </c>
      <c r="J32" t="inlineStr">
        <is>
          <t>海外Top10</t>
        </is>
      </c>
      <c r="K32" t="inlineStr">
        <is>
          <t>机械制造及自动化类</t>
        </is>
      </c>
      <c r="L32" t="n">
        <v>2025</v>
      </c>
      <c r="M32" t="inlineStr">
        <is>
          <t>陕西法土特汽车传动集团有限责任公司|质量保障部|质量控制工程师,浙江省能源集团有限公司|生产制造部|生产管理岗</t>
        </is>
      </c>
      <c r="N32" t="inlineStr">
        <is>
          <t>生产制造部</t>
        </is>
      </c>
    </row>
    <row r="33">
      <c r="A33" t="inlineStr">
        <is>
          <t>宣传策划岗</t>
        </is>
      </c>
      <c r="B33" t="inlineStr">
        <is>
          <t>中国建筑集团有限公司</t>
        </is>
      </c>
      <c r="C33" t="inlineStr">
        <is>
          <t>中文类</t>
        </is>
      </c>
      <c r="D33" t="inlineStr">
        <is>
          <t>2025 届,中文类</t>
        </is>
      </c>
      <c r="E33" t="inlineStr">
        <is>
          <t>黄同学</t>
        </is>
      </c>
      <c r="F33" t="inlineStr">
        <is>
          <t>中南大学</t>
        </is>
      </c>
      <c r="G33" t="inlineStr">
        <is>
          <t>985</t>
        </is>
      </c>
      <c r="H33" t="inlineStr">
        <is>
          <t>中文类</t>
        </is>
      </c>
      <c r="I33" t="inlineStr">
        <is>
          <t>香港大学</t>
        </is>
      </c>
      <c r="J33" t="inlineStr">
        <is>
          <t>海外Top50</t>
        </is>
      </c>
      <c r="K33" t="inlineStr">
        <is>
          <t>中文类</t>
        </is>
      </c>
      <c r="L33" t="n">
        <v>2025</v>
      </c>
      <c r="M33" t="inlineStr">
        <is>
          <t>苏州市能源发展集团有限公司|办|公室综合文员岗,锦江国际（集团）有限公司|企业文化部|宣传策划岗</t>
        </is>
      </c>
      <c r="N33" t="inlineStr">
        <is>
          <t>党委宣传部</t>
        </is>
      </c>
    </row>
    <row r="34">
      <c r="A34" t="inlineStr">
        <is>
          <t>管理培训生</t>
        </is>
      </c>
      <c r="B34" t="inlineStr">
        <is>
          <t>华夏银行股份有限公司</t>
        </is>
      </c>
      <c r="C34" t="inlineStr">
        <is>
          <t>管理类</t>
        </is>
      </c>
      <c r="D34" t="inlineStr">
        <is>
          <t>2025 届,管理类</t>
        </is>
      </c>
      <c r="E34" t="inlineStr">
        <is>
          <t>周同学</t>
        </is>
      </c>
      <c r="F34" t="inlineStr">
        <is>
          <t>中南大学</t>
        </is>
      </c>
      <c r="G34" t="inlineStr">
        <is>
          <t>985</t>
        </is>
      </c>
      <c r="H34" t="inlineStr">
        <is>
          <t>土木工程类</t>
        </is>
      </c>
      <c r="I34" t="inlineStr">
        <is>
          <t>新加坡国立大学</t>
        </is>
      </c>
      <c r="J34" t="inlineStr">
        <is>
          <t>海外Top10</t>
        </is>
      </c>
      <c r="K34" t="inlineStr">
        <is>
          <t>管理类</t>
        </is>
      </c>
      <c r="L34" t="n">
        <v>2025</v>
      </c>
      <c r="M34" t="inlineStr">
        <is>
          <t>湖南省机场管理集团有限公司|行政办|公室行政管理岗,河北省物流产业集团有限公司|工程管理部|项目管理岗</t>
        </is>
      </c>
      <c r="N34" t="inlineStr">
        <is>
          <t>综合管理部</t>
        </is>
      </c>
    </row>
    <row r="35">
      <c r="A35" t="inlineStr">
        <is>
          <t>材料工程师</t>
        </is>
      </c>
      <c r="B35" t="inlineStr">
        <is>
          <t>中国船舶集团有限公司</t>
        </is>
      </c>
      <c r="C35" t="inlineStr">
        <is>
          <t>材料科学与工程类</t>
        </is>
      </c>
      <c r="D35" t="inlineStr">
        <is>
          <t>2025 届,材料科学与工程类</t>
        </is>
      </c>
      <c r="E35" t="inlineStr">
        <is>
          <t>周同学</t>
        </is>
      </c>
      <c r="F35" t="inlineStr">
        <is>
          <t>中南大学</t>
        </is>
      </c>
      <c r="G35" t="inlineStr">
        <is>
          <t>985</t>
        </is>
      </c>
      <c r="H35" t="inlineStr">
        <is>
          <t>材料科学与工程类</t>
        </is>
      </c>
      <c r="I35" t="inlineStr">
        <is>
          <t>中南大学</t>
        </is>
      </c>
      <c r="J35" t="inlineStr">
        <is>
          <t>985</t>
        </is>
      </c>
      <c r="K35" t="inlineStr">
        <is>
          <t>材料科学与工程类</t>
        </is>
      </c>
      <c r="L35" t="n">
        <v>2025</v>
      </c>
      <c r="M35" t="inlineStr">
        <is>
          <t>冀中能源集团有限责任公司|新材料研发部|材料工程师,中国兵器装备集团有限公司|检测中心|检测工程师</t>
        </is>
      </c>
      <c r="N35" t="inlineStr">
        <is>
          <t>技术研发部</t>
        </is>
      </c>
    </row>
    <row r="36">
      <c r="A36" t="inlineStr">
        <is>
          <t>综合管理岗</t>
        </is>
      </c>
      <c r="B36" t="inlineStr">
        <is>
          <t>中国石油化工集团有限公司</t>
        </is>
      </c>
      <c r="C36" t="inlineStr">
        <is>
          <t>管理类</t>
        </is>
      </c>
      <c r="D36" t="inlineStr">
        <is>
          <t>2026 届,管理类</t>
        </is>
      </c>
      <c r="E36" t="inlineStr">
        <is>
          <t>戴同学</t>
        </is>
      </c>
      <c r="F36" t="inlineStr">
        <is>
          <t>武汉大学</t>
        </is>
      </c>
      <c r="G36" t="inlineStr">
        <is>
          <t>985</t>
        </is>
      </c>
      <c r="H36" t="inlineStr">
        <is>
          <t>机械制造及自动化类</t>
        </is>
      </c>
      <c r="I36" t="inlineStr">
        <is>
          <t>曼彻斯特大学</t>
        </is>
      </c>
      <c r="J36" t="inlineStr">
        <is>
          <t>海外Top50</t>
        </is>
      </c>
      <c r="K36" t="inlineStr">
        <is>
          <t>管理类</t>
        </is>
      </c>
      <c r="L36" t="n">
        <v>2026</v>
      </c>
      <c r="M36" t="inlineStr">
        <is>
          <t>安徽省通航控股集团有限公司|生产运营部|运营管理岗,上海浦东发展银行股份有限公司|董事会办|公室战略规划岗</t>
        </is>
      </c>
      <c r="N36" t="inlineStr">
        <is>
          <t>党委办公室</t>
        </is>
      </c>
    </row>
    <row r="37">
      <c r="A37" t="inlineStr">
        <is>
          <t>消防管理岗</t>
        </is>
      </c>
      <c r="B37" t="inlineStr">
        <is>
          <t>国家电网有限公司</t>
        </is>
      </c>
      <c r="C37" t="inlineStr">
        <is>
          <t>安全科学与工程类</t>
        </is>
      </c>
      <c r="D37" t="inlineStr">
        <is>
          <t>2023 届,安全科学与工程类</t>
        </is>
      </c>
      <c r="E37" t="inlineStr">
        <is>
          <t>石同学</t>
        </is>
      </c>
      <c r="F37" t="inlineStr">
        <is>
          <t>四川大学</t>
        </is>
      </c>
      <c r="G37" t="inlineStr">
        <is>
          <t>985</t>
        </is>
      </c>
      <c r="H37" t="inlineStr">
        <is>
          <t>安全科学与工程类</t>
        </is>
      </c>
      <c r="I37" t="inlineStr">
        <is>
          <t>浙江大学</t>
        </is>
      </c>
      <c r="J37" t="inlineStr">
        <is>
          <t>C9</t>
        </is>
      </c>
      <c r="K37" t="inlineStr">
        <is>
          <t>安全科学与工程类</t>
        </is>
      </c>
      <c r="L37" t="n">
        <v>2023</v>
      </c>
      <c r="M37" t="inlineStr">
        <is>
          <t>云南省戎合投资控股有限公司|安全生产部|安全管理岗,陕西水务发展集团有限公司|安全技术部|安全技术岗</t>
        </is>
      </c>
      <c r="N37" t="inlineStr">
        <is>
          <t>安全环保部</t>
        </is>
      </c>
    </row>
    <row r="38">
      <c r="A38" t="inlineStr">
        <is>
          <t>造价工程师</t>
        </is>
      </c>
      <c r="B38" t="inlineStr">
        <is>
          <t>中国石油天然气集团有限公司</t>
        </is>
      </c>
      <c r="C38" t="inlineStr">
        <is>
          <t>土木工程类</t>
        </is>
      </c>
      <c r="D38" t="inlineStr">
        <is>
          <t>2026 届,土木工程类</t>
        </is>
      </c>
      <c r="E38" t="inlineStr">
        <is>
          <t>熊同学</t>
        </is>
      </c>
      <c r="F38" t="inlineStr">
        <is>
          <t>重庆大学</t>
        </is>
      </c>
      <c r="G38" t="inlineStr">
        <is>
          <t>985</t>
        </is>
      </c>
      <c r="H38" t="inlineStr">
        <is>
          <t>金融类</t>
        </is>
      </c>
      <c r="I38" t="inlineStr">
        <is>
          <t>重庆大学</t>
        </is>
      </c>
      <c r="J38" t="inlineStr">
        <is>
          <t>985</t>
        </is>
      </c>
      <c r="K38" t="inlineStr">
        <is>
          <t>土木工程类</t>
        </is>
      </c>
      <c r="L38" t="n">
        <v>2026</v>
      </c>
      <c r="M38" t="inlineStr">
        <is>
          <t>内蒙古能源集团有限公司|工程管理部|项目工程师,福州地铁集团有限公司|合约成本部|造价工程师</t>
        </is>
      </c>
      <c r="N38" t="inlineStr">
        <is>
          <t>合约成本部</t>
        </is>
      </c>
    </row>
    <row r="39">
      <c r="A39" t="inlineStr">
        <is>
          <t>品牌管理岗</t>
        </is>
      </c>
      <c r="B39" t="inlineStr">
        <is>
          <t>中国石油天然气集团有限公司</t>
        </is>
      </c>
      <c r="C39" t="inlineStr">
        <is>
          <t>营销类</t>
        </is>
      </c>
      <c r="D39" t="inlineStr">
        <is>
          <t>2025 届,营销类</t>
        </is>
      </c>
      <c r="E39" t="inlineStr">
        <is>
          <t>夏同学</t>
        </is>
      </c>
      <c r="F39" t="inlineStr">
        <is>
          <t>武汉大学</t>
        </is>
      </c>
      <c r="G39" t="inlineStr">
        <is>
          <t>985</t>
        </is>
      </c>
      <c r="H39" t="inlineStr">
        <is>
          <t>营销类</t>
        </is>
      </c>
      <c r="I39" t="inlineStr">
        <is>
          <t>浙江大学</t>
        </is>
      </c>
      <c r="J39" t="inlineStr">
        <is>
          <t>C9</t>
        </is>
      </c>
      <c r="K39" t="inlineStr">
        <is>
          <t>营销类</t>
        </is>
      </c>
      <c r="L39" t="n">
        <v>2025</v>
      </c>
      <c r="M39" t="inlineStr">
        <is>
          <t>南宁轨道交通投资集团有限公司|市场营销部|市场营销岗,安徽粮食产业集团有限公司|商务拓展部|商务拓展岗</t>
        </is>
      </c>
      <c r="N39" t="inlineStr">
        <is>
          <t>品牌宣传部</t>
        </is>
      </c>
    </row>
    <row r="40">
      <c r="A40" t="inlineStr">
        <is>
          <t>人力资源岗</t>
        </is>
      </c>
      <c r="B40" t="inlineStr">
        <is>
          <t>中国石油化工集团有限公司</t>
        </is>
      </c>
      <c r="C40" t="inlineStr">
        <is>
          <t>管理类</t>
        </is>
      </c>
      <c r="D40" t="inlineStr">
        <is>
          <t>2026 届,管理类</t>
        </is>
      </c>
      <c r="E40" t="inlineStr">
        <is>
          <t>戴同学</t>
        </is>
      </c>
      <c r="F40" t="inlineStr">
        <is>
          <t>武汉大学</t>
        </is>
      </c>
      <c r="G40" t="inlineStr">
        <is>
          <t>985</t>
        </is>
      </c>
      <c r="H40" t="inlineStr">
        <is>
          <t>管理类</t>
        </is>
      </c>
      <c r="I40" t="inlineStr">
        <is>
          <t>华中科技大学</t>
        </is>
      </c>
      <c r="J40" t="inlineStr">
        <is>
          <t>985</t>
        </is>
      </c>
      <c r="K40" t="inlineStr">
        <is>
          <t>管理类</t>
        </is>
      </c>
      <c r="L40" t="n">
        <v>2026</v>
      </c>
      <c r="M40" t="inlineStr">
        <is>
          <t>内蒙古交通投资(集团)有限责任公司|董事会办|公室战略规划岗,江西省军工控股集团有限公司|人力资源部|人力资源岗</t>
        </is>
      </c>
      <c r="N40" t="inlineStr">
        <is>
          <t>人力资源部</t>
        </is>
      </c>
    </row>
    <row r="41">
      <c r="A41" t="inlineStr">
        <is>
          <t>研发工程师</t>
        </is>
      </c>
      <c r="B41" t="inlineStr">
        <is>
          <t>中国石油天然气集团有限公司</t>
        </is>
      </c>
      <c r="C41" t="inlineStr">
        <is>
          <t>化学类</t>
        </is>
      </c>
      <c r="D41" t="inlineStr">
        <is>
          <t>2025 届,化学类</t>
        </is>
      </c>
      <c r="E41" t="inlineStr">
        <is>
          <t>徐同学</t>
        </is>
      </c>
      <c r="F41" t="inlineStr">
        <is>
          <t>中南大学</t>
        </is>
      </c>
      <c r="G41" t="inlineStr">
        <is>
          <t>985</t>
        </is>
      </c>
      <c r="H41" t="inlineStr">
        <is>
          <t>化学类</t>
        </is>
      </c>
      <c r="I41" t="inlineStr">
        <is>
          <t>中南大学</t>
        </is>
      </c>
      <c r="J41" t="inlineStr">
        <is>
          <t>985</t>
        </is>
      </c>
      <c r="K41" t="inlineStr">
        <is>
          <t>化学类</t>
        </is>
      </c>
      <c r="L41" t="n">
        <v>2025</v>
      </c>
      <c r="M41" t="inlineStr">
        <is>
          <t>天津渤海化工集团有限责任公司|综合管理部|质量管理岗,河南钢铁集团有限公司|质量管理部|化验分析岗</t>
        </is>
      </c>
      <c r="N41" t="inlineStr">
        <is>
          <t>研发中心</t>
        </is>
      </c>
    </row>
    <row r="42">
      <c r="A42" t="inlineStr">
        <is>
          <t>施工管理岗</t>
        </is>
      </c>
      <c r="B42" t="inlineStr">
        <is>
          <t>中国石油化工集团有限公司</t>
        </is>
      </c>
      <c r="C42" t="inlineStr">
        <is>
          <t>土木工程类</t>
        </is>
      </c>
      <c r="D42" t="inlineStr">
        <is>
          <t>2026 届,土木工程类</t>
        </is>
      </c>
      <c r="E42" t="inlineStr">
        <is>
          <t>吴同学</t>
        </is>
      </c>
      <c r="F42" t="inlineStr">
        <is>
          <t>中南大学</t>
        </is>
      </c>
      <c r="G42" t="inlineStr">
        <is>
          <t>985</t>
        </is>
      </c>
      <c r="H42" t="inlineStr">
        <is>
          <t>土木工程类</t>
        </is>
      </c>
      <c r="I42" t="inlineStr">
        <is>
          <t>同济大学</t>
        </is>
      </c>
      <c r="J42" t="inlineStr">
        <is>
          <t>985</t>
        </is>
      </c>
      <c r="K42" t="inlineStr">
        <is>
          <t>土木工程类</t>
        </is>
      </c>
      <c r="L42" t="n">
        <v>2026</v>
      </c>
      <c r="M42" t="inlineStr">
        <is>
          <t>中国长江三峡集团有限公司|技术研发部|工程技术岗,广东省港航集团有限公司|工程管理部|施工管理岗</t>
        </is>
      </c>
      <c r="N42" t="inlineStr">
        <is>
          <t>工程管理部</t>
        </is>
      </c>
    </row>
    <row r="43">
      <c r="A43" t="inlineStr">
        <is>
          <t>财务分析岗</t>
        </is>
      </c>
      <c r="B43" t="inlineStr">
        <is>
          <t>华夏银行股份有限公司</t>
        </is>
      </c>
      <c r="C43" t="inlineStr">
        <is>
          <t>财务会计类</t>
        </is>
      </c>
      <c r="D43" t="inlineStr">
        <is>
          <t>2025 届,财务会计类</t>
        </is>
      </c>
      <c r="E43" t="inlineStr">
        <is>
          <t>赵同学</t>
        </is>
      </c>
      <c r="F43" t="inlineStr">
        <is>
          <t>中南大学</t>
        </is>
      </c>
      <c r="G43" t="inlineStr">
        <is>
          <t>985</t>
        </is>
      </c>
      <c r="H43" t="inlineStr">
        <is>
          <t>能源类</t>
        </is>
      </c>
      <c r="I43" t="inlineStr">
        <is>
          <t>曼彻斯特大学</t>
        </is>
      </c>
      <c r="J43" t="inlineStr">
        <is>
          <t>海外Top50</t>
        </is>
      </c>
      <c r="K43" t="inlineStr">
        <is>
          <t>财务会计类</t>
        </is>
      </c>
      <c r="L43" t="n">
        <v>2025</v>
      </c>
      <c r="M43" t="inlineStr">
        <is>
          <t>安徽省生态环境产业集团有限公司|计划财务部|财务管理岗,上海浦东发展银行股份有限公司|财务管理部|预算管理岗</t>
        </is>
      </c>
      <c r="N43" t="inlineStr">
        <is>
          <t>财务部</t>
        </is>
      </c>
    </row>
    <row r="44">
      <c r="A44" t="inlineStr">
        <is>
          <t>通信工程师</t>
        </is>
      </c>
      <c r="B44" t="inlineStr">
        <is>
          <t>国信证券股份有限公司</t>
        </is>
      </c>
      <c r="C44" t="inlineStr">
        <is>
          <t>电子信息类</t>
        </is>
      </c>
      <c r="D44" t="inlineStr">
        <is>
          <t>2026 届,电子信息类</t>
        </is>
      </c>
      <c r="E44" t="inlineStr">
        <is>
          <t>周同学</t>
        </is>
      </c>
      <c r="F44" t="inlineStr">
        <is>
          <t>中南大学</t>
        </is>
      </c>
      <c r="G44" t="inlineStr">
        <is>
          <t>985</t>
        </is>
      </c>
      <c r="H44" t="inlineStr">
        <is>
          <t>电子信息类</t>
        </is>
      </c>
      <c r="I44" t="inlineStr">
        <is>
          <t>四川大学</t>
        </is>
      </c>
      <c r="J44" t="inlineStr">
        <is>
          <t>985</t>
        </is>
      </c>
      <c r="K44" t="inlineStr">
        <is>
          <t>电子信息类</t>
        </is>
      </c>
      <c r="L44" t="n">
        <v>2026</v>
      </c>
      <c r="M44" t="inlineStr">
        <is>
          <t>淮河能源控股集团有限责任公司|硬件研发部|硬件工程师,国泰海通证券股份有限公司|嵌入式开发部|嵌入式工程师</t>
        </is>
      </c>
      <c r="N44" t="inlineStr">
        <is>
          <t>信息技术部</t>
        </is>
      </c>
    </row>
    <row r="45">
      <c r="A45" t="inlineStr">
        <is>
          <t>人力资源岗</t>
        </is>
      </c>
      <c r="B45" t="inlineStr">
        <is>
          <t>华夏银行股份有限公司</t>
        </is>
      </c>
      <c r="C45" t="inlineStr">
        <is>
          <t>管理类</t>
        </is>
      </c>
      <c r="D45" t="inlineStr">
        <is>
          <t>2025 届,管理类</t>
        </is>
      </c>
      <c r="E45" t="inlineStr">
        <is>
          <t>范同学</t>
        </is>
      </c>
      <c r="F45" t="inlineStr">
        <is>
          <t>华东师范大学</t>
        </is>
      </c>
      <c r="G45" t="inlineStr">
        <is>
          <t>985</t>
        </is>
      </c>
      <c r="H45" t="inlineStr">
        <is>
          <t>管理类</t>
        </is>
      </c>
      <c r="I45" t="inlineStr">
        <is>
          <t>华东师范大学</t>
        </is>
      </c>
      <c r="J45" t="inlineStr">
        <is>
          <t>985</t>
        </is>
      </c>
      <c r="K45" t="inlineStr">
        <is>
          <t>管理类</t>
        </is>
      </c>
      <c r="L45" t="n">
        <v>2025</v>
      </c>
      <c r="M45" t="inlineStr">
        <is>
          <t>中国太平洋保险（集团）股份有限公司|党委组|织部人力资源岗,西部机场集团有限公司|综合管理部|行政管理岗</t>
        </is>
      </c>
      <c r="N45" t="inlineStr">
        <is>
          <t>党委组织部</t>
        </is>
      </c>
    </row>
    <row r="46">
      <c r="A46" t="inlineStr">
        <is>
          <t>数据库管理岗</t>
        </is>
      </c>
      <c r="B46" t="inlineStr">
        <is>
          <t>华泰证券股份有限公司</t>
        </is>
      </c>
      <c r="C46" t="inlineStr">
        <is>
          <t>计算机类</t>
        </is>
      </c>
      <c r="D46" t="inlineStr">
        <is>
          <t>2025 届,计算机类</t>
        </is>
      </c>
      <c r="E46" t="inlineStr">
        <is>
          <t>陆同学</t>
        </is>
      </c>
      <c r="F46" t="inlineStr">
        <is>
          <t>华南理工大学</t>
        </is>
      </c>
      <c r="G46" t="inlineStr">
        <is>
          <t>985</t>
        </is>
      </c>
      <c r="H46" t="inlineStr">
        <is>
          <t>能源类</t>
        </is>
      </c>
      <c r="I46" t="inlineStr">
        <is>
          <t>华中科技大学</t>
        </is>
      </c>
      <c r="J46" t="inlineStr">
        <is>
          <t>985</t>
        </is>
      </c>
      <c r="K46" t="inlineStr">
        <is>
          <t>计算机类</t>
        </is>
      </c>
      <c r="L46" t="n">
        <v>2025</v>
      </c>
      <c r="M46" t="inlineStr">
        <is>
          <t>西南证券股份有限公司|信息技术部|软件开发岗,内蒙古民航机场集团有限责任公司|数据中心|数据分析岗</t>
        </is>
      </c>
      <c r="N46" t="inlineStr">
        <is>
          <t>数据中心</t>
        </is>
      </c>
    </row>
    <row r="47">
      <c r="A47" t="inlineStr">
        <is>
          <t>人力资源岗</t>
        </is>
      </c>
      <c r="B47" t="inlineStr">
        <is>
          <t>渤海银行股份有限公司</t>
        </is>
      </c>
      <c r="C47" t="inlineStr">
        <is>
          <t>管理类</t>
        </is>
      </c>
      <c r="D47" t="inlineStr">
        <is>
          <t>2025 届,管理类</t>
        </is>
      </c>
      <c r="E47" t="inlineStr">
        <is>
          <t>吴同学</t>
        </is>
      </c>
      <c r="F47" t="inlineStr">
        <is>
          <t>中南大学</t>
        </is>
      </c>
      <c r="G47" t="inlineStr">
        <is>
          <t>985</t>
        </is>
      </c>
      <c r="H47" t="inlineStr">
        <is>
          <t>法学类</t>
        </is>
      </c>
      <c r="I47" t="inlineStr">
        <is>
          <t>同济大学</t>
        </is>
      </c>
      <c r="J47" t="inlineStr">
        <is>
          <t>985</t>
        </is>
      </c>
      <c r="K47" t="inlineStr">
        <is>
          <t>管理类</t>
        </is>
      </c>
      <c r="L47" t="n">
        <v>2025</v>
      </c>
      <c r="M47" t="inlineStr">
        <is>
          <t>西南证券股份有限公司|行政办|公室综合管理岗,太原供水集团有限公司|规划发展部|战略规划岗</t>
        </is>
      </c>
      <c r="N47" t="inlineStr">
        <is>
          <t>党委组织部</t>
        </is>
      </c>
    </row>
    <row r="48">
      <c r="A48" t="inlineStr">
        <is>
          <t>项目管理岗</t>
        </is>
      </c>
      <c r="B48" t="inlineStr">
        <is>
          <t>渤海银行股份有限公司</t>
        </is>
      </c>
      <c r="C48" t="inlineStr">
        <is>
          <t>管理类</t>
        </is>
      </c>
      <c r="D48" t="inlineStr">
        <is>
          <t>2026 届,管理类</t>
        </is>
      </c>
      <c r="E48" t="inlineStr">
        <is>
          <t>周同学</t>
        </is>
      </c>
      <c r="F48" t="inlineStr">
        <is>
          <t>中南大学</t>
        </is>
      </c>
      <c r="G48" t="inlineStr">
        <is>
          <t>985</t>
        </is>
      </c>
      <c r="H48" t="inlineStr">
        <is>
          <t>土木工程类</t>
        </is>
      </c>
      <c r="I48" t="inlineStr">
        <is>
          <t>四川大学</t>
        </is>
      </c>
      <c r="J48" t="inlineStr">
        <is>
          <t>985</t>
        </is>
      </c>
      <c r="K48" t="inlineStr">
        <is>
          <t>管理类</t>
        </is>
      </c>
      <c r="L48" t="n">
        <v>2026</v>
      </c>
      <c r="M48" t="inlineStr">
        <is>
          <t>江西省军工控股集团有限公司|综合管理部|管理培训生,昆明滇池水务股份有限公司|生产运营部|运营管理岗</t>
        </is>
      </c>
      <c r="N48" t="inlineStr">
        <is>
          <t>项目管理部</t>
        </is>
      </c>
    </row>
    <row r="49">
      <c r="A49" t="inlineStr">
        <is>
          <t>选矿技术岗</t>
        </is>
      </c>
      <c r="B49" t="inlineStr">
        <is>
          <t>中国石油化工集团有限公司</t>
        </is>
      </c>
      <c r="C49" t="inlineStr">
        <is>
          <t>矿业类</t>
        </is>
      </c>
      <c r="D49" t="inlineStr">
        <is>
          <t>2026 届,矿业类</t>
        </is>
      </c>
      <c r="E49" t="inlineStr">
        <is>
          <t>赵同学</t>
        </is>
      </c>
      <c r="F49" t="inlineStr">
        <is>
          <t>中南大学</t>
        </is>
      </c>
      <c r="G49" t="inlineStr">
        <is>
          <t>985</t>
        </is>
      </c>
      <c r="H49" t="inlineStr">
        <is>
          <t>矿业类</t>
        </is>
      </c>
      <c r="I49" t="inlineStr">
        <is>
          <t>中南大学</t>
        </is>
      </c>
      <c r="J49" t="inlineStr">
        <is>
          <t>985</t>
        </is>
      </c>
      <c r="K49" t="inlineStr">
        <is>
          <t>矿业类</t>
        </is>
      </c>
      <c r="L49" t="n">
        <v>2026</v>
      </c>
      <c r="M49" t="inlineStr">
        <is>
          <t>中国能源建设集团有限公司|资源开发部|选矿技术岗,湖南省高速公路集团有限公司|地质勘查部|地质工程师</t>
        </is>
      </c>
      <c r="N49" t="inlineStr">
        <is>
          <t>生产技术部</t>
        </is>
      </c>
    </row>
    <row r="50">
      <c r="A50" t="inlineStr">
        <is>
          <t>管理培训生</t>
        </is>
      </c>
      <c r="B50" t="inlineStr">
        <is>
          <t>中国建筑集团有限公司</t>
        </is>
      </c>
      <c r="C50" t="inlineStr">
        <is>
          <t>管理类</t>
        </is>
      </c>
      <c r="D50" t="inlineStr">
        <is>
          <t>2023 届,管理类</t>
        </is>
      </c>
      <c r="E50" t="inlineStr">
        <is>
          <t>黄同学</t>
        </is>
      </c>
      <c r="F50" t="inlineStr">
        <is>
          <t>中南大学</t>
        </is>
      </c>
      <c r="G50" t="inlineStr">
        <is>
          <t>985</t>
        </is>
      </c>
      <c r="H50" t="inlineStr">
        <is>
          <t>管理类</t>
        </is>
      </c>
      <c r="I50" t="inlineStr">
        <is>
          <t>中南大学</t>
        </is>
      </c>
      <c r="J50" t="inlineStr">
        <is>
          <t>985</t>
        </is>
      </c>
      <c r="K50" t="inlineStr">
        <is>
          <t>管理类</t>
        </is>
      </c>
      <c r="L50" t="n">
        <v>2023</v>
      </c>
      <c r="M50" t="inlineStr">
        <is>
          <t>天津轨道交通集团有限公司|规划发展部|项目管理岗,内蒙古蒙盐盐业集团有限公司|董事会办|公室管理培训生</t>
        </is>
      </c>
      <c r="N50" t="inlineStr">
        <is>
          <t>人力资源部</t>
        </is>
      </c>
    </row>
    <row r="51">
      <c r="A51" t="inlineStr">
        <is>
          <t>人力资源岗</t>
        </is>
      </c>
      <c r="B51" t="inlineStr">
        <is>
          <t>华润（集团）有限公司</t>
        </is>
      </c>
      <c r="C51" t="inlineStr">
        <is>
          <t>管理类</t>
        </is>
      </c>
      <c r="D51" t="inlineStr">
        <is>
          <t>2025 届,管理类</t>
        </is>
      </c>
      <c r="E51" t="inlineStr">
        <is>
          <t>周同学</t>
        </is>
      </c>
      <c r="F51" t="inlineStr">
        <is>
          <t>中南大学</t>
        </is>
      </c>
      <c r="G51" t="inlineStr">
        <is>
          <t>985</t>
        </is>
      </c>
      <c r="H51" t="inlineStr">
        <is>
          <t>管理类</t>
        </is>
      </c>
      <c r="I51" t="inlineStr">
        <is>
          <t>上海交通大学</t>
        </is>
      </c>
      <c r="J51" t="inlineStr">
        <is>
          <t>C9</t>
        </is>
      </c>
      <c r="K51" t="inlineStr">
        <is>
          <t>管理类</t>
        </is>
      </c>
      <c r="L51" t="n">
        <v>2025</v>
      </c>
      <c r="M51" t="inlineStr">
        <is>
          <t>安徽国风新材料股份有限公司|综合管理部|综合管理岗,中泰证券股份有限公司|党委办|公室行政管理岗</t>
        </is>
      </c>
      <c r="N51" t="inlineStr">
        <is>
          <t>党委组织部</t>
        </is>
      </c>
    </row>
    <row r="52">
      <c r="A52" t="inlineStr">
        <is>
          <t>税务管理岗</t>
        </is>
      </c>
      <c r="B52" t="inlineStr">
        <is>
          <t>上海浦东发展银行股份有限公司</t>
        </is>
      </c>
      <c r="C52" t="inlineStr">
        <is>
          <t>财务会计类</t>
        </is>
      </c>
      <c r="D52" t="inlineStr">
        <is>
          <t>2026 届,财务会计类</t>
        </is>
      </c>
      <c r="E52" t="inlineStr">
        <is>
          <t>赵同学</t>
        </is>
      </c>
      <c r="F52" t="inlineStr">
        <is>
          <t>中南大学</t>
        </is>
      </c>
      <c r="G52" t="inlineStr">
        <is>
          <t>985</t>
        </is>
      </c>
      <c r="H52" t="inlineStr">
        <is>
          <t>财务会计类</t>
        </is>
      </c>
      <c r="I52" t="inlineStr">
        <is>
          <t>上海交通大学</t>
        </is>
      </c>
      <c r="J52" t="inlineStr">
        <is>
          <t>C9</t>
        </is>
      </c>
      <c r="K52" t="inlineStr">
        <is>
          <t>财务会计类</t>
        </is>
      </c>
      <c r="L52" t="n">
        <v>2026</v>
      </c>
      <c r="M52" t="inlineStr">
        <is>
          <t>福建省能源石化集团有限责任公司|计划财务部|会计岗,吉林省水务投资集团有限公司|税务管理部|税务管理岗</t>
        </is>
      </c>
      <c r="N52" t="inlineStr">
        <is>
          <t>税务管理部</t>
        </is>
      </c>
    </row>
    <row r="53">
      <c r="A53" t="inlineStr">
        <is>
          <t>人力资源岗</t>
        </is>
      </c>
      <c r="B53" t="inlineStr">
        <is>
          <t>中国石油化工集团有限公司</t>
        </is>
      </c>
      <c r="C53" t="inlineStr">
        <is>
          <t>管理类</t>
        </is>
      </c>
      <c r="D53" t="inlineStr">
        <is>
          <t>2025 届,管理类</t>
        </is>
      </c>
      <c r="E53" t="inlineStr">
        <is>
          <t>廖同学</t>
        </is>
      </c>
      <c r="F53" t="inlineStr">
        <is>
          <t>吉林大学</t>
        </is>
      </c>
      <c r="G53" t="inlineStr">
        <is>
          <t>985</t>
        </is>
      </c>
      <c r="H53" t="inlineStr">
        <is>
          <t>管理类</t>
        </is>
      </c>
      <c r="I53" t="inlineStr">
        <is>
          <t>香港大学</t>
        </is>
      </c>
      <c r="J53" t="inlineStr">
        <is>
          <t>海外Top50</t>
        </is>
      </c>
      <c r="K53" t="inlineStr">
        <is>
          <t>管理类</t>
        </is>
      </c>
      <c r="L53" t="n">
        <v>2025</v>
      </c>
      <c r="M53" t="inlineStr">
        <is>
          <t>重庆国际投资咨询集团有限公司|生产运营部|运营管理岗,山西杏花村汾酒集团有限责任公司|战略发展部|战略规划岗</t>
        </is>
      </c>
      <c r="N53" t="inlineStr">
        <is>
          <t>人力资源部</t>
        </is>
      </c>
    </row>
    <row r="54">
      <c r="A54" t="inlineStr">
        <is>
          <t>人力资源岗</t>
        </is>
      </c>
      <c r="B54" t="inlineStr">
        <is>
          <t>华夏银行股份有限公司</t>
        </is>
      </c>
      <c r="C54" t="inlineStr">
        <is>
          <t>管理类</t>
        </is>
      </c>
      <c r="D54" t="inlineStr">
        <is>
          <t>2025 届,管理类</t>
        </is>
      </c>
      <c r="E54" t="inlineStr">
        <is>
          <t>周同学</t>
        </is>
      </c>
      <c r="F54" t="inlineStr">
        <is>
          <t>中南大学</t>
        </is>
      </c>
      <c r="G54" t="inlineStr">
        <is>
          <t>985</t>
        </is>
      </c>
      <c r="H54" t="inlineStr">
        <is>
          <t>管理类</t>
        </is>
      </c>
      <c r="I54" t="inlineStr">
        <is>
          <t>清华大学</t>
        </is>
      </c>
      <c r="J54" t="inlineStr">
        <is>
          <t>C9</t>
        </is>
      </c>
      <c r="K54" t="inlineStr">
        <is>
          <t>管理类</t>
        </is>
      </c>
      <c r="L54" t="n">
        <v>2025</v>
      </c>
      <c r="M54" t="inlineStr">
        <is>
          <t>宁波农商发展集团有限公司|综合管理部|行政管理岗,东风汽车集团有限公司|董事会办|公室战略规划岗</t>
        </is>
      </c>
      <c r="N54" t="inlineStr">
        <is>
          <t>党委组织部</t>
        </is>
      </c>
    </row>
    <row r="55">
      <c r="A55" t="inlineStr">
        <is>
          <t>人力资源岗</t>
        </is>
      </c>
      <c r="B55" t="inlineStr">
        <is>
          <t>华润（集团）有限公司</t>
        </is>
      </c>
      <c r="C55" t="inlineStr">
        <is>
          <t>管理类</t>
        </is>
      </c>
      <c r="D55" t="inlineStr">
        <is>
          <t>2025 届,管理类</t>
        </is>
      </c>
      <c r="E55" t="inlineStr">
        <is>
          <t>邹同学</t>
        </is>
      </c>
      <c r="F55" t="inlineStr">
        <is>
          <t>重庆大学</t>
        </is>
      </c>
      <c r="G55" t="inlineStr">
        <is>
          <t>985</t>
        </is>
      </c>
      <c r="H55" t="inlineStr">
        <is>
          <t>能源类</t>
        </is>
      </c>
      <c r="I55" t="inlineStr">
        <is>
          <t>香港中文大学</t>
        </is>
      </c>
      <c r="J55" t="inlineStr">
        <is>
          <t>海外Top50</t>
        </is>
      </c>
      <c r="K55" t="inlineStr">
        <is>
          <t>管理类</t>
        </is>
      </c>
      <c r="L55" t="n">
        <v>2025</v>
      </c>
      <c r="M55" t="inlineStr">
        <is>
          <t>南光（集团）有限公司[中国南光集团有限公司]|党委组|织部人力资源岗,江苏省环保集团有限公司|工程管理部|项目管理岗</t>
        </is>
      </c>
      <c r="N55" t="inlineStr">
        <is>
          <t>人力资源部</t>
        </is>
      </c>
    </row>
    <row r="56">
      <c r="A56" t="inlineStr">
        <is>
          <t>交通规划岗</t>
        </is>
      </c>
      <c r="B56" t="inlineStr">
        <is>
          <t>中国石油天然气集团有限公司</t>
        </is>
      </c>
      <c r="C56" t="inlineStr">
        <is>
          <t>交通运输工程类</t>
        </is>
      </c>
      <c r="D56" t="inlineStr">
        <is>
          <t>2026 届,交通运输工程类</t>
        </is>
      </c>
      <c r="E56" t="inlineStr">
        <is>
          <t>徐同学</t>
        </is>
      </c>
      <c r="F56" t="inlineStr">
        <is>
          <t>中南大学</t>
        </is>
      </c>
      <c r="G56" t="inlineStr">
        <is>
          <t>985</t>
        </is>
      </c>
      <c r="H56" t="inlineStr">
        <is>
          <t>交通运输工程类</t>
        </is>
      </c>
      <c r="I56" t="inlineStr">
        <is>
          <t>中南大学</t>
        </is>
      </c>
      <c r="J56" t="inlineStr">
        <is>
          <t>985</t>
        </is>
      </c>
      <c r="K56" t="inlineStr">
        <is>
          <t>交通运输工程类</t>
        </is>
      </c>
      <c r="L56" t="n">
        <v>2026</v>
      </c>
      <c r="M56" t="inlineStr">
        <is>
          <t>辽宁省能源产业控股集团有限责任公司|采购管理部|供应链管理岗,开滦(集团)有限责任公司|航运部|航运管理岗</t>
        </is>
      </c>
      <c r="N56" t="inlineStr">
        <is>
          <t>战略规划部</t>
        </is>
      </c>
    </row>
    <row r="57">
      <c r="A57" t="inlineStr">
        <is>
          <t>资产管理岗</t>
        </is>
      </c>
      <c r="B57" t="inlineStr">
        <is>
          <t>华泰证券股份有限公司</t>
        </is>
      </c>
      <c r="C57" t="inlineStr">
        <is>
          <t>金融类</t>
        </is>
      </c>
      <c r="D57" t="inlineStr">
        <is>
          <t>2026 届,金融类</t>
        </is>
      </c>
      <c r="E57" t="inlineStr">
        <is>
          <t>黄同学</t>
        </is>
      </c>
      <c r="F57" t="inlineStr">
        <is>
          <t>中南大学</t>
        </is>
      </c>
      <c r="G57" t="inlineStr">
        <is>
          <t>985</t>
        </is>
      </c>
      <c r="H57" t="inlineStr">
        <is>
          <t>机械制造及自动化类</t>
        </is>
      </c>
      <c r="I57" t="inlineStr">
        <is>
          <t>北京大学</t>
        </is>
      </c>
      <c r="J57" t="inlineStr">
        <is>
          <t>C9</t>
        </is>
      </c>
      <c r="K57" t="inlineStr">
        <is>
          <t>金融类</t>
        </is>
      </c>
      <c r="L57" t="n">
        <v>2026</v>
      </c>
      <c r="M57" t="inlineStr">
        <is>
          <t>山东产权交易集团有限公司|投资银行部|投资分析岗,安徽叉车集团有限责任公司|研究部|金融分析岗</t>
        </is>
      </c>
      <c r="N57" t="inlineStr">
        <is>
          <t>资产管理部</t>
        </is>
      </c>
    </row>
    <row r="58">
      <c r="A58" t="inlineStr">
        <is>
          <t>结构工程师</t>
        </is>
      </c>
      <c r="B58" t="inlineStr">
        <is>
          <t>中国交通建设集团有限公司</t>
        </is>
      </c>
      <c r="C58" t="inlineStr">
        <is>
          <t>土木工程类</t>
        </is>
      </c>
      <c r="D58" t="inlineStr">
        <is>
          <t>2025 届,土木工程类</t>
        </is>
      </c>
      <c r="E58" t="inlineStr">
        <is>
          <t>黄同学</t>
        </is>
      </c>
      <c r="F58" t="inlineStr">
        <is>
          <t>中南大学</t>
        </is>
      </c>
      <c r="G58" t="inlineStr">
        <is>
          <t>985</t>
        </is>
      </c>
      <c r="H58" t="inlineStr">
        <is>
          <t>电子信息类</t>
        </is>
      </c>
      <c r="I58" t="inlineStr">
        <is>
          <t>中南大学</t>
        </is>
      </c>
      <c r="J58" t="inlineStr">
        <is>
          <t>985</t>
        </is>
      </c>
      <c r="K58" t="inlineStr">
        <is>
          <t>土木工程类</t>
        </is>
      </c>
      <c r="L58" t="n">
        <v>2025</v>
      </c>
      <c r="M58" t="inlineStr">
        <is>
          <t>内蒙古交通集团有限公司|工程技术部|项目工程师,中国机械科学研究总院集团有限公司|工程管理部|造价工程师</t>
        </is>
      </c>
      <c r="N58" t="inlineStr">
        <is>
          <t>设计部</t>
        </is>
      </c>
    </row>
    <row r="59">
      <c r="A59" t="inlineStr">
        <is>
          <t>法务岗</t>
        </is>
      </c>
      <c r="B59" t="inlineStr">
        <is>
          <t>华夏银行股份有限公司</t>
        </is>
      </c>
      <c r="C59" t="inlineStr">
        <is>
          <t>法学类</t>
        </is>
      </c>
      <c r="D59" t="inlineStr">
        <is>
          <t>2023 届,法学类</t>
        </is>
      </c>
      <c r="E59" t="inlineStr">
        <is>
          <t>周同学</t>
        </is>
      </c>
      <c r="F59" t="inlineStr">
        <is>
          <t>中南大学</t>
        </is>
      </c>
      <c r="G59" t="inlineStr">
        <is>
          <t>985</t>
        </is>
      </c>
      <c r="H59" t="inlineStr">
        <is>
          <t>法学类</t>
        </is>
      </c>
      <c r="I59" t="inlineStr">
        <is>
          <t>四川大学</t>
        </is>
      </c>
      <c r="J59" t="inlineStr">
        <is>
          <t>985</t>
        </is>
      </c>
      <c r="K59" t="inlineStr">
        <is>
          <t>法学类</t>
        </is>
      </c>
      <c r="L59" t="n">
        <v>2023</v>
      </c>
      <c r="M59" t="inlineStr">
        <is>
          <t>青岛海湾集团有限公司|合规管理部|法务合规岗,陕西煤业化工集团有限责任公司|风险管理部|合规管理岗</t>
        </is>
      </c>
      <c r="N59" t="inlineStr">
        <is>
          <t>法律合规部</t>
        </is>
      </c>
    </row>
    <row r="60">
      <c r="A60" t="inlineStr">
        <is>
          <t>预算管理岗</t>
        </is>
      </c>
      <c r="B60" t="inlineStr">
        <is>
          <t>上海浦东发展银行股份有限公司</t>
        </is>
      </c>
      <c r="C60" t="inlineStr">
        <is>
          <t>财务会计类</t>
        </is>
      </c>
      <c r="D60" t="inlineStr">
        <is>
          <t>2026 届,财务会计类</t>
        </is>
      </c>
      <c r="E60" t="inlineStr">
        <is>
          <t>赵同学</t>
        </is>
      </c>
      <c r="F60" t="inlineStr">
        <is>
          <t>中南大学</t>
        </is>
      </c>
      <c r="G60" t="inlineStr">
        <is>
          <t>985</t>
        </is>
      </c>
      <c r="H60" t="inlineStr">
        <is>
          <t>财务会计类</t>
        </is>
      </c>
      <c r="I60" t="inlineStr">
        <is>
          <t>武汉大学</t>
        </is>
      </c>
      <c r="J60" t="inlineStr">
        <is>
          <t>985</t>
        </is>
      </c>
      <c r="K60" t="inlineStr">
        <is>
          <t>财务会计类</t>
        </is>
      </c>
      <c r="L60" t="n">
        <v>2026</v>
      </c>
      <c r="M60" t="inlineStr">
        <is>
          <t>陕西延安石油天然气有限责任公司|财务管理部|税务管理岗,中国安能建设集团有限公司|计划财务部|预算管理岗</t>
        </is>
      </c>
      <c r="N60" t="inlineStr">
        <is>
          <t>预算管理部</t>
        </is>
      </c>
    </row>
    <row r="61">
      <c r="A61" t="inlineStr">
        <is>
          <t>施工管理岗</t>
        </is>
      </c>
      <c r="B61" t="inlineStr">
        <is>
          <t>中国石油天然气集团有限公司</t>
        </is>
      </c>
      <c r="C61" t="inlineStr">
        <is>
          <t>土木工程类</t>
        </is>
      </c>
      <c r="D61" t="inlineStr">
        <is>
          <t>2022 届,土木工程类</t>
        </is>
      </c>
      <c r="E61" t="inlineStr">
        <is>
          <t>曾同学</t>
        </is>
      </c>
      <c r="F61" t="inlineStr">
        <is>
          <t>东南大学</t>
        </is>
      </c>
      <c r="G61" t="inlineStr">
        <is>
          <t>985</t>
        </is>
      </c>
      <c r="H61" t="inlineStr">
        <is>
          <t>管理类</t>
        </is>
      </c>
      <c r="I61" t="inlineStr">
        <is>
          <t>同济大学</t>
        </is>
      </c>
      <c r="J61" t="inlineStr">
        <is>
          <t>985</t>
        </is>
      </c>
      <c r="K61" t="inlineStr">
        <is>
          <t>土木工程类</t>
        </is>
      </c>
      <c r="L61" t="n">
        <v>2022</v>
      </c>
      <c r="M61" t="inlineStr">
        <is>
          <t>中国电气装备集团有限公司|工程管理部|项目工程师,长春城市开发（集团）有限公司|施工管理部|施工管理岗</t>
        </is>
      </c>
      <c r="N61" t="inlineStr">
        <is>
          <t>工程管理部</t>
        </is>
      </c>
    </row>
    <row r="62">
      <c r="A62" t="inlineStr">
        <is>
          <t>环保工程技术岗</t>
        </is>
      </c>
      <c r="B62" t="inlineStr">
        <is>
          <t>中国交通建设集团有限公司</t>
        </is>
      </c>
      <c r="C62" t="inlineStr">
        <is>
          <t>环境生态类</t>
        </is>
      </c>
      <c r="D62" t="inlineStr">
        <is>
          <t>2025 届,环境生态类</t>
        </is>
      </c>
      <c r="E62" t="inlineStr">
        <is>
          <t>汪同学</t>
        </is>
      </c>
      <c r="F62" t="inlineStr">
        <is>
          <t>华中科技大学</t>
        </is>
      </c>
      <c r="G62" t="inlineStr">
        <is>
          <t>985</t>
        </is>
      </c>
      <c r="H62" t="inlineStr">
        <is>
          <t>计算机类</t>
        </is>
      </c>
      <c r="I62" t="inlineStr">
        <is>
          <t>上海交通大学</t>
        </is>
      </c>
      <c r="J62" t="inlineStr">
        <is>
          <t>C9</t>
        </is>
      </c>
      <c r="K62" t="inlineStr">
        <is>
          <t>环境生态类</t>
        </is>
      </c>
      <c r="L62" t="n">
        <v>2025</v>
      </c>
      <c r="M62" t="inlineStr">
        <is>
          <t>郑州建设集团有限公司|EHS管理部|EHS管理岗,中国稀土集团有限公司|水务运营部|水务管理岗</t>
        </is>
      </c>
      <c r="N62" t="inlineStr">
        <is>
          <t>环境管理部</t>
        </is>
      </c>
    </row>
    <row r="63">
      <c r="A63" t="inlineStr">
        <is>
          <t>预算管理岗</t>
        </is>
      </c>
      <c r="B63" t="inlineStr">
        <is>
          <t>华润（集团）有限公司</t>
        </is>
      </c>
      <c r="C63" t="inlineStr">
        <is>
          <t>财务会计类</t>
        </is>
      </c>
      <c r="D63" t="inlineStr">
        <is>
          <t>2023 届,财务会计类</t>
        </is>
      </c>
      <c r="E63" t="inlineStr">
        <is>
          <t>赵同学</t>
        </is>
      </c>
      <c r="F63" t="inlineStr">
        <is>
          <t>中南大学</t>
        </is>
      </c>
      <c r="G63" t="inlineStr">
        <is>
          <t>985</t>
        </is>
      </c>
      <c r="H63" t="inlineStr">
        <is>
          <t>法学类</t>
        </is>
      </c>
      <c r="I63" t="inlineStr">
        <is>
          <t>湖南大学</t>
        </is>
      </c>
      <c r="J63" t="inlineStr">
        <is>
          <t>985</t>
        </is>
      </c>
      <c r="K63" t="inlineStr">
        <is>
          <t>财务会计类</t>
        </is>
      </c>
      <c r="L63" t="n">
        <v>2023</v>
      </c>
      <c r="M63" t="inlineStr">
        <is>
          <t>上海临港经济发展（集团）有限公司|成本控制部|成本管理岗,上海浦东发展银行股份有限公司|审计部|审计岗</t>
        </is>
      </c>
      <c r="N63" t="inlineStr">
        <is>
          <t>计划财务部</t>
        </is>
      </c>
    </row>
    <row r="64">
      <c r="A64" t="inlineStr">
        <is>
          <t>人力资源岗</t>
        </is>
      </c>
      <c r="B64" t="inlineStr">
        <is>
          <t>华夏银行股份有限公司</t>
        </is>
      </c>
      <c r="C64" t="inlineStr">
        <is>
          <t>管理类</t>
        </is>
      </c>
      <c r="D64" t="inlineStr">
        <is>
          <t>2024 届,管理类</t>
        </is>
      </c>
      <c r="E64" t="inlineStr">
        <is>
          <t>陆同学</t>
        </is>
      </c>
      <c r="F64" t="inlineStr">
        <is>
          <t>华南理工大学</t>
        </is>
      </c>
      <c r="G64" t="inlineStr">
        <is>
          <t>985</t>
        </is>
      </c>
      <c r="H64" t="inlineStr">
        <is>
          <t>电力电气类</t>
        </is>
      </c>
      <c r="I64" t="inlineStr">
        <is>
          <t>悉尼大学</t>
        </is>
      </c>
      <c r="J64" t="inlineStr">
        <is>
          <t>海外Top50</t>
        </is>
      </c>
      <c r="K64" t="inlineStr">
        <is>
          <t>管理类</t>
        </is>
      </c>
      <c r="L64" t="n">
        <v>2024</v>
      </c>
      <c r="M64" t="inlineStr">
        <is>
          <t>中国建材集团有限公司|董事会办|公室战略规划岗,北京市建筑设计研究院有限公司|综合管理部|综合管理岗</t>
        </is>
      </c>
      <c r="N64" t="inlineStr">
        <is>
          <t>人力资源部</t>
        </is>
      </c>
    </row>
    <row r="65">
      <c r="A65" t="inlineStr">
        <is>
          <t>运营管理岗</t>
        </is>
      </c>
      <c r="B65" t="inlineStr">
        <is>
          <t>上海浦东发展银行股份有限公司</t>
        </is>
      </c>
      <c r="C65" t="inlineStr">
        <is>
          <t>管理类</t>
        </is>
      </c>
      <c r="D65" t="inlineStr">
        <is>
          <t>2025 届,管理类</t>
        </is>
      </c>
      <c r="E65" t="inlineStr">
        <is>
          <t>黄同学</t>
        </is>
      </c>
      <c r="F65" t="inlineStr">
        <is>
          <t>中南大学</t>
        </is>
      </c>
      <c r="G65" t="inlineStr">
        <is>
          <t>985</t>
        </is>
      </c>
      <c r="H65" t="inlineStr">
        <is>
          <t>管理类</t>
        </is>
      </c>
      <c r="I65" t="inlineStr">
        <is>
          <t>武汉大学</t>
        </is>
      </c>
      <c r="J65" t="inlineStr">
        <is>
          <t>985</t>
        </is>
      </c>
      <c r="K65" t="inlineStr">
        <is>
          <t>管理类</t>
        </is>
      </c>
      <c r="L65" t="n">
        <v>2025</v>
      </c>
      <c r="M65" t="inlineStr">
        <is>
          <t>湖北机场集团有限公司|董事会办|公室管理培训生,广西玉柴机器集团有限公司|行政办|公室综合管理岗</t>
        </is>
      </c>
      <c r="N65" t="inlineStr">
        <is>
          <t>运营调度中心</t>
        </is>
      </c>
    </row>
    <row r="66">
      <c r="A66" t="inlineStr">
        <is>
          <t>合规管理岗</t>
        </is>
      </c>
      <c r="B66" t="inlineStr">
        <is>
          <t>渤海银行股份有限公司</t>
        </is>
      </c>
      <c r="C66" t="inlineStr">
        <is>
          <t>法学类</t>
        </is>
      </c>
      <c r="D66" t="inlineStr">
        <is>
          <t>2025 届,法学类</t>
        </is>
      </c>
      <c r="E66" t="inlineStr">
        <is>
          <t>曾同学</t>
        </is>
      </c>
      <c r="F66" t="inlineStr">
        <is>
          <t>东南大学</t>
        </is>
      </c>
      <c r="G66" t="inlineStr">
        <is>
          <t>985</t>
        </is>
      </c>
      <c r="H66" t="inlineStr">
        <is>
          <t>法学类</t>
        </is>
      </c>
      <c r="I66" t="inlineStr">
        <is>
          <t>香港中文大学</t>
        </is>
      </c>
      <c r="J66" t="inlineStr">
        <is>
          <t>海外Top50</t>
        </is>
      </c>
      <c r="K66" t="inlineStr">
        <is>
          <t>法学类</t>
        </is>
      </c>
      <c r="L66" t="n">
        <v>2025</v>
      </c>
      <c r="M66" t="inlineStr">
        <is>
          <t>湖南海利高新技术产业集团有限公司|法律合规部|合规管理岗,苏州水务集团有限公司|法律部|法律顾问</t>
        </is>
      </c>
      <c r="N66" t="inlineStr">
        <is>
          <t>法律合规部</t>
        </is>
      </c>
    </row>
    <row r="67">
      <c r="A67" t="inlineStr">
        <is>
          <t>施工管理岗</t>
        </is>
      </c>
      <c r="B67" t="inlineStr">
        <is>
          <t>中国建筑集团有限公司</t>
        </is>
      </c>
      <c r="C67" t="inlineStr">
        <is>
          <t>土木工程类</t>
        </is>
      </c>
      <c r="D67" t="inlineStr">
        <is>
          <t>2025 届,土木工程类</t>
        </is>
      </c>
      <c r="E67" t="inlineStr">
        <is>
          <t>周同学</t>
        </is>
      </c>
      <c r="F67" t="inlineStr">
        <is>
          <t>中南大学</t>
        </is>
      </c>
      <c r="G67" t="inlineStr">
        <is>
          <t>985</t>
        </is>
      </c>
      <c r="H67" t="inlineStr">
        <is>
          <t>计算机类</t>
        </is>
      </c>
      <c r="I67" t="inlineStr">
        <is>
          <t>武汉大学</t>
        </is>
      </c>
      <c r="J67" t="inlineStr">
        <is>
          <t>985</t>
        </is>
      </c>
      <c r="K67" t="inlineStr">
        <is>
          <t>土木工程类</t>
        </is>
      </c>
      <c r="L67" t="n">
        <v>2025</v>
      </c>
      <c r="M67" t="inlineStr">
        <is>
          <t>物产中大集团股份有限公司|施工管理部|施工管理岗,安徽国风新材料股份有限公司|设计部|结构工程师</t>
        </is>
      </c>
      <c r="N67" t="inlineStr">
        <is>
          <t>工程管理部</t>
        </is>
      </c>
    </row>
    <row r="68">
      <c r="A68" t="inlineStr">
        <is>
          <t>结构工程师</t>
        </is>
      </c>
      <c r="B68" t="inlineStr">
        <is>
          <t>中国建筑集团有限公司</t>
        </is>
      </c>
      <c r="C68" t="inlineStr">
        <is>
          <t>土木工程类</t>
        </is>
      </c>
      <c r="D68" t="inlineStr">
        <is>
          <t>2024 届,土木工程类</t>
        </is>
      </c>
      <c r="E68" t="inlineStr">
        <is>
          <t>陆同学</t>
        </is>
      </c>
      <c r="F68" t="inlineStr">
        <is>
          <t>华南理工大学</t>
        </is>
      </c>
      <c r="G68" t="inlineStr">
        <is>
          <t>985</t>
        </is>
      </c>
      <c r="H68" t="inlineStr">
        <is>
          <t>环境生态类</t>
        </is>
      </c>
      <c r="I68" t="inlineStr">
        <is>
          <t>浙江大学</t>
        </is>
      </c>
      <c r="J68" t="inlineStr">
        <is>
          <t>C9</t>
        </is>
      </c>
      <c r="K68" t="inlineStr">
        <is>
          <t>土木工程类</t>
        </is>
      </c>
      <c r="L68" t="n">
        <v>2024</v>
      </c>
      <c r="M68" t="inlineStr">
        <is>
          <t>北京环境卫生工程集团有限公司|项目管理部|项目工程师,国家能源投资集团有限责任公司|工程管理部|工程技术岗</t>
        </is>
      </c>
      <c r="N68" t="inlineStr">
        <is>
          <t>工程技术部</t>
        </is>
      </c>
    </row>
    <row r="69">
      <c r="A69" t="inlineStr">
        <is>
          <t>会计岗</t>
        </is>
      </c>
      <c r="B69" t="inlineStr">
        <is>
          <t>渤海银行股份有限公司</t>
        </is>
      </c>
      <c r="C69" t="inlineStr">
        <is>
          <t>财务会计类</t>
        </is>
      </c>
      <c r="D69" t="inlineStr">
        <is>
          <t>2024 届,财务会计类</t>
        </is>
      </c>
      <c r="E69" t="inlineStr">
        <is>
          <t>夏同学</t>
        </is>
      </c>
      <c r="F69" t="inlineStr">
        <is>
          <t>武汉大学</t>
        </is>
      </c>
      <c r="G69" t="inlineStr">
        <is>
          <t>985</t>
        </is>
      </c>
      <c r="H69" t="inlineStr">
        <is>
          <t>化学类</t>
        </is>
      </c>
      <c r="I69" t="inlineStr">
        <is>
          <t>新加坡国立大学</t>
        </is>
      </c>
      <c r="J69" t="inlineStr">
        <is>
          <t>海外Top10</t>
        </is>
      </c>
      <c r="K69" t="inlineStr">
        <is>
          <t>财务会计类</t>
        </is>
      </c>
      <c r="L69" t="n">
        <v>2024</v>
      </c>
      <c r="M69" t="inlineStr">
        <is>
          <t>西南证券股份有限公司|计划财务部|会计岗,河北高速公路集团有限公司|财务管理部|财务管理岗</t>
        </is>
      </c>
      <c r="N69" t="inlineStr">
        <is>
          <t>计划财务部</t>
        </is>
      </c>
    </row>
    <row r="70">
      <c r="A70" t="inlineStr">
        <is>
          <t>会计岗</t>
        </is>
      </c>
      <c r="B70" t="inlineStr">
        <is>
          <t>中国石油天然气集团有限公司</t>
        </is>
      </c>
      <c r="C70" t="inlineStr">
        <is>
          <t>财务会计类</t>
        </is>
      </c>
      <c r="D70" t="inlineStr">
        <is>
          <t>2025 届,财务会计类</t>
        </is>
      </c>
      <c r="E70" t="inlineStr">
        <is>
          <t>夏同学</t>
        </is>
      </c>
      <c r="F70" t="inlineStr">
        <is>
          <t>武汉大学</t>
        </is>
      </c>
      <c r="G70" t="inlineStr">
        <is>
          <t>985</t>
        </is>
      </c>
      <c r="H70" t="inlineStr">
        <is>
          <t>财务会计类</t>
        </is>
      </c>
      <c r="I70" t="inlineStr">
        <is>
          <t>南京大学</t>
        </is>
      </c>
      <c r="J70" t="inlineStr">
        <is>
          <t>C9</t>
        </is>
      </c>
      <c r="K70" t="inlineStr">
        <is>
          <t>财务会计类</t>
        </is>
      </c>
      <c r="L70" t="n">
        <v>2025</v>
      </c>
      <c r="M70" t="inlineStr">
        <is>
          <t>杭州钢铁集团有限公司|财务管理部|税务管理岗,上海浦东发展银行股份有限公司|成本控制部|成本管理岗</t>
        </is>
      </c>
      <c r="N70" t="inlineStr">
        <is>
          <t>会计部</t>
        </is>
      </c>
    </row>
    <row r="71">
      <c r="A71" t="inlineStr">
        <is>
          <t>法律顾问</t>
        </is>
      </c>
      <c r="B71" t="inlineStr">
        <is>
          <t>华夏银行股份有限公司</t>
        </is>
      </c>
      <c r="C71" t="inlineStr">
        <is>
          <t>法学类</t>
        </is>
      </c>
      <c r="D71" t="inlineStr">
        <is>
          <t>2026 届,法学类</t>
        </is>
      </c>
      <c r="E71" t="inlineStr">
        <is>
          <t>杨同学</t>
        </is>
      </c>
      <c r="F71" t="inlineStr">
        <is>
          <t>中南大学</t>
        </is>
      </c>
      <c r="G71" t="inlineStr">
        <is>
          <t>985</t>
        </is>
      </c>
      <c r="H71" t="inlineStr">
        <is>
          <t>法学类</t>
        </is>
      </c>
      <c r="I71" t="inlineStr">
        <is>
          <t>北京大学</t>
        </is>
      </c>
      <c r="J71" t="inlineStr">
        <is>
          <t>C9</t>
        </is>
      </c>
      <c r="K71" t="inlineStr">
        <is>
          <t>法学类</t>
        </is>
      </c>
      <c r="L71" t="n">
        <v>2026</v>
      </c>
      <c r="M71" t="inlineStr">
        <is>
          <t>青岛海湾集团有限公司|合规管理部|合规管理岗,山东能源集团有限公司|法律事务部|合同管理岗</t>
        </is>
      </c>
      <c r="N71" t="inlineStr">
        <is>
          <t>法律部</t>
        </is>
      </c>
    </row>
    <row r="72">
      <c r="A72" t="inlineStr">
        <is>
          <t>战略规划岗</t>
        </is>
      </c>
      <c r="B72" t="inlineStr">
        <is>
          <t>渤海银行股份有限公司</t>
        </is>
      </c>
      <c r="C72" t="inlineStr">
        <is>
          <t>管理类</t>
        </is>
      </c>
      <c r="D72" t="inlineStr">
        <is>
          <t>2025 届,管理类</t>
        </is>
      </c>
      <c r="E72" t="inlineStr">
        <is>
          <t>郝同学</t>
        </is>
      </c>
      <c r="F72" t="inlineStr">
        <is>
          <t>湖南大学</t>
        </is>
      </c>
      <c r="G72" t="inlineStr">
        <is>
          <t>985</t>
        </is>
      </c>
      <c r="H72" t="inlineStr">
        <is>
          <t>土木工程类</t>
        </is>
      </c>
      <c r="I72" t="inlineStr">
        <is>
          <t>华中科技大学</t>
        </is>
      </c>
      <c r="J72" t="inlineStr">
        <is>
          <t>985</t>
        </is>
      </c>
      <c r="K72" t="inlineStr">
        <is>
          <t>管理类</t>
        </is>
      </c>
      <c r="L72" t="n">
        <v>2025</v>
      </c>
      <c r="M72" t="inlineStr">
        <is>
          <t>长春润德投资集团有限公司|运营管理部|运营管理岗,云南云内动力集团有限公司（昆明云内动力股份有限公司）|人力资源部|人力资源岗</t>
        </is>
      </c>
      <c r="N72" t="inlineStr">
        <is>
          <t>董事会办公室</t>
        </is>
      </c>
    </row>
    <row r="73">
      <c r="A73" t="inlineStr">
        <is>
          <t>品牌管理岗</t>
        </is>
      </c>
      <c r="B73" t="inlineStr">
        <is>
          <t>华夏银行股份有限公司</t>
        </is>
      </c>
      <c r="C73" t="inlineStr">
        <is>
          <t>营销类</t>
        </is>
      </c>
      <c r="D73" t="inlineStr">
        <is>
          <t>2025 届,营销类</t>
        </is>
      </c>
      <c r="E73" t="inlineStr">
        <is>
          <t>徐同学</t>
        </is>
      </c>
      <c r="F73" t="inlineStr">
        <is>
          <t>中南大学</t>
        </is>
      </c>
      <c r="G73" t="inlineStr">
        <is>
          <t>985</t>
        </is>
      </c>
      <c r="H73" t="inlineStr">
        <is>
          <t>营销类</t>
        </is>
      </c>
      <c r="I73" t="inlineStr">
        <is>
          <t>中南大学</t>
        </is>
      </c>
      <c r="J73" t="inlineStr">
        <is>
          <t>985</t>
        </is>
      </c>
      <c r="K73" t="inlineStr">
        <is>
          <t>营销类</t>
        </is>
      </c>
      <c r="L73" t="n">
        <v>2025</v>
      </c>
      <c r="M73" t="inlineStr">
        <is>
          <t>内蒙古水务投资集团有限公司|品牌宣传部|品牌管理岗,天津利和进出口集团有限公司|市场部|市场推广岗</t>
        </is>
      </c>
      <c r="N73" t="inlineStr">
        <is>
          <t>品牌管理部</t>
        </is>
      </c>
    </row>
    <row r="74">
      <c r="A74" t="inlineStr">
        <is>
          <t>品牌管理岗</t>
        </is>
      </c>
      <c r="B74" t="inlineStr">
        <is>
          <t>渤海银行股份有限公司</t>
        </is>
      </c>
      <c r="C74" t="inlineStr">
        <is>
          <t>营销类</t>
        </is>
      </c>
      <c r="D74" t="inlineStr">
        <is>
          <t>2025 届,营销类</t>
        </is>
      </c>
      <c r="E74" t="inlineStr">
        <is>
          <t>范同学</t>
        </is>
      </c>
      <c r="F74" t="inlineStr">
        <is>
          <t>华东师范大学</t>
        </is>
      </c>
      <c r="G74" t="inlineStr">
        <is>
          <t>985</t>
        </is>
      </c>
      <c r="H74" t="inlineStr">
        <is>
          <t>营销类</t>
        </is>
      </c>
      <c r="I74" t="inlineStr">
        <is>
          <t>华威大学</t>
        </is>
      </c>
      <c r="J74" t="inlineStr">
        <is>
          <t>海外Top50</t>
        </is>
      </c>
      <c r="K74" t="inlineStr">
        <is>
          <t>营销类</t>
        </is>
      </c>
      <c r="L74" t="n">
        <v>2025</v>
      </c>
      <c r="M74" t="inlineStr">
        <is>
          <t>国家石油天然气管网集团有限公司|市场部|客户经理岗,厦门轻工集团有限公司|市场营销部|市场推广岗</t>
        </is>
      </c>
      <c r="N74" t="inlineStr">
        <is>
          <t>品牌宣传部</t>
        </is>
      </c>
    </row>
    <row r="75">
      <c r="A75" t="inlineStr">
        <is>
          <t>行政管理岗</t>
        </is>
      </c>
      <c r="B75" t="inlineStr">
        <is>
          <t>上海浦东发展银行股份有限公司</t>
        </is>
      </c>
      <c r="C75" t="inlineStr">
        <is>
          <t>管理类</t>
        </is>
      </c>
      <c r="D75" t="inlineStr">
        <is>
          <t>2023 届,管理类</t>
        </is>
      </c>
      <c r="E75" t="inlineStr">
        <is>
          <t>赵同学</t>
        </is>
      </c>
      <c r="F75" t="inlineStr">
        <is>
          <t>中南大学</t>
        </is>
      </c>
      <c r="G75" t="inlineStr">
        <is>
          <t>985</t>
        </is>
      </c>
      <c r="H75" t="inlineStr">
        <is>
          <t>环境生态类</t>
        </is>
      </c>
      <c r="I75" t="inlineStr">
        <is>
          <t>武汉大学</t>
        </is>
      </c>
      <c r="J75" t="inlineStr">
        <is>
          <t>985</t>
        </is>
      </c>
      <c r="K75" t="inlineStr">
        <is>
          <t>管理类</t>
        </is>
      </c>
      <c r="L75" t="n">
        <v>2023</v>
      </c>
      <c r="M75" t="inlineStr">
        <is>
          <t>南昌市政公用集团有限公司|综合管理部|行政管理岗,西安航空航天投资股份有限公司|董事会办|公室管理培训生</t>
        </is>
      </c>
      <c r="N75" t="inlineStr">
        <is>
          <t>党委办公室</t>
        </is>
      </c>
    </row>
    <row r="76">
      <c r="A76" t="inlineStr">
        <is>
          <t>工程技术岗</t>
        </is>
      </c>
      <c r="B76" t="inlineStr">
        <is>
          <t>中国石油天然气集团有限公司</t>
        </is>
      </c>
      <c r="C76" t="inlineStr">
        <is>
          <t>土木工程类</t>
        </is>
      </c>
      <c r="D76" t="inlineStr">
        <is>
          <t>2025 届,土木工程类</t>
        </is>
      </c>
      <c r="E76" t="inlineStr">
        <is>
          <t>赵同学</t>
        </is>
      </c>
      <c r="F76" t="inlineStr">
        <is>
          <t>中南大学</t>
        </is>
      </c>
      <c r="G76" t="inlineStr">
        <is>
          <t>985</t>
        </is>
      </c>
      <c r="H76" t="inlineStr">
        <is>
          <t>环境生态类</t>
        </is>
      </c>
      <c r="I76" t="inlineStr">
        <is>
          <t>华中科技大学</t>
        </is>
      </c>
      <c r="J76" t="inlineStr">
        <is>
          <t>985</t>
        </is>
      </c>
      <c r="K76" t="inlineStr">
        <is>
          <t>土木工程类</t>
        </is>
      </c>
      <c r="L76" t="n">
        <v>2025</v>
      </c>
      <c r="M76" t="inlineStr">
        <is>
          <t>中国铝业集团有限公司|工程技术部|结构工程师,申能（集团）有限公司|工程管理部|工程管理岗</t>
        </is>
      </c>
      <c r="N76" t="inlineStr">
        <is>
          <t>技术研发部</t>
        </is>
      </c>
    </row>
    <row r="77">
      <c r="A77" t="inlineStr">
        <is>
          <t>数据库管理岗</t>
        </is>
      </c>
      <c r="B77" t="inlineStr">
        <is>
          <t>国信证券股份有限公司</t>
        </is>
      </c>
      <c r="C77" t="inlineStr">
        <is>
          <t>计算机类</t>
        </is>
      </c>
      <c r="D77" t="inlineStr">
        <is>
          <t>2025 届,计算机类</t>
        </is>
      </c>
      <c r="E77" t="inlineStr">
        <is>
          <t>钟同学</t>
        </is>
      </c>
      <c r="F77" t="inlineStr">
        <is>
          <t>武汉大学</t>
        </is>
      </c>
      <c r="G77" t="inlineStr">
        <is>
          <t>985</t>
        </is>
      </c>
      <c r="H77" t="inlineStr">
        <is>
          <t>交通运输工程类</t>
        </is>
      </c>
      <c r="I77" t="inlineStr">
        <is>
          <t>悉尼大学</t>
        </is>
      </c>
      <c r="J77" t="inlineStr">
        <is>
          <t>海外Top50</t>
        </is>
      </c>
      <c r="K77" t="inlineStr">
        <is>
          <t>计算机类</t>
        </is>
      </c>
      <c r="L77" t="n">
        <v>2025</v>
      </c>
      <c r="M77" t="inlineStr">
        <is>
          <t>中国华电集团有限公司|系统管理部|系统架构岗,深圳能源集团股份有限公司|信息技术部|数据分析岗</t>
        </is>
      </c>
      <c r="N77" t="inlineStr">
        <is>
          <t>数据中心</t>
        </is>
      </c>
    </row>
    <row r="78">
      <c r="A78" t="inlineStr">
        <is>
          <t>品牌管理岗</t>
        </is>
      </c>
      <c r="B78" t="inlineStr">
        <is>
          <t>渤海银行股份有限公司</t>
        </is>
      </c>
      <c r="C78" t="inlineStr">
        <is>
          <t>营销类</t>
        </is>
      </c>
      <c r="D78" t="inlineStr">
        <is>
          <t>2025 届,营销类</t>
        </is>
      </c>
      <c r="E78" t="inlineStr">
        <is>
          <t>范同学</t>
        </is>
      </c>
      <c r="F78" t="inlineStr">
        <is>
          <t>同济大学</t>
        </is>
      </c>
      <c r="G78" t="inlineStr">
        <is>
          <t>985</t>
        </is>
      </c>
      <c r="H78" t="inlineStr">
        <is>
          <t>营销类</t>
        </is>
      </c>
      <c r="I78" t="inlineStr">
        <is>
          <t>东南大学</t>
        </is>
      </c>
      <c r="J78" t="inlineStr">
        <is>
          <t>985</t>
        </is>
      </c>
      <c r="K78" t="inlineStr">
        <is>
          <t>营销类</t>
        </is>
      </c>
      <c r="L78" t="n">
        <v>2025</v>
      </c>
      <c r="M78" t="inlineStr">
        <is>
          <t>深圳市环境水务集团有限公司|市场部|商务拓展岗,上海久事（集团）有限公司|品牌宣传部|品牌管理岗</t>
        </is>
      </c>
      <c r="N78" t="inlineStr">
        <is>
          <t>品牌宣传部</t>
        </is>
      </c>
    </row>
    <row r="79">
      <c r="A79" t="inlineStr">
        <is>
          <t>客户经理岗</t>
        </is>
      </c>
      <c r="B79" t="inlineStr">
        <is>
          <t>渤海银行股份有限公司</t>
        </is>
      </c>
      <c r="C79" t="inlineStr">
        <is>
          <t>营销类</t>
        </is>
      </c>
      <c r="D79" t="inlineStr">
        <is>
          <t>2025 届,营销类</t>
        </is>
      </c>
      <c r="E79" t="inlineStr">
        <is>
          <t>任同学</t>
        </is>
      </c>
      <c r="F79" t="inlineStr">
        <is>
          <t>同济大学</t>
        </is>
      </c>
      <c r="G79" t="inlineStr">
        <is>
          <t>985</t>
        </is>
      </c>
      <c r="H79" t="inlineStr">
        <is>
          <t>营销类</t>
        </is>
      </c>
      <c r="I79" t="inlineStr">
        <is>
          <t>浙江大学</t>
        </is>
      </c>
      <c r="J79" t="inlineStr">
        <is>
          <t>C9</t>
        </is>
      </c>
      <c r="K79" t="inlineStr">
        <is>
          <t>营销类</t>
        </is>
      </c>
      <c r="L79" t="n">
        <v>2025</v>
      </c>
      <c r="M79" t="inlineStr">
        <is>
          <t>江西省水利投资集团有限公司|品牌管理部|品牌管理岗,万家寨水务控股集团有限公司|市场部|市场推广岗</t>
        </is>
      </c>
      <c r="N79" t="inlineStr">
        <is>
          <t>公司金融部</t>
        </is>
      </c>
    </row>
    <row r="80">
      <c r="A80" t="inlineStr">
        <is>
          <t>商务拓展岗</t>
        </is>
      </c>
      <c r="B80" t="inlineStr">
        <is>
          <t>中国石油化工集团有限公司</t>
        </is>
      </c>
      <c r="C80" t="inlineStr">
        <is>
          <t>营销类</t>
        </is>
      </c>
      <c r="D80" t="inlineStr">
        <is>
          <t>2025 届,营销类</t>
        </is>
      </c>
      <c r="E80" t="inlineStr">
        <is>
          <t>任同学</t>
        </is>
      </c>
      <c r="F80" t="inlineStr">
        <is>
          <t>同济大学</t>
        </is>
      </c>
      <c r="G80" t="inlineStr">
        <is>
          <t>985</t>
        </is>
      </c>
      <c r="H80" t="inlineStr">
        <is>
          <t>土木工程类</t>
        </is>
      </c>
      <c r="I80" t="inlineStr">
        <is>
          <t>上海交通大学</t>
        </is>
      </c>
      <c r="J80" t="inlineStr">
        <is>
          <t>C9</t>
        </is>
      </c>
      <c r="K80" t="inlineStr">
        <is>
          <t>营销类</t>
        </is>
      </c>
      <c r="L80" t="n">
        <v>2025</v>
      </c>
      <c r="M80" t="inlineStr">
        <is>
          <t>华新燃气集团有限公司|营销管理部|市场营销岗,中国长江三峡集团有限公司|市场部|商务拓展岗</t>
        </is>
      </c>
      <c r="N80" t="inlineStr">
        <is>
          <t>战略发展部</t>
        </is>
      </c>
    </row>
    <row r="81">
      <c r="A81" t="inlineStr">
        <is>
          <t>数据分析岗</t>
        </is>
      </c>
      <c r="B81" t="inlineStr">
        <is>
          <t>华夏银行股份有限公司</t>
        </is>
      </c>
      <c r="C81" t="inlineStr">
        <is>
          <t>计算机类</t>
        </is>
      </c>
      <c r="D81" t="inlineStr">
        <is>
          <t>2024 届,计算机类</t>
        </is>
      </c>
      <c r="E81" t="inlineStr">
        <is>
          <t>钟同学</t>
        </is>
      </c>
      <c r="F81" t="inlineStr">
        <is>
          <t>武汉大学</t>
        </is>
      </c>
      <c r="G81" t="inlineStr">
        <is>
          <t>985</t>
        </is>
      </c>
      <c r="H81" t="inlineStr">
        <is>
          <t>计算机类</t>
        </is>
      </c>
      <c r="I81" t="inlineStr">
        <is>
          <t>武汉大学</t>
        </is>
      </c>
      <c r="J81" t="inlineStr">
        <is>
          <t>985</t>
        </is>
      </c>
      <c r="K81" t="inlineStr">
        <is>
          <t>计算机类</t>
        </is>
      </c>
      <c r="L81" t="n">
        <v>2024</v>
      </c>
      <c r="M81" t="inlineStr">
        <is>
          <t>中国大唐集团有限公司|研发中心|软件开发岗,湖南投资集团股份有限公司|质量保障部|软件测试岗</t>
        </is>
      </c>
      <c r="N81" t="inlineStr">
        <is>
          <t>金融科技部</t>
        </is>
      </c>
    </row>
    <row r="82">
      <c r="A82" t="inlineStr">
        <is>
          <t>行业研究岗</t>
        </is>
      </c>
      <c r="B82" t="inlineStr">
        <is>
          <t>华泰证券股份有限公司</t>
        </is>
      </c>
      <c r="C82" t="inlineStr">
        <is>
          <t>金融类</t>
        </is>
      </c>
      <c r="D82" t="inlineStr">
        <is>
          <t>2025 届,金融类</t>
        </is>
      </c>
      <c r="E82" t="inlineStr">
        <is>
          <t>赵同学</t>
        </is>
      </c>
      <c r="F82" t="inlineStr">
        <is>
          <t>中南大学</t>
        </is>
      </c>
      <c r="G82" t="inlineStr">
        <is>
          <t>985</t>
        </is>
      </c>
      <c r="H82" t="inlineStr">
        <is>
          <t>数学类</t>
        </is>
      </c>
      <c r="I82" t="inlineStr">
        <is>
          <t>清华大学</t>
        </is>
      </c>
      <c r="J82" t="inlineStr">
        <is>
          <t>C9</t>
        </is>
      </c>
      <c r="K82" t="inlineStr">
        <is>
          <t>金融类</t>
        </is>
      </c>
      <c r="L82" t="n">
        <v>2025</v>
      </c>
      <c r="M82" t="inlineStr">
        <is>
          <t>锦泰财产保险股份有限公司|研究部|金融分析岗,内蒙古联合交易控股集团有限公司(内蒙古产权交易中心有限责任公司)|投资银行部|投资分析岗</t>
        </is>
      </c>
      <c r="N82" t="inlineStr">
        <is>
          <t>投资管理部</t>
        </is>
      </c>
    </row>
    <row r="83">
      <c r="A83" t="inlineStr">
        <is>
          <t>风险管理岗</t>
        </is>
      </c>
      <c r="B83" t="inlineStr">
        <is>
          <t>国泰海通证券股份有限公司</t>
        </is>
      </c>
      <c r="C83" t="inlineStr">
        <is>
          <t>金融类</t>
        </is>
      </c>
      <c r="D83" t="inlineStr">
        <is>
          <t>2025 届,金融类</t>
        </is>
      </c>
      <c r="E83" t="inlineStr">
        <is>
          <t>熊同学</t>
        </is>
      </c>
      <c r="F83" t="inlineStr">
        <is>
          <t>华南理工大学</t>
        </is>
      </c>
      <c r="G83" t="inlineStr">
        <is>
          <t>985</t>
        </is>
      </c>
      <c r="H83" t="inlineStr">
        <is>
          <t>金融类</t>
        </is>
      </c>
      <c r="I83" t="inlineStr">
        <is>
          <t>悉尼大学</t>
        </is>
      </c>
      <c r="J83" t="inlineStr">
        <is>
          <t>海外Top50</t>
        </is>
      </c>
      <c r="K83" t="inlineStr">
        <is>
          <t>金融类</t>
        </is>
      </c>
      <c r="L83" t="n">
        <v>2025</v>
      </c>
      <c r="M83" t="inlineStr">
        <is>
          <t>吉林省能源投资集团有限责任公司|投融资部|投融资岗,中国平煤神马控股集团有限公司|投资发展部|投资分析岗</t>
        </is>
      </c>
      <c r="N83" t="inlineStr">
        <is>
          <t>风险控制部</t>
        </is>
      </c>
    </row>
    <row r="84">
      <c r="A84" t="inlineStr">
        <is>
          <t>行政管理岗</t>
        </is>
      </c>
      <c r="B84" t="inlineStr">
        <is>
          <t>中国建筑集团有限公司</t>
        </is>
      </c>
      <c r="C84" t="inlineStr">
        <is>
          <t>管理类</t>
        </is>
      </c>
      <c r="D84" t="inlineStr">
        <is>
          <t>2026 届,管理类</t>
        </is>
      </c>
      <c r="E84" t="inlineStr">
        <is>
          <t>夏同学</t>
        </is>
      </c>
      <c r="F84" t="inlineStr">
        <is>
          <t>武汉大学</t>
        </is>
      </c>
      <c r="G84" t="inlineStr">
        <is>
          <t>985</t>
        </is>
      </c>
      <c r="H84" t="inlineStr">
        <is>
          <t>管理类</t>
        </is>
      </c>
      <c r="I84" t="inlineStr">
        <is>
          <t>悉尼大学</t>
        </is>
      </c>
      <c r="J84" t="inlineStr">
        <is>
          <t>海外Top50</t>
        </is>
      </c>
      <c r="K84" t="inlineStr">
        <is>
          <t>管理类</t>
        </is>
      </c>
      <c r="L84" t="n">
        <v>2026</v>
      </c>
      <c r="M84" t="inlineStr">
        <is>
          <t>山东铁路投资控股集团有限公司|规划发展部|项目管理岗,青岛海湾集团有限公司|生产运营部|运营管理岗</t>
        </is>
      </c>
      <c r="N84" t="inlineStr">
        <is>
          <t>党委办公室</t>
        </is>
      </c>
    </row>
    <row r="85">
      <c r="A85" t="inlineStr">
        <is>
          <t>战略规划岗</t>
        </is>
      </c>
      <c r="B85" t="inlineStr">
        <is>
          <t>上海浦东发展银行股份有限公司</t>
        </is>
      </c>
      <c r="C85" t="inlineStr">
        <is>
          <t>管理类</t>
        </is>
      </c>
      <c r="D85" t="inlineStr">
        <is>
          <t>2025 届,管理类</t>
        </is>
      </c>
      <c r="E85" t="inlineStr">
        <is>
          <t>金同学</t>
        </is>
      </c>
      <c r="F85" t="inlineStr">
        <is>
          <t>华南理工大学</t>
        </is>
      </c>
      <c r="G85" t="inlineStr">
        <is>
          <t>985</t>
        </is>
      </c>
      <c r="H85" t="inlineStr">
        <is>
          <t>管理类</t>
        </is>
      </c>
      <c r="I85" t="inlineStr">
        <is>
          <t>华中科技大学</t>
        </is>
      </c>
      <c r="J85" t="inlineStr">
        <is>
          <t>985</t>
        </is>
      </c>
      <c r="K85" t="inlineStr">
        <is>
          <t>管理类</t>
        </is>
      </c>
      <c r="L85" t="n">
        <v>2025</v>
      </c>
      <c r="M85" t="inlineStr">
        <is>
          <t>包头钢铁(集团)有限责任公司|人力资源部|人力资源岗,合肥合燃华润燃气有限公司|战略规划部|管理培训生</t>
        </is>
      </c>
      <c r="N85" t="inlineStr">
        <is>
          <t>规划发展部</t>
        </is>
      </c>
    </row>
    <row r="86">
      <c r="A86" t="inlineStr">
        <is>
          <t>自动化工程师</t>
        </is>
      </c>
      <c r="B86" t="inlineStr">
        <is>
          <t>中国华能集团有限公司</t>
        </is>
      </c>
      <c r="C86" t="inlineStr">
        <is>
          <t>电力电气类</t>
        </is>
      </c>
      <c r="D86" t="inlineStr">
        <is>
          <t>2026 届,电力电气类</t>
        </is>
      </c>
      <c r="E86" t="inlineStr">
        <is>
          <t>吴同学</t>
        </is>
      </c>
      <c r="F86" t="inlineStr">
        <is>
          <t>中南大学</t>
        </is>
      </c>
      <c r="G86" t="inlineStr">
        <is>
          <t>985</t>
        </is>
      </c>
      <c r="H86" t="inlineStr">
        <is>
          <t>数学类</t>
        </is>
      </c>
      <c r="I86" t="inlineStr">
        <is>
          <t>华中科技大学</t>
        </is>
      </c>
      <c r="J86" t="inlineStr">
        <is>
          <t>985</t>
        </is>
      </c>
      <c r="K86" t="inlineStr">
        <is>
          <t>电力电气类</t>
        </is>
      </c>
      <c r="L86" t="n">
        <v>2026</v>
      </c>
      <c r="M86" t="inlineStr">
        <is>
          <t>云南云内动力集团有限公司（昆明云内动力股份有限公司）|工程部|设备管理岗,长沙市燃气实业有限公司|新能源事业部|新能源工程师</t>
        </is>
      </c>
      <c r="N86" t="inlineStr">
        <is>
          <t>技术研发部</t>
        </is>
      </c>
    </row>
    <row r="87">
      <c r="A87" t="inlineStr">
        <is>
          <t>EHS管理岗</t>
        </is>
      </c>
      <c r="B87" t="inlineStr">
        <is>
          <t>中国石油天然气集团有限公司</t>
        </is>
      </c>
      <c r="C87" t="inlineStr">
        <is>
          <t>环境生态类</t>
        </is>
      </c>
      <c r="D87" t="inlineStr">
        <is>
          <t>2024 届,环境生态类</t>
        </is>
      </c>
      <c r="E87" t="inlineStr">
        <is>
          <t>黄同学</t>
        </is>
      </c>
      <c r="F87" t="inlineStr">
        <is>
          <t>中南大学</t>
        </is>
      </c>
      <c r="G87" t="inlineStr">
        <is>
          <t>985</t>
        </is>
      </c>
      <c r="H87" t="inlineStr">
        <is>
          <t>金融类</t>
        </is>
      </c>
      <c r="I87" t="inlineStr">
        <is>
          <t>北京大学</t>
        </is>
      </c>
      <c r="J87" t="inlineStr">
        <is>
          <t>C9</t>
        </is>
      </c>
      <c r="K87" t="inlineStr">
        <is>
          <t>环境生态类</t>
        </is>
      </c>
      <c r="L87" t="n">
        <v>2024</v>
      </c>
      <c r="M87" t="inlineStr">
        <is>
          <t>中国平煤神马控股集团有限公司|技术研发部|生态修复工程师,云南省储备粮管理有限公司|安全环保部|环保工程技术岗</t>
        </is>
      </c>
      <c r="N87" t="inlineStr">
        <is>
          <t>EHS管理部</t>
        </is>
      </c>
    </row>
    <row r="88">
      <c r="A88" t="inlineStr">
        <is>
          <t>综合管理岗</t>
        </is>
      </c>
      <c r="B88" t="inlineStr">
        <is>
          <t>渤海银行股份有限公司</t>
        </is>
      </c>
      <c r="C88" t="inlineStr">
        <is>
          <t>管理类</t>
        </is>
      </c>
      <c r="D88" t="inlineStr">
        <is>
          <t>2026 届,管理类</t>
        </is>
      </c>
      <c r="E88" t="inlineStr">
        <is>
          <t>郝同学</t>
        </is>
      </c>
      <c r="F88" t="inlineStr">
        <is>
          <t>湖南大学</t>
        </is>
      </c>
      <c r="G88" t="inlineStr">
        <is>
          <t>985</t>
        </is>
      </c>
      <c r="H88" t="inlineStr">
        <is>
          <t>管理类</t>
        </is>
      </c>
      <c r="I88" t="inlineStr">
        <is>
          <t>湖南大学</t>
        </is>
      </c>
      <c r="J88" t="inlineStr">
        <is>
          <t>985</t>
        </is>
      </c>
      <c r="K88" t="inlineStr">
        <is>
          <t>管理类</t>
        </is>
      </c>
      <c r="L88" t="n">
        <v>2026</v>
      </c>
      <c r="M88" t="inlineStr">
        <is>
          <t>江铃汽车集团有限公司|人力资源部|管理培训生,西南证券股份有限公司|生产运营部|运营管理岗</t>
        </is>
      </c>
      <c r="N88" t="inlineStr">
        <is>
          <t>总裁办公室</t>
        </is>
      </c>
    </row>
    <row r="89">
      <c r="A89" t="inlineStr">
        <is>
          <t>水务管理岗</t>
        </is>
      </c>
      <c r="B89" t="inlineStr">
        <is>
          <t>中国石油化工集团有限公司</t>
        </is>
      </c>
      <c r="C89" t="inlineStr">
        <is>
          <t>环境生态类</t>
        </is>
      </c>
      <c r="D89" t="inlineStr">
        <is>
          <t>2026 届,环境生态类</t>
        </is>
      </c>
      <c r="E89" t="inlineStr">
        <is>
          <t>周同学</t>
        </is>
      </c>
      <c r="F89" t="inlineStr">
        <is>
          <t>中南大学</t>
        </is>
      </c>
      <c r="G89" t="inlineStr">
        <is>
          <t>985</t>
        </is>
      </c>
      <c r="H89" t="inlineStr">
        <is>
          <t>电子信息类</t>
        </is>
      </c>
      <c r="I89" t="inlineStr">
        <is>
          <t>湖南大学</t>
        </is>
      </c>
      <c r="J89" t="inlineStr">
        <is>
          <t>985</t>
        </is>
      </c>
      <c r="K89" t="inlineStr">
        <is>
          <t>环境生态类</t>
        </is>
      </c>
      <c r="L89" t="n">
        <v>2026</v>
      </c>
      <c r="M89" t="inlineStr">
        <is>
          <t>中国有色矿业集团有限公司|安全环保部|环保工程技术岗,中国冶金地质总局|安全监督部|EHS管理岗</t>
        </is>
      </c>
      <c r="N89" t="inlineStr">
        <is>
          <t>生产运营部</t>
        </is>
      </c>
    </row>
    <row r="90">
      <c r="A90" t="inlineStr">
        <is>
          <t>人力资源岗</t>
        </is>
      </c>
      <c r="B90" t="inlineStr">
        <is>
          <t>华夏银行股份有限公司</t>
        </is>
      </c>
      <c r="C90" t="inlineStr">
        <is>
          <t>管理类</t>
        </is>
      </c>
      <c r="D90" t="inlineStr">
        <is>
          <t>2025 届,管理类</t>
        </is>
      </c>
      <c r="E90" t="inlineStr">
        <is>
          <t>黄同学</t>
        </is>
      </c>
      <c r="F90" t="inlineStr">
        <is>
          <t>中南大学</t>
        </is>
      </c>
      <c r="G90" t="inlineStr">
        <is>
          <t>985</t>
        </is>
      </c>
      <c r="H90" t="inlineStr">
        <is>
          <t>数学类</t>
        </is>
      </c>
      <c r="I90" t="inlineStr">
        <is>
          <t>中南大学</t>
        </is>
      </c>
      <c r="J90" t="inlineStr">
        <is>
          <t>985</t>
        </is>
      </c>
      <c r="K90" t="inlineStr">
        <is>
          <t>管理类</t>
        </is>
      </c>
      <c r="L90" t="n">
        <v>2025</v>
      </c>
      <c r="M90" t="inlineStr">
        <is>
          <t>华夏银行股份有限公司|项目管理部|项目管理岗,昆明市土地开发投资经营有限责任公司|运营调度中心|运营管理岗</t>
        </is>
      </c>
      <c r="N90" t="inlineStr">
        <is>
          <t>党委组织部</t>
        </is>
      </c>
    </row>
    <row r="91">
      <c r="A91" t="inlineStr">
        <is>
          <t>商务拓展岗</t>
        </is>
      </c>
      <c r="B91" t="inlineStr">
        <is>
          <t>华夏银行股份有限公司</t>
        </is>
      </c>
      <c r="C91" t="inlineStr">
        <is>
          <t>营销类</t>
        </is>
      </c>
      <c r="D91" t="inlineStr">
        <is>
          <t>2025 届,营销类</t>
        </is>
      </c>
      <c r="E91" t="inlineStr">
        <is>
          <t>邹同学</t>
        </is>
      </c>
      <c r="F91" t="inlineStr">
        <is>
          <t>重庆大学</t>
        </is>
      </c>
      <c r="G91" t="inlineStr">
        <is>
          <t>985</t>
        </is>
      </c>
      <c r="H91" t="inlineStr">
        <is>
          <t>营销类</t>
        </is>
      </c>
      <c r="I91" t="inlineStr">
        <is>
          <t>同济大学</t>
        </is>
      </c>
      <c r="J91" t="inlineStr">
        <is>
          <t>985</t>
        </is>
      </c>
      <c r="K91" t="inlineStr">
        <is>
          <t>营销类</t>
        </is>
      </c>
      <c r="L91" t="n">
        <v>2025</v>
      </c>
      <c r="M91" t="inlineStr">
        <is>
          <t>中国南方电网有限责任公司|品牌宣传部|品牌策划岗,南宁交通投资集团有限责任公司|公司金融部|客户经理岗</t>
        </is>
      </c>
      <c r="N91" t="inlineStr">
        <is>
          <t>商务拓展部</t>
        </is>
      </c>
    </row>
    <row r="92">
      <c r="A92" t="inlineStr">
        <is>
          <t>项目管理岗</t>
        </is>
      </c>
      <c r="B92" t="inlineStr">
        <is>
          <t>渤海银行股份有限公司</t>
        </is>
      </c>
      <c r="C92" t="inlineStr">
        <is>
          <t>管理类</t>
        </is>
      </c>
      <c r="D92" t="inlineStr">
        <is>
          <t>2023 届,管理类</t>
        </is>
      </c>
      <c r="E92" t="inlineStr">
        <is>
          <t>杨同学</t>
        </is>
      </c>
      <c r="F92" t="inlineStr">
        <is>
          <t>中南大学</t>
        </is>
      </c>
      <c r="G92" t="inlineStr">
        <is>
          <t>985</t>
        </is>
      </c>
      <c r="H92" t="inlineStr">
        <is>
          <t>管理类</t>
        </is>
      </c>
      <c r="I92" t="inlineStr">
        <is>
          <t>香港大学</t>
        </is>
      </c>
      <c r="J92" t="inlineStr">
        <is>
          <t>海外Top50</t>
        </is>
      </c>
      <c r="K92" t="inlineStr">
        <is>
          <t>管理类</t>
        </is>
      </c>
      <c r="L92" t="n">
        <v>2023</v>
      </c>
      <c r="M92" t="inlineStr">
        <is>
          <t>陕西法土特汽车传动集团有限责任公司|运营管理部|管理培训生,厦门火炬集团有限公司|规划发展部|战略规划岗</t>
        </is>
      </c>
      <c r="N92" t="inlineStr">
        <is>
          <t>工程管理部</t>
        </is>
      </c>
    </row>
    <row r="93">
      <c r="A93" t="inlineStr">
        <is>
          <t>预算管理岗</t>
        </is>
      </c>
      <c r="B93" t="inlineStr">
        <is>
          <t>渤海银行股份有限公司</t>
        </is>
      </c>
      <c r="C93" t="inlineStr">
        <is>
          <t>财务会计类</t>
        </is>
      </c>
      <c r="D93" t="inlineStr">
        <is>
          <t>2022 届,财务会计类</t>
        </is>
      </c>
      <c r="E93" t="inlineStr">
        <is>
          <t>赵同学</t>
        </is>
      </c>
      <c r="F93" t="inlineStr">
        <is>
          <t>中南大学</t>
        </is>
      </c>
      <c r="G93" t="inlineStr">
        <is>
          <t>985</t>
        </is>
      </c>
      <c r="H93" t="inlineStr">
        <is>
          <t>财务会计类</t>
        </is>
      </c>
      <c r="I93" t="inlineStr">
        <is>
          <t>新加坡国立大学</t>
        </is>
      </c>
      <c r="J93" t="inlineStr">
        <is>
          <t>海外Top10</t>
        </is>
      </c>
      <c r="K93" t="inlineStr">
        <is>
          <t>财务会计类</t>
        </is>
      </c>
      <c r="L93" t="n">
        <v>2022</v>
      </c>
      <c r="M93" t="inlineStr">
        <is>
          <t>湖南省高速公路集团有限公司|成本控制部|成本管理岗,广州产业投资控股集团有限公司|税务管理部|税务管理岗</t>
        </is>
      </c>
      <c r="N93" t="inlineStr">
        <is>
          <t>预算管理部</t>
        </is>
      </c>
    </row>
    <row r="94">
      <c r="A94" t="inlineStr">
        <is>
          <t>商务拓展岗</t>
        </is>
      </c>
      <c r="B94" t="inlineStr">
        <is>
          <t>上海浦东发展银行股份有限公司</t>
        </is>
      </c>
      <c r="C94" t="inlineStr">
        <is>
          <t>营销类</t>
        </is>
      </c>
      <c r="D94" t="inlineStr">
        <is>
          <t>2026 届,营销类</t>
        </is>
      </c>
      <c r="E94" t="inlineStr">
        <is>
          <t>黄同学</t>
        </is>
      </c>
      <c r="F94" t="inlineStr">
        <is>
          <t>中南大学</t>
        </is>
      </c>
      <c r="G94" t="inlineStr">
        <is>
          <t>985</t>
        </is>
      </c>
      <c r="H94" t="inlineStr">
        <is>
          <t>计算机类</t>
        </is>
      </c>
      <c r="I94" t="inlineStr">
        <is>
          <t>伦敦大学学院</t>
        </is>
      </c>
      <c r="J94" t="inlineStr">
        <is>
          <t>海外Top10</t>
        </is>
      </c>
      <c r="K94" t="inlineStr">
        <is>
          <t>营销类</t>
        </is>
      </c>
      <c r="L94" t="n">
        <v>2026</v>
      </c>
      <c r="M94" t="inlineStr">
        <is>
          <t>中国保利集团有限公司|市场部|品牌策划岗,河北水利发展集团有限公司|市场营销部|市场营销岗</t>
        </is>
      </c>
      <c r="N94" t="inlineStr">
        <is>
          <t>商务拓展部</t>
        </is>
      </c>
    </row>
    <row r="95">
      <c r="A95" t="inlineStr">
        <is>
          <t>施工管理岗</t>
        </is>
      </c>
      <c r="B95" t="inlineStr">
        <is>
          <t>中国海洋石油集团有限公司</t>
        </is>
      </c>
      <c r="C95" t="inlineStr">
        <is>
          <t>土木工程类</t>
        </is>
      </c>
      <c r="D95" t="inlineStr">
        <is>
          <t>2025 届,土木工程类</t>
        </is>
      </c>
      <c r="E95" t="inlineStr">
        <is>
          <t>赵同学</t>
        </is>
      </c>
      <c r="F95" t="inlineStr">
        <is>
          <t>中南大学</t>
        </is>
      </c>
      <c r="G95" t="inlineStr">
        <is>
          <t>985</t>
        </is>
      </c>
      <c r="H95" t="inlineStr">
        <is>
          <t>土木工程类</t>
        </is>
      </c>
      <c r="I95" t="inlineStr">
        <is>
          <t>华中科技大学</t>
        </is>
      </c>
      <c r="J95" t="inlineStr">
        <is>
          <t>985</t>
        </is>
      </c>
      <c r="K95" t="inlineStr">
        <is>
          <t>土木工程类</t>
        </is>
      </c>
      <c r="L95" t="n">
        <v>2025</v>
      </c>
      <c r="M95" t="inlineStr">
        <is>
          <t>中国机械科学研究总院集团有限公司|质量安全部|施工管理岗,安徽国风新材料股份有限公司|工程管理部|项目工程师</t>
        </is>
      </c>
      <c r="N95" t="inlineStr">
        <is>
          <t>施工管理部</t>
        </is>
      </c>
    </row>
    <row r="96">
      <c r="A96" t="inlineStr">
        <is>
          <t>市场营销岗</t>
        </is>
      </c>
      <c r="B96" t="inlineStr">
        <is>
          <t>华润（集团）有限公司</t>
        </is>
      </c>
      <c r="C96" t="inlineStr">
        <is>
          <t>营销类</t>
        </is>
      </c>
      <c r="D96" t="inlineStr">
        <is>
          <t>2026 届,营销类</t>
        </is>
      </c>
      <c r="E96" t="inlineStr">
        <is>
          <t>孔同学</t>
        </is>
      </c>
      <c r="F96" t="inlineStr">
        <is>
          <t>湖南大学</t>
        </is>
      </c>
      <c r="G96" t="inlineStr">
        <is>
          <t>985</t>
        </is>
      </c>
      <c r="H96" t="inlineStr">
        <is>
          <t>营销类</t>
        </is>
      </c>
      <c r="I96" t="inlineStr">
        <is>
          <t>中南大学</t>
        </is>
      </c>
      <c r="J96" t="inlineStr">
        <is>
          <t>985</t>
        </is>
      </c>
      <c r="K96" t="inlineStr">
        <is>
          <t>营销类</t>
        </is>
      </c>
      <c r="L96" t="n">
        <v>2026</v>
      </c>
      <c r="M96" t="inlineStr">
        <is>
          <t>辽宁省粮食发展集团有限责任公司|市场部|客户经理岗,华舰体育控股集团有限公司|营销管理部|市场营销岗</t>
        </is>
      </c>
      <c r="N96" t="inlineStr">
        <is>
          <t>市场营销部</t>
        </is>
      </c>
    </row>
    <row r="97">
      <c r="A97" t="inlineStr">
        <is>
          <t>项目工程师</t>
        </is>
      </c>
      <c r="B97" t="inlineStr">
        <is>
          <t>中国石油天然气集团有限公司</t>
        </is>
      </c>
      <c r="C97" t="inlineStr">
        <is>
          <t>土木工程类</t>
        </is>
      </c>
      <c r="D97" t="inlineStr">
        <is>
          <t>2025 届,土木工程类</t>
        </is>
      </c>
      <c r="E97" t="inlineStr">
        <is>
          <t>姜同学</t>
        </is>
      </c>
      <c r="F97" t="inlineStr">
        <is>
          <t>同济大学</t>
        </is>
      </c>
      <c r="G97" t="inlineStr">
        <is>
          <t>985</t>
        </is>
      </c>
      <c r="H97" t="inlineStr">
        <is>
          <t>财务会计类</t>
        </is>
      </c>
      <c r="I97" t="inlineStr">
        <is>
          <t>华中科技大学</t>
        </is>
      </c>
      <c r="J97" t="inlineStr">
        <is>
          <t>985</t>
        </is>
      </c>
      <c r="K97" t="inlineStr">
        <is>
          <t>土木工程类</t>
        </is>
      </c>
      <c r="L97" t="n">
        <v>2025</v>
      </c>
      <c r="M97" t="inlineStr">
        <is>
          <t>南昌市政公用集团有限公司|质量安全部|施工管理岗,河北建设投资集团有限责任公司|项目管理部|工程管理岗</t>
        </is>
      </c>
      <c r="N97" t="inlineStr">
        <is>
          <t>项目管理部</t>
        </is>
      </c>
    </row>
    <row r="98">
      <c r="A98" t="inlineStr">
        <is>
          <t>管理培训生</t>
        </is>
      </c>
      <c r="B98" t="inlineStr">
        <is>
          <t>中国建筑集团有限公司</t>
        </is>
      </c>
      <c r="C98" t="inlineStr">
        <is>
          <t>管理类</t>
        </is>
      </c>
      <c r="D98" t="inlineStr">
        <is>
          <t>2024 届,管理类</t>
        </is>
      </c>
      <c r="E98" t="inlineStr">
        <is>
          <t>赵同学</t>
        </is>
      </c>
      <c r="F98" t="inlineStr">
        <is>
          <t>中南大学</t>
        </is>
      </c>
      <c r="G98" t="inlineStr">
        <is>
          <t>985</t>
        </is>
      </c>
      <c r="H98" t="inlineStr">
        <is>
          <t>管理类</t>
        </is>
      </c>
      <c r="I98" t="inlineStr">
        <is>
          <t>华中科技大学</t>
        </is>
      </c>
      <c r="J98" t="inlineStr">
        <is>
          <t>985</t>
        </is>
      </c>
      <c r="K98" t="inlineStr">
        <is>
          <t>管理类</t>
        </is>
      </c>
      <c r="L98" t="n">
        <v>2024</v>
      </c>
      <c r="M98" t="inlineStr">
        <is>
          <t>中国医药集团有限公司|综合管理部|综合管理岗,重庆对外经贸（集团）有限公司|规划发展部|战略规划岗</t>
        </is>
      </c>
      <c r="N98" t="inlineStr">
        <is>
          <t>董事会办公室</t>
        </is>
      </c>
    </row>
    <row r="99">
      <c r="A99" t="inlineStr">
        <is>
          <t>品牌策划岗</t>
        </is>
      </c>
      <c r="B99" t="inlineStr">
        <is>
          <t>中国石油天然气集团有限公司</t>
        </is>
      </c>
      <c r="C99" t="inlineStr">
        <is>
          <t>营销类</t>
        </is>
      </c>
      <c r="D99" t="inlineStr">
        <is>
          <t>2024 届,营销类</t>
        </is>
      </c>
      <c r="E99" t="inlineStr">
        <is>
          <t>吴同学</t>
        </is>
      </c>
      <c r="F99" t="inlineStr">
        <is>
          <t>中南大学</t>
        </is>
      </c>
      <c r="G99" t="inlineStr">
        <is>
          <t>985</t>
        </is>
      </c>
      <c r="H99" t="inlineStr">
        <is>
          <t>营销类</t>
        </is>
      </c>
      <c r="I99" t="inlineStr">
        <is>
          <t>武汉大学</t>
        </is>
      </c>
      <c r="J99" t="inlineStr">
        <is>
          <t>985</t>
        </is>
      </c>
      <c r="K99" t="inlineStr">
        <is>
          <t>营销类</t>
        </is>
      </c>
      <c r="L99" t="n">
        <v>2024</v>
      </c>
      <c r="M99" t="inlineStr">
        <is>
          <t>西安纺织控股有限责任公司|市场营销部|市场营销岗,成都文化旅游发展集团有限责任公司|品牌管理部|品牌管理岗</t>
        </is>
      </c>
      <c r="N99" t="inlineStr">
        <is>
          <t>品牌推广部</t>
        </is>
      </c>
    </row>
    <row r="100">
      <c r="A100" t="inlineStr">
        <is>
          <t>品牌策划岗</t>
        </is>
      </c>
      <c r="B100" t="inlineStr">
        <is>
          <t>中国建筑集团有限公司</t>
        </is>
      </c>
      <c r="C100" t="inlineStr">
        <is>
          <t>中文类</t>
        </is>
      </c>
      <c r="D100" t="inlineStr">
        <is>
          <t>2026 届,中文类</t>
        </is>
      </c>
      <c r="E100" t="inlineStr">
        <is>
          <t>林同学</t>
        </is>
      </c>
      <c r="F100" t="inlineStr">
        <is>
          <t>上海财经大学</t>
        </is>
      </c>
      <c r="G100" t="inlineStr">
        <is>
          <t>211</t>
        </is>
      </c>
      <c r="H100" t="inlineStr">
        <is>
          <t>汉语言文学</t>
        </is>
      </c>
      <c r="I100" t="inlineStr">
        <is>
          <t>哥伦比亚大学</t>
        </is>
      </c>
      <c r="J100" t="inlineStr">
        <is>
          <t>海外Top10</t>
        </is>
      </c>
      <c r="K100" t="inlineStr">
        <is>
          <t>中文类</t>
        </is>
      </c>
      <c r="L100" t="n">
        <v>2026</v>
      </c>
      <c r="M100" t="inlineStr">
        <is>
          <t>沈阳出版发行集团有限公司|办|公室文秘岗,天津市交通(集团)有限公司|党群工作部|党务管理岗</t>
        </is>
      </c>
      <c r="N100" t="inlineStr">
        <is>
          <t>品牌管理部</t>
        </is>
      </c>
    </row>
    <row r="101">
      <c r="A101" t="inlineStr">
        <is>
          <t>行业研究岗</t>
        </is>
      </c>
      <c r="B101" t="inlineStr">
        <is>
          <t>华泰证券股份有限公司</t>
        </is>
      </c>
      <c r="C101" t="inlineStr">
        <is>
          <t>金融类</t>
        </is>
      </c>
      <c r="D101" t="inlineStr">
        <is>
          <t>2022 届,金融类</t>
        </is>
      </c>
      <c r="E101" t="inlineStr">
        <is>
          <t>王同学</t>
        </is>
      </c>
      <c r="F101" t="inlineStr">
        <is>
          <t>中央财经大学</t>
        </is>
      </c>
      <c r="G101" t="inlineStr">
        <is>
          <t>211</t>
        </is>
      </c>
      <c r="H101" t="inlineStr">
        <is>
          <t>金融学</t>
        </is>
      </c>
      <c r="I101" t="inlineStr">
        <is>
          <t>中央财经大学</t>
        </is>
      </c>
      <c r="J101" t="inlineStr">
        <is>
          <t>211</t>
        </is>
      </c>
      <c r="K101" t="inlineStr">
        <is>
          <t>金融类</t>
        </is>
      </c>
      <c r="L101" t="n">
        <v>2022</v>
      </c>
      <c r="M101" t="inlineStr">
        <is>
          <t>国信证券股份有限公司|资产管理部|投资分析岗,中国安能建设集团有限公司|投融资部|投融资岗</t>
        </is>
      </c>
      <c r="N101" t="inlineStr">
        <is>
          <t>投资管理部</t>
        </is>
      </c>
    </row>
    <row r="102">
      <c r="A102" t="inlineStr">
        <is>
          <t>投融资岗</t>
        </is>
      </c>
      <c r="B102" t="inlineStr">
        <is>
          <t>国信证券股份有限公司</t>
        </is>
      </c>
      <c r="C102" t="inlineStr">
        <is>
          <t>金融类</t>
        </is>
      </c>
      <c r="D102" t="inlineStr">
        <is>
          <t>2024 届,金融类</t>
        </is>
      </c>
      <c r="E102" t="inlineStr">
        <is>
          <t>刘同学</t>
        </is>
      </c>
      <c r="F102" t="inlineStr">
        <is>
          <t>中南财经政法大学</t>
        </is>
      </c>
      <c r="G102" t="inlineStr">
        <is>
          <t>211</t>
        </is>
      </c>
      <c r="H102" t="inlineStr">
        <is>
          <t>金融学</t>
        </is>
      </c>
      <c r="I102" t="inlineStr">
        <is>
          <t>武汉大学</t>
        </is>
      </c>
      <c r="J102" t="inlineStr">
        <is>
          <t>985</t>
        </is>
      </c>
      <c r="K102" t="inlineStr">
        <is>
          <t>金融类</t>
        </is>
      </c>
      <c r="L102" t="n">
        <v>2024</v>
      </c>
      <c r="M102" t="inlineStr">
        <is>
          <t>国泰海通证券股份有限公司|战略规划部|投融资岗,青岛红星化工集团有限责任公司|投资管理部|行业研究岗</t>
        </is>
      </c>
      <c r="N102" t="inlineStr">
        <is>
          <t>投融资部</t>
        </is>
      </c>
    </row>
    <row r="103">
      <c r="A103" t="inlineStr">
        <is>
          <t>品牌策划岗</t>
        </is>
      </c>
      <c r="B103" t="inlineStr">
        <is>
          <t>徽商银行股份有限公司</t>
        </is>
      </c>
      <c r="C103" t="inlineStr">
        <is>
          <t>中文类</t>
        </is>
      </c>
      <c r="D103" t="inlineStr">
        <is>
          <t>2025 届,中文类</t>
        </is>
      </c>
      <c r="E103" t="inlineStr">
        <is>
          <t>张同学</t>
        </is>
      </c>
      <c r="F103" t="inlineStr">
        <is>
          <t>中南财经政法大学</t>
        </is>
      </c>
      <c r="G103" t="inlineStr">
        <is>
          <t>211</t>
        </is>
      </c>
      <c r="H103" t="inlineStr">
        <is>
          <t>汉语言文学</t>
        </is>
      </c>
      <c r="I103" t="inlineStr">
        <is>
          <t>华中科技大学</t>
        </is>
      </c>
      <c r="J103" t="inlineStr">
        <is>
          <t>985</t>
        </is>
      </c>
      <c r="K103" t="inlineStr">
        <is>
          <t>中文类</t>
        </is>
      </c>
      <c r="L103" t="n">
        <v>2025</v>
      </c>
      <c r="M103" t="inlineStr">
        <is>
          <t>上海申迪（集团）有限公司|办|公室综合文员岗,西安交通投资集团有限公司|市场部|品牌策划岗</t>
        </is>
      </c>
      <c r="N103" t="inlineStr">
        <is>
          <t>市场部</t>
        </is>
      </c>
    </row>
    <row r="104">
      <c r="A104" t="inlineStr">
        <is>
          <t>软件开发岗</t>
        </is>
      </c>
      <c r="B104" t="inlineStr">
        <is>
          <t>郑州银行股份有限公司</t>
        </is>
      </c>
      <c r="C104" t="inlineStr">
        <is>
          <t>计算机类</t>
        </is>
      </c>
      <c r="D104" t="inlineStr">
        <is>
          <t>2025 届,计算机类</t>
        </is>
      </c>
      <c r="E104" t="inlineStr">
        <is>
          <t>谢同学</t>
        </is>
      </c>
      <c r="F104" t="inlineStr">
        <is>
          <t>上海大学</t>
        </is>
      </c>
      <c r="G104" t="inlineStr">
        <is>
          <t>211</t>
        </is>
      </c>
      <c r="H104" t="inlineStr">
        <is>
          <t>计算机类</t>
        </is>
      </c>
      <c r="I104" t="inlineStr">
        <is>
          <t>华东理工大学</t>
        </is>
      </c>
      <c r="J104" t="inlineStr">
        <is>
          <t>211</t>
        </is>
      </c>
      <c r="K104" t="inlineStr">
        <is>
          <t>计算机类</t>
        </is>
      </c>
      <c r="L104" t="n">
        <v>2025</v>
      </c>
      <c r="M104" t="inlineStr">
        <is>
          <t>江西省数字产业集团有限公司|数据管理部|数据分析岗,广州交易集团有限公司|软件测试部|软件测试岗</t>
        </is>
      </c>
      <c r="N104" t="inlineStr">
        <is>
          <t>信息技术部</t>
        </is>
      </c>
    </row>
    <row r="105">
      <c r="A105" t="inlineStr">
        <is>
          <t>会计岗</t>
        </is>
      </c>
      <c r="B105" t="inlineStr">
        <is>
          <t>江苏银行股份有限公司</t>
        </is>
      </c>
      <c r="C105" t="inlineStr">
        <is>
          <t>财务会计类</t>
        </is>
      </c>
      <c r="D105" t="inlineStr">
        <is>
          <t>2024 届,财务会计类</t>
        </is>
      </c>
      <c r="E105" t="inlineStr">
        <is>
          <t>李同学</t>
        </is>
      </c>
      <c r="F105" t="inlineStr">
        <is>
          <t>中央财经大学</t>
        </is>
      </c>
      <c r="G105" t="inlineStr">
        <is>
          <t>211</t>
        </is>
      </c>
      <c r="H105" t="inlineStr">
        <is>
          <t>电子信息类</t>
        </is>
      </c>
      <c r="I105" t="inlineStr">
        <is>
          <t>北京大学</t>
        </is>
      </c>
      <c r="J105" t="inlineStr">
        <is>
          <t>C9</t>
        </is>
      </c>
      <c r="K105" t="inlineStr">
        <is>
          <t>财务会计类</t>
        </is>
      </c>
      <c r="L105" t="n">
        <v>2024</v>
      </c>
      <c r="M105" t="inlineStr">
        <is>
          <t>安徽省生态环境产业集团有限公司|预算管理部|预算管理岗,昆明轨道交通有限公司|审计监督部|审计岗</t>
        </is>
      </c>
      <c r="N105" t="inlineStr">
        <is>
          <t>计划财务部</t>
        </is>
      </c>
    </row>
    <row r="106">
      <c r="A106" t="inlineStr">
        <is>
          <t>战略规划岗</t>
        </is>
      </c>
      <c r="B106" t="inlineStr">
        <is>
          <t>中国石油天然气集团有限公司</t>
        </is>
      </c>
      <c r="C106" t="inlineStr">
        <is>
          <t>管理类</t>
        </is>
      </c>
      <c r="D106" t="inlineStr">
        <is>
          <t>2022 届,管理类</t>
        </is>
      </c>
      <c r="E106" t="inlineStr">
        <is>
          <t>王同学</t>
        </is>
      </c>
      <c r="F106" t="inlineStr">
        <is>
          <t>中央财经大学</t>
        </is>
      </c>
      <c r="G106" t="inlineStr">
        <is>
          <t>211</t>
        </is>
      </c>
      <c r="H106" t="inlineStr">
        <is>
          <t>工商管理</t>
        </is>
      </c>
      <c r="I106" t="inlineStr">
        <is>
          <t>中央财经大学</t>
        </is>
      </c>
      <c r="J106" t="inlineStr">
        <is>
          <t>211</t>
        </is>
      </c>
      <c r="K106" t="inlineStr">
        <is>
          <t>管理类</t>
        </is>
      </c>
      <c r="L106" t="n">
        <v>2022</v>
      </c>
      <c r="M106" t="inlineStr">
        <is>
          <t>中国安能建设集团有限公司|战略发展部|战略规划岗,上海新集体经济合作联社|行政办|公室行政管理岗</t>
        </is>
      </c>
      <c r="N106" t="inlineStr">
        <is>
          <t>战略规划部</t>
        </is>
      </c>
    </row>
    <row r="107">
      <c r="A107" t="inlineStr">
        <is>
          <t>财务分析岗</t>
        </is>
      </c>
      <c r="B107" t="inlineStr">
        <is>
          <t>渤海银行股份有限公司</t>
        </is>
      </c>
      <c r="C107" t="inlineStr">
        <is>
          <t>财务会计类</t>
        </is>
      </c>
      <c r="D107" t="inlineStr">
        <is>
          <t>2025 届,财务会计类</t>
        </is>
      </c>
      <c r="E107" t="inlineStr">
        <is>
          <t>张同学</t>
        </is>
      </c>
      <c r="F107" t="inlineStr">
        <is>
          <t>中南财经政法大学</t>
        </is>
      </c>
      <c r="G107" t="inlineStr">
        <is>
          <t>211</t>
        </is>
      </c>
      <c r="H107" t="inlineStr">
        <is>
          <t>会计学</t>
        </is>
      </c>
      <c r="I107" t="inlineStr">
        <is>
          <t>中南财经政法大学</t>
        </is>
      </c>
      <c r="J107" t="inlineStr">
        <is>
          <t>211</t>
        </is>
      </c>
      <c r="K107" t="inlineStr">
        <is>
          <t>财务会计类</t>
        </is>
      </c>
      <c r="L107" t="n">
        <v>2025</v>
      </c>
      <c r="M107" t="inlineStr">
        <is>
          <t>宁波交通投资集团有限公司|会计部|会计岗,广州酒家集团股份有限公司|财务管理部|税务管理岗</t>
        </is>
      </c>
      <c r="N107" t="inlineStr">
        <is>
          <t>财务管理部</t>
        </is>
      </c>
    </row>
    <row r="108">
      <c r="A108" t="inlineStr">
        <is>
          <t>财务分析岗</t>
        </is>
      </c>
      <c r="B108" t="inlineStr">
        <is>
          <t>中国石油化工集团有限公司</t>
        </is>
      </c>
      <c r="C108" t="inlineStr">
        <is>
          <t>财务会计类</t>
        </is>
      </c>
      <c r="D108" t="inlineStr">
        <is>
          <t>2026 届,财务会计类</t>
        </is>
      </c>
      <c r="E108" t="inlineStr">
        <is>
          <t>王同学</t>
        </is>
      </c>
      <c r="F108" t="inlineStr">
        <is>
          <t>中央财经大学</t>
        </is>
      </c>
      <c r="G108" t="inlineStr">
        <is>
          <t>211</t>
        </is>
      </c>
      <c r="H108" t="inlineStr">
        <is>
          <t>会计学</t>
        </is>
      </c>
      <c r="I108" t="inlineStr">
        <is>
          <t>对外经济贸易大学</t>
        </is>
      </c>
      <c r="J108" t="inlineStr">
        <is>
          <t>211</t>
        </is>
      </c>
      <c r="K108" t="inlineStr">
        <is>
          <t>财务会计类</t>
        </is>
      </c>
      <c r="L108" t="n">
        <v>2026</v>
      </c>
      <c r="M108" t="inlineStr">
        <is>
          <t>厦门市政集团有限公司|财务管理部|财务分析岗,广西机场管理集团有限责任公司|内部|审计部审计岗</t>
        </is>
      </c>
      <c r="N108" t="inlineStr">
        <is>
          <t>财务部</t>
        </is>
      </c>
    </row>
    <row r="109">
      <c r="A109" t="inlineStr">
        <is>
          <t>财务管理岗</t>
        </is>
      </c>
      <c r="B109" t="inlineStr">
        <is>
          <t>江苏银行股份有限公司</t>
        </is>
      </c>
      <c r="C109" t="inlineStr">
        <is>
          <t>财务会计类</t>
        </is>
      </c>
      <c r="D109" t="inlineStr">
        <is>
          <t>2026 届,财务会计类</t>
        </is>
      </c>
      <c r="E109" t="inlineStr">
        <is>
          <t>张同学</t>
        </is>
      </c>
      <c r="F109" t="inlineStr">
        <is>
          <t>中南财经政法大学</t>
        </is>
      </c>
      <c r="G109" t="inlineStr">
        <is>
          <t>211</t>
        </is>
      </c>
      <c r="H109" t="inlineStr">
        <is>
          <t>会计学</t>
        </is>
      </c>
      <c r="I109" t="inlineStr">
        <is>
          <t>武汉大学</t>
        </is>
      </c>
      <c r="J109" t="inlineStr">
        <is>
          <t>985</t>
        </is>
      </c>
      <c r="K109" t="inlineStr">
        <is>
          <t>财务会计类</t>
        </is>
      </c>
      <c r="L109" t="n">
        <v>2026</v>
      </c>
      <c r="M109" t="inlineStr">
        <is>
          <t>深圳巴士集团股份有限公司|财务部|税务管理岗,吉林省铁路建设投资有限公司|计划财务部|财务管理岗</t>
        </is>
      </c>
      <c r="N109" t="inlineStr">
        <is>
          <t>财务管理部</t>
        </is>
      </c>
    </row>
    <row r="110">
      <c r="A110" t="inlineStr">
        <is>
          <t>行政管理岗</t>
        </is>
      </c>
      <c r="B110" t="inlineStr">
        <is>
          <t>徽商银行股份有限公司</t>
        </is>
      </c>
      <c r="C110" t="inlineStr">
        <is>
          <t>中文类</t>
        </is>
      </c>
      <c r="D110" t="inlineStr">
        <is>
          <t>2026 届,中文类</t>
        </is>
      </c>
      <c r="E110" t="inlineStr">
        <is>
          <t>郑同学</t>
        </is>
      </c>
      <c r="F110" t="inlineStr">
        <is>
          <t>上海财经大学</t>
        </is>
      </c>
      <c r="G110" t="inlineStr">
        <is>
          <t>211</t>
        </is>
      </c>
      <c r="H110" t="inlineStr">
        <is>
          <t>汉语言文学</t>
        </is>
      </c>
      <c r="I110" t="inlineStr">
        <is>
          <t>北京大学</t>
        </is>
      </c>
      <c r="J110" t="inlineStr">
        <is>
          <t>C9</t>
        </is>
      </c>
      <c r="K110" t="inlineStr">
        <is>
          <t>中文类</t>
        </is>
      </c>
      <c r="L110" t="n">
        <v>2026</v>
      </c>
      <c r="M110" t="inlineStr">
        <is>
          <t>安徽国风新材料股份有限公司|党委组|织部党务管理岗,中国融通资产管理集团有限公司|品牌推广部|品牌策划岗</t>
        </is>
      </c>
      <c r="N110" t="inlineStr">
        <is>
          <t>综合管理部</t>
        </is>
      </c>
    </row>
    <row r="111">
      <c r="A111" t="inlineStr">
        <is>
          <t>投资分析岗</t>
        </is>
      </c>
      <c r="B111" t="inlineStr">
        <is>
          <t>国信证券股份有限公司</t>
        </is>
      </c>
      <c r="C111" t="inlineStr">
        <is>
          <t>金融类</t>
        </is>
      </c>
      <c r="D111" t="inlineStr">
        <is>
          <t>2026 届,金融类</t>
        </is>
      </c>
      <c r="E111" t="inlineStr">
        <is>
          <t>张同学</t>
        </is>
      </c>
      <c r="F111" t="inlineStr">
        <is>
          <t>中南财经政法大学</t>
        </is>
      </c>
      <c r="G111" t="inlineStr">
        <is>
          <t>211</t>
        </is>
      </c>
      <c r="H111" t="inlineStr">
        <is>
          <t>金融学</t>
        </is>
      </c>
      <c r="I111" t="inlineStr">
        <is>
          <t>中南财经政法大学</t>
        </is>
      </c>
      <c r="J111" t="inlineStr">
        <is>
          <t>211</t>
        </is>
      </c>
      <c r="K111" t="inlineStr">
        <is>
          <t>金融类</t>
        </is>
      </c>
      <c r="L111" t="n">
        <v>2026</v>
      </c>
      <c r="M111" t="inlineStr">
        <is>
          <t>北京汽车集团有限公司|风险管理部|风险管理岗,浙江省能源集团有限公司|私人银行部|投资顾问岗</t>
        </is>
      </c>
      <c r="N111" t="inlineStr">
        <is>
          <t>研究部</t>
        </is>
      </c>
    </row>
    <row r="112">
      <c r="A112" t="inlineStr">
        <is>
          <t>战略规划岗</t>
        </is>
      </c>
      <c r="B112" t="inlineStr">
        <is>
          <t>中国石油化工集团有限公司</t>
        </is>
      </c>
      <c r="C112" t="inlineStr">
        <is>
          <t>管理类</t>
        </is>
      </c>
      <c r="D112" t="inlineStr">
        <is>
          <t>2022 届,管理类</t>
        </is>
      </c>
      <c r="E112" t="inlineStr">
        <is>
          <t>何同学</t>
        </is>
      </c>
      <c r="F112" t="inlineStr">
        <is>
          <t>苏州大学</t>
        </is>
      </c>
      <c r="G112" t="inlineStr">
        <is>
          <t>211</t>
        </is>
      </c>
      <c r="H112" t="inlineStr">
        <is>
          <t>交通运输工程类</t>
        </is>
      </c>
      <c r="I112" t="inlineStr">
        <is>
          <t>苏州大学</t>
        </is>
      </c>
      <c r="J112" t="inlineStr">
        <is>
          <t>211</t>
        </is>
      </c>
      <c r="K112" t="inlineStr">
        <is>
          <t>管理类</t>
        </is>
      </c>
      <c r="L112" t="n">
        <v>2022</v>
      </c>
      <c r="M112" t="inlineStr">
        <is>
          <t>长白山森工集团有限公司|综合管理部|综合管理岗,辽宁锦城石化有限公司|项目管理部|项目管理岗</t>
        </is>
      </c>
      <c r="N112" t="inlineStr">
        <is>
          <t>董事会办公室</t>
        </is>
      </c>
    </row>
    <row r="113">
      <c r="A113" t="inlineStr">
        <is>
          <t>文秘岗</t>
        </is>
      </c>
      <c r="B113" t="inlineStr">
        <is>
          <t>中国石油天然气集团有限公司</t>
        </is>
      </c>
      <c r="C113" t="inlineStr">
        <is>
          <t>中文类</t>
        </is>
      </c>
      <c r="D113" t="inlineStr">
        <is>
          <t>2024 届,中文类</t>
        </is>
      </c>
      <c r="E113" t="inlineStr">
        <is>
          <t>苏同学</t>
        </is>
      </c>
      <c r="F113" t="inlineStr">
        <is>
          <t>西南财经大学</t>
        </is>
      </c>
      <c r="G113" t="inlineStr">
        <is>
          <t>211</t>
        </is>
      </c>
      <c r="H113" t="inlineStr">
        <is>
          <t>汉语言文学</t>
        </is>
      </c>
      <c r="I113" t="inlineStr">
        <is>
          <t>西南财经大学</t>
        </is>
      </c>
      <c r="J113" t="inlineStr">
        <is>
          <t>211</t>
        </is>
      </c>
      <c r="K113" t="inlineStr">
        <is>
          <t>中文类</t>
        </is>
      </c>
      <c r="L113" t="n">
        <v>2024</v>
      </c>
      <c r="M113" t="inlineStr">
        <is>
          <t>东浩兰生（集团）有限公司|党委办|公室党务管理岗,华夏银行股份有限公司|综合管理部|行政管理岗</t>
        </is>
      </c>
      <c r="N113" t="inlineStr">
        <is>
          <t>党委办公室</t>
        </is>
      </c>
    </row>
    <row r="114">
      <c r="A114" t="inlineStr">
        <is>
          <t>宣传策划岗</t>
        </is>
      </c>
      <c r="B114" t="inlineStr">
        <is>
          <t>徽商银行股份有限公司</t>
        </is>
      </c>
      <c r="C114" t="inlineStr">
        <is>
          <t>中文类</t>
        </is>
      </c>
      <c r="D114" t="inlineStr">
        <is>
          <t>2025 届,中文类</t>
        </is>
      </c>
      <c r="E114" t="inlineStr">
        <is>
          <t>王同学</t>
        </is>
      </c>
      <c r="F114" t="inlineStr">
        <is>
          <t>中央财经大学</t>
        </is>
      </c>
      <c r="G114" t="inlineStr">
        <is>
          <t>211</t>
        </is>
      </c>
      <c r="H114" t="inlineStr">
        <is>
          <t>汉语言文学</t>
        </is>
      </c>
      <c r="I114" t="inlineStr">
        <is>
          <t>中国人民大学</t>
        </is>
      </c>
      <c r="J114" t="inlineStr">
        <is>
          <t>C9</t>
        </is>
      </c>
      <c r="K114" t="inlineStr">
        <is>
          <t>中文类</t>
        </is>
      </c>
      <c r="L114" t="n">
        <v>2025</v>
      </c>
      <c r="M114" t="inlineStr">
        <is>
          <t>湖南高新创业投资集团有限公司|办|公室综合文员岗,辽宁省水资源管理和生态环保产业集团有限责任公司|品牌宣传部|品牌策划岗</t>
        </is>
      </c>
      <c r="N114" t="inlineStr">
        <is>
          <t>党委宣传部</t>
        </is>
      </c>
    </row>
    <row r="115">
      <c r="A115" t="inlineStr">
        <is>
          <t>法务合规岗</t>
        </is>
      </c>
      <c r="B115" t="inlineStr">
        <is>
          <t>上海银行股份有限公司</t>
        </is>
      </c>
      <c r="C115" t="inlineStr">
        <is>
          <t>法学类</t>
        </is>
      </c>
      <c r="D115" t="inlineStr">
        <is>
          <t>2025 届,法学类</t>
        </is>
      </c>
      <c r="E115" t="inlineStr">
        <is>
          <t>苏同学</t>
        </is>
      </c>
      <c r="F115" t="inlineStr">
        <is>
          <t>西南财经大学</t>
        </is>
      </c>
      <c r="G115" t="inlineStr">
        <is>
          <t>211</t>
        </is>
      </c>
      <c r="H115" t="inlineStr">
        <is>
          <t>法学</t>
        </is>
      </c>
      <c r="I115" t="inlineStr">
        <is>
          <t>昆士兰大学</t>
        </is>
      </c>
      <c r="J115" t="inlineStr">
        <is>
          <t>海外Top100</t>
        </is>
      </c>
      <c r="K115" t="inlineStr">
        <is>
          <t>法学类</t>
        </is>
      </c>
      <c r="L115" t="n">
        <v>2025</v>
      </c>
      <c r="M115" t="inlineStr">
        <is>
          <t>潞安化工集团有限公司|法律合规部|法律顾问,湖南海利高新技术产业集团有限公司|合同管理部|合同管理岗</t>
        </is>
      </c>
      <c r="N115" t="inlineStr">
        <is>
          <t>法律合规部</t>
        </is>
      </c>
    </row>
    <row r="116">
      <c r="A116" t="inlineStr">
        <is>
          <t>行政管理岗</t>
        </is>
      </c>
      <c r="B116" t="inlineStr">
        <is>
          <t>中国石油化工集团有限公司</t>
        </is>
      </c>
      <c r="C116" t="inlineStr">
        <is>
          <t>管理类</t>
        </is>
      </c>
      <c r="D116" t="inlineStr">
        <is>
          <t>2025 届,管理类</t>
        </is>
      </c>
      <c r="E116" t="inlineStr">
        <is>
          <t>宋同学</t>
        </is>
      </c>
      <c r="F116" t="inlineStr">
        <is>
          <t>华东理工大学</t>
        </is>
      </c>
      <c r="G116" t="inlineStr">
        <is>
          <t>211</t>
        </is>
      </c>
      <c r="H116" t="inlineStr">
        <is>
          <t>管理类</t>
        </is>
      </c>
      <c r="I116" t="inlineStr">
        <is>
          <t>华东师范大学</t>
        </is>
      </c>
      <c r="J116" t="inlineStr">
        <is>
          <t>985</t>
        </is>
      </c>
      <c r="K116" t="inlineStr">
        <is>
          <t>管理类</t>
        </is>
      </c>
      <c r="L116" t="n">
        <v>2025</v>
      </c>
      <c r="M116" t="inlineStr">
        <is>
          <t>中国北京同仁堂(集团)有限责任公司|党委办|公室行政管理岗,北京一轻控股有限责任公司|董事会办|公室战略规划岗</t>
        </is>
      </c>
      <c r="N116" t="inlineStr">
        <is>
          <t>行政办公室</t>
        </is>
      </c>
    </row>
    <row r="117">
      <c r="A117" t="inlineStr">
        <is>
          <t>项目管理岗</t>
        </is>
      </c>
      <c r="B117" t="inlineStr">
        <is>
          <t>中国石油天然气集团有限公司</t>
        </is>
      </c>
      <c r="C117" t="inlineStr">
        <is>
          <t>管理类</t>
        </is>
      </c>
      <c r="D117" t="inlineStr">
        <is>
          <t>2025 届,管理类</t>
        </is>
      </c>
      <c r="E117" t="inlineStr">
        <is>
          <t>杨同学</t>
        </is>
      </c>
      <c r="F117" t="inlineStr">
        <is>
          <t>中南财经政法大学</t>
        </is>
      </c>
      <c r="G117" t="inlineStr">
        <is>
          <t>211</t>
        </is>
      </c>
      <c r="H117" t="inlineStr">
        <is>
          <t>管理类</t>
        </is>
      </c>
      <c r="I117" t="inlineStr">
        <is>
          <t>厦门大学</t>
        </is>
      </c>
      <c r="J117" t="inlineStr">
        <is>
          <t>985</t>
        </is>
      </c>
      <c r="K117" t="inlineStr">
        <is>
          <t>管理类</t>
        </is>
      </c>
      <c r="L117" t="n">
        <v>2025</v>
      </c>
      <c r="M117" t="inlineStr">
        <is>
          <t>浙江省农村发展集团有限公司|运营管理部|管理培训生,广西柳工集团有限公司|生产运营部|运营管理岗</t>
        </is>
      </c>
      <c r="N117" t="inlineStr">
        <is>
          <t>规划发展部</t>
        </is>
      </c>
    </row>
    <row r="118">
      <c r="A118" t="inlineStr">
        <is>
          <t>资产管理岗</t>
        </is>
      </c>
      <c r="B118" t="inlineStr">
        <is>
          <t>中泰证券股份有限公司</t>
        </is>
      </c>
      <c r="C118" t="inlineStr">
        <is>
          <t>金融类</t>
        </is>
      </c>
      <c r="D118" t="inlineStr">
        <is>
          <t>2024 届,金融类</t>
        </is>
      </c>
      <c r="E118" t="inlineStr">
        <is>
          <t>李同学</t>
        </is>
      </c>
      <c r="F118" t="inlineStr">
        <is>
          <t>中央财经大学</t>
        </is>
      </c>
      <c r="G118" t="inlineStr">
        <is>
          <t>211</t>
        </is>
      </c>
      <c r="H118" t="inlineStr">
        <is>
          <t>金融学</t>
        </is>
      </c>
      <c r="I118" t="inlineStr">
        <is>
          <t>对外经济贸易大学</t>
        </is>
      </c>
      <c r="J118" t="inlineStr">
        <is>
          <t>211</t>
        </is>
      </c>
      <c r="K118" t="inlineStr">
        <is>
          <t>金融类</t>
        </is>
      </c>
      <c r="L118" t="n">
        <v>2024</v>
      </c>
      <c r="M118" t="inlineStr">
        <is>
          <t>陕西延长石油(集团)有限责任公司|资产管理部|金融分析岗,长三角投资（上海）有限公司|投资管理部|行业研究岗</t>
        </is>
      </c>
      <c r="N118" t="inlineStr">
        <is>
          <t>资产管理部</t>
        </is>
      </c>
    </row>
    <row r="119">
      <c r="A119" t="inlineStr">
        <is>
          <t>交通规划岗</t>
        </is>
      </c>
      <c r="B119" t="inlineStr">
        <is>
          <t>中国石油天然气集团有限公司</t>
        </is>
      </c>
      <c r="C119" t="inlineStr">
        <is>
          <t>交通运输工程类</t>
        </is>
      </c>
      <c r="D119" t="inlineStr">
        <is>
          <t>2022 届,交通运输工程类</t>
        </is>
      </c>
      <c r="E119" t="inlineStr">
        <is>
          <t>秦同学</t>
        </is>
      </c>
      <c r="F119" t="inlineStr">
        <is>
          <t>华中农业大学</t>
        </is>
      </c>
      <c r="G119" t="inlineStr">
        <is>
          <t>211</t>
        </is>
      </c>
      <c r="H119" t="inlineStr">
        <is>
          <t>交通运输</t>
        </is>
      </c>
      <c r="I119" t="inlineStr">
        <is>
          <t>中国农业大学</t>
        </is>
      </c>
      <c r="J119" t="inlineStr">
        <is>
          <t>985</t>
        </is>
      </c>
      <c r="K119" t="inlineStr">
        <is>
          <t>交通运输工程类</t>
        </is>
      </c>
      <c r="L119" t="n">
        <v>2022</v>
      </c>
      <c r="M119" t="inlineStr">
        <is>
          <t>长春长港燃气有限公司|物流部|物流管理岗,中国航空集团有限公司|采购管理部|供应链管理岗</t>
        </is>
      </c>
      <c r="N119" t="inlineStr">
        <is>
          <t>规划发展部</t>
        </is>
      </c>
    </row>
    <row r="120">
      <c r="A120" t="inlineStr">
        <is>
          <t>投资顾问岗</t>
        </is>
      </c>
      <c r="B120" t="inlineStr">
        <is>
          <t>国泰海通证券股份有限公司</t>
        </is>
      </c>
      <c r="C120" t="inlineStr">
        <is>
          <t>金融类</t>
        </is>
      </c>
      <c r="D120" t="inlineStr">
        <is>
          <t>2025 届,金融类</t>
        </is>
      </c>
      <c r="E120" t="inlineStr">
        <is>
          <t>杨同学</t>
        </is>
      </c>
      <c r="F120" t="inlineStr">
        <is>
          <t>中南财经政法大学</t>
        </is>
      </c>
      <c r="G120" t="inlineStr">
        <is>
          <t>211</t>
        </is>
      </c>
      <c r="H120" t="inlineStr">
        <is>
          <t>金融类</t>
        </is>
      </c>
      <c r="I120" t="inlineStr">
        <is>
          <t>中央财经大学</t>
        </is>
      </c>
      <c r="J120" t="inlineStr">
        <is>
          <t>211</t>
        </is>
      </c>
      <c r="K120" t="inlineStr">
        <is>
          <t>金融类</t>
        </is>
      </c>
      <c r="L120" t="n">
        <v>2025</v>
      </c>
      <c r="M120" t="inlineStr">
        <is>
          <t>安徽省能源集团有限公司|投资发展部|投融资岗,郑州热力集团有限公司|研究部|金融分析岗</t>
        </is>
      </c>
      <c r="N120" t="inlineStr">
        <is>
          <t>财富管理部</t>
        </is>
      </c>
    </row>
    <row r="121">
      <c r="A121" t="inlineStr">
        <is>
          <t>审计岗</t>
        </is>
      </c>
      <c r="B121" t="inlineStr">
        <is>
          <t>中国石油化工集团有限公司</t>
        </is>
      </c>
      <c r="C121" t="inlineStr">
        <is>
          <t>财务会计类</t>
        </is>
      </c>
      <c r="D121" t="inlineStr">
        <is>
          <t>2025 届,财务会计类</t>
        </is>
      </c>
      <c r="E121" t="inlineStr">
        <is>
          <t>李同学</t>
        </is>
      </c>
      <c r="F121" t="inlineStr">
        <is>
          <t>中央财经大学</t>
        </is>
      </c>
      <c r="G121" t="inlineStr">
        <is>
          <t>211</t>
        </is>
      </c>
      <c r="H121" t="inlineStr">
        <is>
          <t>财务会计类</t>
        </is>
      </c>
      <c r="I121" t="inlineStr">
        <is>
          <t>厦门大学</t>
        </is>
      </c>
      <c r="J121" t="inlineStr">
        <is>
          <t>985</t>
        </is>
      </c>
      <c r="K121" t="inlineStr">
        <is>
          <t>财务会计类</t>
        </is>
      </c>
      <c r="L121" t="n">
        <v>2025</v>
      </c>
      <c r="M121" t="inlineStr">
        <is>
          <t>青岛澳柯玛控股集团有限公司|财务管理部|成本管理岗,内蒙古交通集团有限公司|会计部|会计岗</t>
        </is>
      </c>
      <c r="N121" t="inlineStr">
        <is>
          <t>内部审计部</t>
        </is>
      </c>
    </row>
    <row r="122">
      <c r="A122" t="inlineStr">
        <is>
          <t>市场推广岗</t>
        </is>
      </c>
      <c r="B122" t="inlineStr">
        <is>
          <t>北京银行股份有限公司</t>
        </is>
      </c>
      <c r="C122" t="inlineStr">
        <is>
          <t>营销类</t>
        </is>
      </c>
      <c r="D122" t="inlineStr">
        <is>
          <t>2026 届,营销类</t>
        </is>
      </c>
      <c r="E122" t="inlineStr">
        <is>
          <t>李同学</t>
        </is>
      </c>
      <c r="F122" t="inlineStr">
        <is>
          <t>中央财经大学</t>
        </is>
      </c>
      <c r="G122" t="inlineStr">
        <is>
          <t>211</t>
        </is>
      </c>
      <c r="H122" t="inlineStr">
        <is>
          <t>市场营销</t>
        </is>
      </c>
      <c r="I122" t="inlineStr">
        <is>
          <t>中央财经大学</t>
        </is>
      </c>
      <c r="J122" t="inlineStr">
        <is>
          <t>211</t>
        </is>
      </c>
      <c r="K122" t="inlineStr">
        <is>
          <t>营销类</t>
        </is>
      </c>
      <c r="L122" t="n">
        <v>2026</v>
      </c>
      <c r="M122" t="inlineStr">
        <is>
          <t>北京市供销合作总社|市场部|客户经理岗,华舰体育控股集团有限公司|品牌宣传部|品牌管理岗</t>
        </is>
      </c>
      <c r="N122" t="inlineStr">
        <is>
          <t>品牌推广部</t>
        </is>
      </c>
    </row>
    <row r="123">
      <c r="A123" t="inlineStr">
        <is>
          <t>行政管理岗</t>
        </is>
      </c>
      <c r="B123" t="inlineStr">
        <is>
          <t>中国石油化工集团有限公司</t>
        </is>
      </c>
      <c r="C123" t="inlineStr">
        <is>
          <t>管理类</t>
        </is>
      </c>
      <c r="D123" t="inlineStr">
        <is>
          <t>2025 届,管理类</t>
        </is>
      </c>
      <c r="E123" t="inlineStr">
        <is>
          <t>罗同学</t>
        </is>
      </c>
      <c r="F123" t="inlineStr">
        <is>
          <t>苏州大学</t>
        </is>
      </c>
      <c r="G123" t="inlineStr">
        <is>
          <t>211</t>
        </is>
      </c>
      <c r="H123" t="inlineStr">
        <is>
          <t>管理类</t>
        </is>
      </c>
      <c r="I123" t="inlineStr">
        <is>
          <t>苏州大学</t>
        </is>
      </c>
      <c r="J123" t="inlineStr">
        <is>
          <t>211</t>
        </is>
      </c>
      <c r="K123" t="inlineStr">
        <is>
          <t>管理类</t>
        </is>
      </c>
      <c r="L123" t="n">
        <v>2025</v>
      </c>
      <c r="M123" t="inlineStr">
        <is>
          <t>浙江省机场集团有限公司|人力资源部|管理培训生,晋能控股集团有限公司|党委组|织部人力资源岗</t>
        </is>
      </c>
      <c r="N123" t="inlineStr">
        <is>
          <t>综合管理部</t>
        </is>
      </c>
    </row>
    <row r="124">
      <c r="A124" t="inlineStr">
        <is>
          <t>金融分析岗</t>
        </is>
      </c>
      <c r="B124" t="inlineStr">
        <is>
          <t>青岛银行股份有限公司</t>
        </is>
      </c>
      <c r="C124" t="inlineStr">
        <is>
          <t>金融类</t>
        </is>
      </c>
      <c r="D124" t="inlineStr">
        <is>
          <t>2026 届,金融类</t>
        </is>
      </c>
      <c r="E124" t="inlineStr">
        <is>
          <t>苏同学</t>
        </is>
      </c>
      <c r="F124" t="inlineStr">
        <is>
          <t>西南财经大学</t>
        </is>
      </c>
      <c r="G124" t="inlineStr">
        <is>
          <t>211</t>
        </is>
      </c>
      <c r="H124" t="inlineStr">
        <is>
          <t>金融学</t>
        </is>
      </c>
      <c r="I124" t="inlineStr">
        <is>
          <t>西南财经大学</t>
        </is>
      </c>
      <c r="J124" t="inlineStr">
        <is>
          <t>211</t>
        </is>
      </c>
      <c r="K124" t="inlineStr">
        <is>
          <t>金融类</t>
        </is>
      </c>
      <c r="L124" t="n">
        <v>2026</v>
      </c>
      <c r="M124" t="inlineStr">
        <is>
          <t>国家电网有限公司|投资发展部|投融资岗,渤海银行股份有限公司|金融市场部|金融分析岗</t>
        </is>
      </c>
      <c r="N124" t="inlineStr">
        <is>
          <t>金融市场部</t>
        </is>
      </c>
    </row>
    <row r="125">
      <c r="A125" t="inlineStr">
        <is>
          <t>运营管理岗</t>
        </is>
      </c>
      <c r="B125" t="inlineStr">
        <is>
          <t>渤海银行股份有限公司</t>
        </is>
      </c>
      <c r="C125" t="inlineStr">
        <is>
          <t>管理类</t>
        </is>
      </c>
      <c r="D125" t="inlineStr">
        <is>
          <t>2026 届,管理类</t>
        </is>
      </c>
      <c r="E125" t="inlineStr">
        <is>
          <t>段同学</t>
        </is>
      </c>
      <c r="F125" t="inlineStr">
        <is>
          <t>暨南大学</t>
        </is>
      </c>
      <c r="G125" t="inlineStr">
        <is>
          <t>211</t>
        </is>
      </c>
      <c r="H125" t="inlineStr">
        <is>
          <t>法学类</t>
        </is>
      </c>
      <c r="I125" t="inlineStr">
        <is>
          <t>暨南大学</t>
        </is>
      </c>
      <c r="J125" t="inlineStr">
        <is>
          <t>211</t>
        </is>
      </c>
      <c r="K125" t="inlineStr">
        <is>
          <t>管理类</t>
        </is>
      </c>
      <c r="L125" t="n">
        <v>2026</v>
      </c>
      <c r="M125" t="inlineStr">
        <is>
          <t>厦门国贸控股集团有限公司|人力资源部|人力资源岗,华泰证券股份有限公司|运营调度中心|运营管理岗</t>
        </is>
      </c>
      <c r="N125" t="inlineStr">
        <is>
          <t>运营调度中心</t>
        </is>
      </c>
    </row>
    <row r="126">
      <c r="A126" t="inlineStr">
        <is>
          <t>品牌策划岗</t>
        </is>
      </c>
      <c r="B126" t="inlineStr">
        <is>
          <t>中国石油化工集团有限公司</t>
        </is>
      </c>
      <c r="C126" t="inlineStr">
        <is>
          <t>营销类</t>
        </is>
      </c>
      <c r="D126" t="inlineStr">
        <is>
          <t>2024 届,营销类</t>
        </is>
      </c>
      <c r="E126" t="inlineStr">
        <is>
          <t>高同学</t>
        </is>
      </c>
      <c r="F126" t="inlineStr">
        <is>
          <t>苏州大学</t>
        </is>
      </c>
      <c r="G126" t="inlineStr">
        <is>
          <t>211</t>
        </is>
      </c>
      <c r="H126" t="inlineStr">
        <is>
          <t>环境生态类</t>
        </is>
      </c>
      <c r="I126" t="inlineStr">
        <is>
          <t>上海财经大学</t>
        </is>
      </c>
      <c r="J126" t="inlineStr">
        <is>
          <t>211</t>
        </is>
      </c>
      <c r="K126" t="inlineStr">
        <is>
          <t>营销类</t>
        </is>
      </c>
      <c r="L126" t="n">
        <v>2024</v>
      </c>
      <c r="M126" t="inlineStr">
        <is>
          <t>中国保利集团有限公司|品牌管理部|品牌管理岗,中国诚通控股集团有限公司|市场部|市场营销岗</t>
        </is>
      </c>
      <c r="N126" t="inlineStr">
        <is>
          <t>市场部</t>
        </is>
      </c>
    </row>
    <row r="127">
      <c r="A127" t="inlineStr">
        <is>
          <t>人力资源岗</t>
        </is>
      </c>
      <c r="B127" t="inlineStr">
        <is>
          <t>华润（集团）有限公司</t>
        </is>
      </c>
      <c r="C127" t="inlineStr">
        <is>
          <t>管理类</t>
        </is>
      </c>
      <c r="D127" t="inlineStr">
        <is>
          <t>2026 届,管理类</t>
        </is>
      </c>
      <c r="E127" t="inlineStr">
        <is>
          <t>许同学</t>
        </is>
      </c>
      <c r="F127" t="inlineStr">
        <is>
          <t>东华大学</t>
        </is>
      </c>
      <c r="G127" t="inlineStr">
        <is>
          <t>211</t>
        </is>
      </c>
      <c r="H127" t="inlineStr">
        <is>
          <t>工商管理</t>
        </is>
      </c>
      <c r="I127" t="inlineStr">
        <is>
          <t>香港理工大学</t>
        </is>
      </c>
      <c r="J127" t="inlineStr">
        <is>
          <t>海外Top100</t>
        </is>
      </c>
      <c r="K127" t="inlineStr">
        <is>
          <t>管理类</t>
        </is>
      </c>
      <c r="L127" t="n">
        <v>2026</v>
      </c>
      <c r="M127" t="inlineStr">
        <is>
          <t>福建省汽车工业集团有限公司|项目管理部|项目管理岗,中保投资有限责任公司|行政办|公室行政管理岗</t>
        </is>
      </c>
      <c r="N127" t="inlineStr">
        <is>
          <t>党委组织部</t>
        </is>
      </c>
    </row>
    <row r="128">
      <c r="A128" t="inlineStr">
        <is>
          <t>运营管理岗</t>
        </is>
      </c>
      <c r="B128" t="inlineStr">
        <is>
          <t>郑州银行股份有限公司</t>
        </is>
      </c>
      <c r="C128" t="inlineStr">
        <is>
          <t>管理类</t>
        </is>
      </c>
      <c r="D128" t="inlineStr">
        <is>
          <t>2022 届,管理类</t>
        </is>
      </c>
      <c r="E128" t="inlineStr">
        <is>
          <t>王同学</t>
        </is>
      </c>
      <c r="F128" t="inlineStr">
        <is>
          <t>中央财经大学</t>
        </is>
      </c>
      <c r="G128" t="inlineStr">
        <is>
          <t>211</t>
        </is>
      </c>
      <c r="H128" t="inlineStr">
        <is>
          <t>管理类</t>
        </is>
      </c>
      <c r="I128" t="inlineStr">
        <is>
          <t>哥伦比亚大学</t>
        </is>
      </c>
      <c r="J128" t="inlineStr">
        <is>
          <t>海外Top10</t>
        </is>
      </c>
      <c r="K128" t="inlineStr">
        <is>
          <t>管理类</t>
        </is>
      </c>
      <c r="L128" t="n">
        <v>2022</v>
      </c>
      <c r="M128" t="inlineStr">
        <is>
          <t>黑龙江省农业投资集团有限公司|规划发展部|战略规划岗,渤海银行股份有限公司|综合管理部|管理培训生</t>
        </is>
      </c>
      <c r="N128" t="inlineStr">
        <is>
          <t>运营管理部</t>
        </is>
      </c>
    </row>
    <row r="129">
      <c r="A129" t="inlineStr">
        <is>
          <t>投资分析岗</t>
        </is>
      </c>
      <c r="B129" t="inlineStr">
        <is>
          <t>华泰证券股份有限公司</t>
        </is>
      </c>
      <c r="C129" t="inlineStr">
        <is>
          <t>金融类</t>
        </is>
      </c>
      <c r="D129" t="inlineStr">
        <is>
          <t>2025 届,金融类</t>
        </is>
      </c>
      <c r="E129" t="inlineStr">
        <is>
          <t>刘同学</t>
        </is>
      </c>
      <c r="F129" t="inlineStr">
        <is>
          <t>中南财经政法大学</t>
        </is>
      </c>
      <c r="G129" t="inlineStr">
        <is>
          <t>211</t>
        </is>
      </c>
      <c r="H129" t="inlineStr">
        <is>
          <t>金融类</t>
        </is>
      </c>
      <c r="I129" t="inlineStr">
        <is>
          <t>中南财经政法大学</t>
        </is>
      </c>
      <c r="J129" t="inlineStr">
        <is>
          <t>211</t>
        </is>
      </c>
      <c r="K129" t="inlineStr">
        <is>
          <t>金融类</t>
        </is>
      </c>
      <c r="L129" t="n">
        <v>2025</v>
      </c>
      <c r="M129" t="inlineStr">
        <is>
          <t>黑龙江交易集团有限公司|研究部|金融分析岗,中国能源建设集团有限公司|投资管理部|资产管理岗</t>
        </is>
      </c>
      <c r="N129" t="inlineStr">
        <is>
          <t>研究部</t>
        </is>
      </c>
    </row>
    <row r="130">
      <c r="A130" t="inlineStr">
        <is>
          <t>风险管理岗</t>
        </is>
      </c>
      <c r="B130" t="inlineStr">
        <is>
          <t>北京银行股份有限公司</t>
        </is>
      </c>
      <c r="C130" t="inlineStr">
        <is>
          <t>金融类</t>
        </is>
      </c>
      <c r="D130" t="inlineStr">
        <is>
          <t>2024 届,金融类</t>
        </is>
      </c>
      <c r="E130" t="inlineStr">
        <is>
          <t>陈同学</t>
        </is>
      </c>
      <c r="F130" t="inlineStr">
        <is>
          <t>中南财经政法大学</t>
        </is>
      </c>
      <c r="G130" t="inlineStr">
        <is>
          <t>211</t>
        </is>
      </c>
      <c r="H130" t="inlineStr">
        <is>
          <t>金融学</t>
        </is>
      </c>
      <c r="I130" t="inlineStr">
        <is>
          <t>中南财经政法大学</t>
        </is>
      </c>
      <c r="J130" t="inlineStr">
        <is>
          <t>211</t>
        </is>
      </c>
      <c r="K130" t="inlineStr">
        <is>
          <t>金融类</t>
        </is>
      </c>
      <c r="L130" t="n">
        <v>2024</v>
      </c>
      <c r="M130" t="inlineStr">
        <is>
          <t>国泰海通证券股份有限公司|金融市场部|金融分析岗,西南证券股份有限公司|投资银行部|投资分析岗</t>
        </is>
      </c>
      <c r="N130" t="inlineStr">
        <is>
          <t>风险控制部</t>
        </is>
      </c>
    </row>
    <row r="131">
      <c r="A131" t="inlineStr">
        <is>
          <t>审计岗</t>
        </is>
      </c>
      <c r="B131" t="inlineStr">
        <is>
          <t>长沙银行股份有限公司</t>
        </is>
      </c>
      <c r="C131" t="inlineStr">
        <is>
          <t>财务会计类</t>
        </is>
      </c>
      <c r="D131" t="inlineStr">
        <is>
          <t>2026 届,财务会计类</t>
        </is>
      </c>
      <c r="E131" t="inlineStr">
        <is>
          <t>王同学</t>
        </is>
      </c>
      <c r="F131" t="inlineStr">
        <is>
          <t>中央财经大学</t>
        </is>
      </c>
      <c r="G131" t="inlineStr">
        <is>
          <t>211</t>
        </is>
      </c>
      <c r="H131" t="inlineStr">
        <is>
          <t>会计学</t>
        </is>
      </c>
      <c r="I131" t="inlineStr">
        <is>
          <t>中央财经大学</t>
        </is>
      </c>
      <c r="J131" t="inlineStr">
        <is>
          <t>211</t>
        </is>
      </c>
      <c r="K131" t="inlineStr">
        <is>
          <t>财务会计类</t>
        </is>
      </c>
      <c r="L131" t="n">
        <v>2026</v>
      </c>
      <c r="M131" t="inlineStr">
        <is>
          <t>北京京城机电控股有限责任公司|审计部|审计岗,南京水务集团有限公司|财务管理部|预算管理岗</t>
        </is>
      </c>
      <c r="N131" t="inlineStr">
        <is>
          <t>审计监督部</t>
        </is>
      </c>
    </row>
    <row r="132">
      <c r="A132" t="inlineStr">
        <is>
          <t>运营管理岗</t>
        </is>
      </c>
      <c r="B132" t="inlineStr">
        <is>
          <t>长沙银行股份有限公司</t>
        </is>
      </c>
      <c r="C132" t="inlineStr">
        <is>
          <t>管理类</t>
        </is>
      </c>
      <c r="D132" t="inlineStr">
        <is>
          <t>2026 届,管理类</t>
        </is>
      </c>
      <c r="E132" t="inlineStr">
        <is>
          <t>刘同学</t>
        </is>
      </c>
      <c r="F132" t="inlineStr">
        <is>
          <t>中南财经政法大学</t>
        </is>
      </c>
      <c r="G132" t="inlineStr">
        <is>
          <t>211</t>
        </is>
      </c>
      <c r="H132" t="inlineStr">
        <is>
          <t>管理类</t>
        </is>
      </c>
      <c r="I132" t="inlineStr">
        <is>
          <t>厦门大学</t>
        </is>
      </c>
      <c r="J132" t="inlineStr">
        <is>
          <t>985</t>
        </is>
      </c>
      <c r="K132" t="inlineStr">
        <is>
          <t>管理类</t>
        </is>
      </c>
      <c r="L132" t="n">
        <v>2026</v>
      </c>
      <c r="M132" t="inlineStr">
        <is>
          <t>厦门安居控股集团有限公司|行政办|公室行政管理岗,湖北机场集团有限公司|人力资源部|人力资源岗</t>
        </is>
      </c>
      <c r="N132" t="inlineStr">
        <is>
          <t>生产运营部</t>
        </is>
      </c>
    </row>
    <row r="133">
      <c r="A133" t="inlineStr">
        <is>
          <t>综合管理岗</t>
        </is>
      </c>
      <c r="B133" t="inlineStr">
        <is>
          <t>长沙银行股份有限公司</t>
        </is>
      </c>
      <c r="C133" t="inlineStr">
        <is>
          <t>管理类</t>
        </is>
      </c>
      <c r="D133" t="inlineStr">
        <is>
          <t>2025 届,管理类</t>
        </is>
      </c>
      <c r="E133" t="inlineStr">
        <is>
          <t>李同学</t>
        </is>
      </c>
      <c r="F133" t="inlineStr">
        <is>
          <t>中央财经大学</t>
        </is>
      </c>
      <c r="G133" t="inlineStr">
        <is>
          <t>211</t>
        </is>
      </c>
      <c r="H133" t="inlineStr">
        <is>
          <t>管理类</t>
        </is>
      </c>
      <c r="I133" t="inlineStr">
        <is>
          <t>哥伦比亚大学</t>
        </is>
      </c>
      <c r="J133" t="inlineStr">
        <is>
          <t>海外Top10</t>
        </is>
      </c>
      <c r="K133" t="inlineStr">
        <is>
          <t>管理类</t>
        </is>
      </c>
      <c r="L133" t="n">
        <v>2025</v>
      </c>
      <c r="M133" t="inlineStr">
        <is>
          <t>国信证券股份有限公司|党委办|公室行政管理岗,西安交通投资集团有限公司|工程管理部|项目管理岗</t>
        </is>
      </c>
      <c r="N133" t="inlineStr">
        <is>
          <t>党委办公室</t>
        </is>
      </c>
    </row>
    <row r="134">
      <c r="A134" t="inlineStr">
        <is>
          <t>投资顾问岗</t>
        </is>
      </c>
      <c r="B134" t="inlineStr">
        <is>
          <t>北京银行股份有限公司</t>
        </is>
      </c>
      <c r="C134" t="inlineStr">
        <is>
          <t>金融类</t>
        </is>
      </c>
      <c r="D134" t="inlineStr">
        <is>
          <t>2026 届,金融类</t>
        </is>
      </c>
      <c r="E134" t="inlineStr">
        <is>
          <t>刘同学</t>
        </is>
      </c>
      <c r="F134" t="inlineStr">
        <is>
          <t>中南财经政法大学</t>
        </is>
      </c>
      <c r="G134" t="inlineStr">
        <is>
          <t>211</t>
        </is>
      </c>
      <c r="H134" t="inlineStr">
        <is>
          <t>金融类</t>
        </is>
      </c>
      <c r="I134" t="inlineStr">
        <is>
          <t>武汉大学</t>
        </is>
      </c>
      <c r="J134" t="inlineStr">
        <is>
          <t>985</t>
        </is>
      </c>
      <c r="K134" t="inlineStr">
        <is>
          <t>金融类</t>
        </is>
      </c>
      <c r="L134" t="n">
        <v>2026</v>
      </c>
      <c r="M134" t="inlineStr">
        <is>
          <t>安徽叉车集团有限责任公司|投资银行部|行业研究岗,广州汽车集团股份有限公司|资产管理部|金融分析岗</t>
        </is>
      </c>
      <c r="N134" t="inlineStr">
        <is>
          <t>财富管理部</t>
        </is>
      </c>
    </row>
    <row r="135">
      <c r="A135" t="inlineStr">
        <is>
          <t>品牌管理岗</t>
        </is>
      </c>
      <c r="B135" t="inlineStr">
        <is>
          <t>华润（集团）有限公司</t>
        </is>
      </c>
      <c r="C135" t="inlineStr">
        <is>
          <t>营销类</t>
        </is>
      </c>
      <c r="D135" t="inlineStr">
        <is>
          <t>2024 届,营销类</t>
        </is>
      </c>
      <c r="E135" t="inlineStr">
        <is>
          <t>林同学</t>
        </is>
      </c>
      <c r="F135" t="inlineStr">
        <is>
          <t>上海财经大学</t>
        </is>
      </c>
      <c r="G135" t="inlineStr">
        <is>
          <t>211</t>
        </is>
      </c>
      <c r="H135" t="inlineStr">
        <is>
          <t>电力电气类</t>
        </is>
      </c>
      <c r="I135" t="inlineStr">
        <is>
          <t>芝加哥大学</t>
        </is>
      </c>
      <c r="J135" t="inlineStr">
        <is>
          <t>海外Top10</t>
        </is>
      </c>
      <c r="K135" t="inlineStr">
        <is>
          <t>营销类</t>
        </is>
      </c>
      <c r="L135" t="n">
        <v>2024</v>
      </c>
      <c r="M135" t="inlineStr">
        <is>
          <t>上海久事（集团）有限公司|市场部|客户经理岗,深圳市特发集团有限公司|品牌推广部|品牌策划岗</t>
        </is>
      </c>
      <c r="N135" t="inlineStr">
        <is>
          <t>品牌宣传部</t>
        </is>
      </c>
    </row>
    <row r="136">
      <c r="A136" t="inlineStr">
        <is>
          <t>财务分析岗</t>
        </is>
      </c>
      <c r="B136" t="inlineStr">
        <is>
          <t>中国石油化工集团有限公司</t>
        </is>
      </c>
      <c r="C136" t="inlineStr">
        <is>
          <t>财务会计类</t>
        </is>
      </c>
      <c r="D136" t="inlineStr">
        <is>
          <t>2025 届,财务会计类</t>
        </is>
      </c>
      <c r="E136" t="inlineStr">
        <is>
          <t>张同学</t>
        </is>
      </c>
      <c r="F136" t="inlineStr">
        <is>
          <t>中南财经政法大学</t>
        </is>
      </c>
      <c r="G136" t="inlineStr">
        <is>
          <t>211</t>
        </is>
      </c>
      <c r="H136" t="inlineStr">
        <is>
          <t>会计学</t>
        </is>
      </c>
      <c r="I136" t="inlineStr">
        <is>
          <t>厦门大学</t>
        </is>
      </c>
      <c r="J136" t="inlineStr">
        <is>
          <t>985</t>
        </is>
      </c>
      <c r="K136" t="inlineStr">
        <is>
          <t>财务会计类</t>
        </is>
      </c>
      <c r="L136" t="n">
        <v>2025</v>
      </c>
      <c r="M136" t="inlineStr">
        <is>
          <t>河钢集团有限公司|计划财务部|财务分析岗,四川省机场集团有限公司|税务管理部|税务管理岗</t>
        </is>
      </c>
      <c r="N136" t="inlineStr">
        <is>
          <t>计划财务部</t>
        </is>
      </c>
    </row>
    <row r="137">
      <c r="A137" t="inlineStr">
        <is>
          <t>合规管理岗</t>
        </is>
      </c>
      <c r="B137" t="inlineStr">
        <is>
          <t>北京银行股份有限公司</t>
        </is>
      </c>
      <c r="C137" t="inlineStr">
        <is>
          <t>法学类</t>
        </is>
      </c>
      <c r="D137" t="inlineStr">
        <is>
          <t>2025 届,法学类</t>
        </is>
      </c>
      <c r="E137" t="inlineStr">
        <is>
          <t>刘同学</t>
        </is>
      </c>
      <c r="F137" t="inlineStr">
        <is>
          <t>中南财经政法大学</t>
        </is>
      </c>
      <c r="G137" t="inlineStr">
        <is>
          <t>211</t>
        </is>
      </c>
      <c r="H137" t="inlineStr">
        <is>
          <t>法学</t>
        </is>
      </c>
      <c r="I137" t="inlineStr">
        <is>
          <t>中南财经政法大学</t>
        </is>
      </c>
      <c r="J137" t="inlineStr">
        <is>
          <t>211</t>
        </is>
      </c>
      <c r="K137" t="inlineStr">
        <is>
          <t>法学类</t>
        </is>
      </c>
      <c r="L137" t="n">
        <v>2025</v>
      </c>
      <c r="M137" t="inlineStr">
        <is>
          <t>安徽国风新材料股份有限公司|法律部|法务岗,国泰海通证券股份有限公司|法律事务部|合同管理岗</t>
        </is>
      </c>
      <c r="N137" t="inlineStr">
        <is>
          <t>风险管理部</t>
        </is>
      </c>
    </row>
    <row r="138">
      <c r="A138" t="inlineStr">
        <is>
          <t>法务岗</t>
        </is>
      </c>
      <c r="B138" t="inlineStr">
        <is>
          <t>长沙银行股份有限公司</t>
        </is>
      </c>
      <c r="C138" t="inlineStr">
        <is>
          <t>法学类</t>
        </is>
      </c>
      <c r="D138" t="inlineStr">
        <is>
          <t>2026 届,法学类</t>
        </is>
      </c>
      <c r="E138" t="inlineStr">
        <is>
          <t>郑同学</t>
        </is>
      </c>
      <c r="F138" t="inlineStr">
        <is>
          <t>上海财经大学</t>
        </is>
      </c>
      <c r="G138" t="inlineStr">
        <is>
          <t>211</t>
        </is>
      </c>
      <c r="H138" t="inlineStr">
        <is>
          <t>法学</t>
        </is>
      </c>
      <c r="I138" t="inlineStr">
        <is>
          <t>新加坡国立大学</t>
        </is>
      </c>
      <c r="J138" t="inlineStr">
        <is>
          <t>海外Top10</t>
        </is>
      </c>
      <c r="K138" t="inlineStr">
        <is>
          <t>法学类</t>
        </is>
      </c>
      <c r="L138" t="n">
        <v>2026</v>
      </c>
      <c r="M138" t="inlineStr">
        <is>
          <t>云天化集团有限责任公司|法律合规部|法务合规岗,中国核工业集团有限公司|法律事务部|法律事务岗</t>
        </is>
      </c>
      <c r="N138" t="inlineStr">
        <is>
          <t>法律部</t>
        </is>
      </c>
    </row>
    <row r="139">
      <c r="A139" t="inlineStr">
        <is>
          <t>新能源工程师</t>
        </is>
      </c>
      <c r="B139" t="inlineStr">
        <is>
          <t>中国石油化工集团有限公司</t>
        </is>
      </c>
      <c r="C139" t="inlineStr">
        <is>
          <t>电力电气类</t>
        </is>
      </c>
      <c r="D139" t="inlineStr">
        <is>
          <t>2026 届,电力电气类</t>
        </is>
      </c>
      <c r="E139" t="inlineStr">
        <is>
          <t>罗同学</t>
        </is>
      </c>
      <c r="F139" t="inlineStr">
        <is>
          <t>苏州大学</t>
        </is>
      </c>
      <c r="G139" t="inlineStr">
        <is>
          <t>211</t>
        </is>
      </c>
      <c r="H139" t="inlineStr">
        <is>
          <t>电力电气类</t>
        </is>
      </c>
      <c r="I139" t="inlineStr">
        <is>
          <t>上海财经大学</t>
        </is>
      </c>
      <c r="J139" t="inlineStr">
        <is>
          <t>211</t>
        </is>
      </c>
      <c r="K139" t="inlineStr">
        <is>
          <t>电力电气类</t>
        </is>
      </c>
      <c r="L139" t="n">
        <v>2026</v>
      </c>
      <c r="M139" t="inlineStr">
        <is>
          <t>长春市轨道交通集团有限公司|生产运营部|运行维护岗,中国长江三峡集团有限公司|工程部|电力工程师</t>
        </is>
      </c>
      <c r="N139" t="inlineStr">
        <is>
          <t>技术研发部</t>
        </is>
      </c>
    </row>
    <row r="140">
      <c r="A140" t="inlineStr">
        <is>
          <t>审计岗</t>
        </is>
      </c>
      <c r="B140" t="inlineStr">
        <is>
          <t>青岛银行股份有限公司</t>
        </is>
      </c>
      <c r="C140" t="inlineStr">
        <is>
          <t>财务会计类</t>
        </is>
      </c>
      <c r="D140" t="inlineStr">
        <is>
          <t>2025 届,财务会计类</t>
        </is>
      </c>
      <c r="E140" t="inlineStr">
        <is>
          <t>张同学</t>
        </is>
      </c>
      <c r="F140" t="inlineStr">
        <is>
          <t>中央财经大学</t>
        </is>
      </c>
      <c r="G140" t="inlineStr">
        <is>
          <t>211</t>
        </is>
      </c>
      <c r="H140" t="inlineStr">
        <is>
          <t>财务会计类</t>
        </is>
      </c>
      <c r="I140" t="inlineStr">
        <is>
          <t>中央财经大学</t>
        </is>
      </c>
      <c r="J140" t="inlineStr">
        <is>
          <t>211</t>
        </is>
      </c>
      <c r="K140" t="inlineStr">
        <is>
          <t>财务会计类</t>
        </is>
      </c>
      <c r="L140" t="n">
        <v>2025</v>
      </c>
      <c r="M140" t="inlineStr">
        <is>
          <t>重庆物流集团有限公司|财务管理部|成本管理岗,天津城市基础设施建设投资集团有限公司|计划财务部|财务分析岗</t>
        </is>
      </c>
      <c r="N140" t="inlineStr">
        <is>
          <t>审计监督部</t>
        </is>
      </c>
    </row>
    <row r="141">
      <c r="A141" t="inlineStr">
        <is>
          <t>投融资岗</t>
        </is>
      </c>
      <c r="B141" t="inlineStr">
        <is>
          <t>华泰证券股份有限公司</t>
        </is>
      </c>
      <c r="C141" t="inlineStr">
        <is>
          <t>金融类</t>
        </is>
      </c>
      <c r="D141" t="inlineStr">
        <is>
          <t>2023 届,金融类</t>
        </is>
      </c>
      <c r="E141" t="inlineStr">
        <is>
          <t>张同学</t>
        </is>
      </c>
      <c r="F141" t="inlineStr">
        <is>
          <t>中央财经大学</t>
        </is>
      </c>
      <c r="G141" t="inlineStr">
        <is>
          <t>211</t>
        </is>
      </c>
      <c r="H141" t="inlineStr">
        <is>
          <t>电子信息类</t>
        </is>
      </c>
      <c r="I141" t="inlineStr">
        <is>
          <t>对外经济贸易大学</t>
        </is>
      </c>
      <c r="J141" t="inlineStr">
        <is>
          <t>211</t>
        </is>
      </c>
      <c r="K141" t="inlineStr">
        <is>
          <t>金融类</t>
        </is>
      </c>
      <c r="L141" t="n">
        <v>2023</v>
      </c>
      <c r="M141" t="inlineStr">
        <is>
          <t>河南能源集团有限公司|风险控制部|风险管理岗,华泰证券股份有限公司|私人银行部|投资顾问岗</t>
        </is>
      </c>
      <c r="N141" t="inlineStr">
        <is>
          <t>投资银行部</t>
        </is>
      </c>
    </row>
    <row r="142">
      <c r="A142" t="inlineStr">
        <is>
          <t>研发工程师</t>
        </is>
      </c>
      <c r="B142" t="inlineStr">
        <is>
          <t>中国中车集团有限公司</t>
        </is>
      </c>
      <c r="C142" t="inlineStr">
        <is>
          <t>材料科学与工程类</t>
        </is>
      </c>
      <c r="D142" t="inlineStr">
        <is>
          <t>2026 届,材料科学与工程类</t>
        </is>
      </c>
      <c r="E142" t="inlineStr">
        <is>
          <t>侯同学</t>
        </is>
      </c>
      <c r="F142" t="inlineStr">
        <is>
          <t>合肥工业大学</t>
        </is>
      </c>
      <c r="G142" t="inlineStr">
        <is>
          <t>211</t>
        </is>
      </c>
      <c r="H142" t="inlineStr">
        <is>
          <t>环境生态类</t>
        </is>
      </c>
      <c r="I142" t="inlineStr">
        <is>
          <t>华中科技大学</t>
        </is>
      </c>
      <c r="J142" t="inlineStr">
        <is>
          <t>985</t>
        </is>
      </c>
      <c r="K142" t="inlineStr">
        <is>
          <t>材料科学与工程类</t>
        </is>
      </c>
      <c r="L142" t="n">
        <v>2026</v>
      </c>
      <c r="M142" t="inlineStr">
        <is>
          <t>国家电网有限公司|研发部|技术研发岗,湖南海利高新技术产业集团有限公司|新材料研发部|材料工程师</t>
        </is>
      </c>
      <c r="N142" t="inlineStr">
        <is>
          <t>技术研发部</t>
        </is>
      </c>
    </row>
    <row r="143">
      <c r="A143" t="inlineStr">
        <is>
          <t>水务管理岗</t>
        </is>
      </c>
      <c r="B143" t="inlineStr">
        <is>
          <t>中国交通建设集团有限公司</t>
        </is>
      </c>
      <c r="C143" t="inlineStr">
        <is>
          <t>环境生态类</t>
        </is>
      </c>
      <c r="D143" t="inlineStr">
        <is>
          <t>2023 届,环境生态类</t>
        </is>
      </c>
      <c r="E143" t="inlineStr">
        <is>
          <t>唐同学</t>
        </is>
      </c>
      <c r="F143" t="inlineStr">
        <is>
          <t>华东理工大学</t>
        </is>
      </c>
      <c r="G143" t="inlineStr">
        <is>
          <t>211</t>
        </is>
      </c>
      <c r="H143" t="inlineStr">
        <is>
          <t>环境生态类</t>
        </is>
      </c>
      <c r="I143" t="inlineStr">
        <is>
          <t>华东师范大学</t>
        </is>
      </c>
      <c r="J143" t="inlineStr">
        <is>
          <t>985</t>
        </is>
      </c>
      <c r="K143" t="inlineStr">
        <is>
          <t>环境生态类</t>
        </is>
      </c>
      <c r="L143" t="n">
        <v>2023</v>
      </c>
      <c r="M143" t="inlineStr">
        <is>
          <t>湖南农业发展投资集团有限责任公司|安全环保部|环保工程技术岗,安徽省合肥汽车客运有限公司|EHS管理部|EHS管理岗</t>
        </is>
      </c>
      <c r="N143" t="inlineStr">
        <is>
          <t>生产运营部</t>
        </is>
      </c>
    </row>
    <row r="144">
      <c r="A144" t="inlineStr">
        <is>
          <t>管理培训生</t>
        </is>
      </c>
      <c r="B144" t="inlineStr">
        <is>
          <t>华润（集团）有限公司</t>
        </is>
      </c>
      <c r="C144" t="inlineStr">
        <is>
          <t>管理类</t>
        </is>
      </c>
      <c r="D144" t="inlineStr">
        <is>
          <t>2025 届,管理类</t>
        </is>
      </c>
      <c r="E144" t="inlineStr">
        <is>
          <t>袁同学</t>
        </is>
      </c>
      <c r="F144" t="inlineStr">
        <is>
          <t>河海大学</t>
        </is>
      </c>
      <c r="G144" t="inlineStr">
        <is>
          <t>211</t>
        </is>
      </c>
      <c r="H144" t="inlineStr">
        <is>
          <t>工商管理</t>
        </is>
      </c>
      <c r="I144" t="inlineStr">
        <is>
          <t>伦敦大学学院</t>
        </is>
      </c>
      <c r="J144" t="inlineStr">
        <is>
          <t>海外Top10</t>
        </is>
      </c>
      <c r="K144" t="inlineStr">
        <is>
          <t>管理类</t>
        </is>
      </c>
      <c r="L144" t="n">
        <v>2025</v>
      </c>
      <c r="M144" t="inlineStr">
        <is>
          <t>昆明公交集团有限责任公司|战略发展部|战略规划岗,广西交通投资集团有限公司|党委办|公室综合管理岗</t>
        </is>
      </c>
      <c r="N144" t="inlineStr">
        <is>
          <t>人力资源部</t>
        </is>
      </c>
    </row>
    <row r="145">
      <c r="A145" t="inlineStr">
        <is>
          <t>行政管理岗</t>
        </is>
      </c>
      <c r="B145" t="inlineStr">
        <is>
          <t>华润（集团）有限公司</t>
        </is>
      </c>
      <c r="C145" t="inlineStr">
        <is>
          <t>管理类</t>
        </is>
      </c>
      <c r="D145" t="inlineStr">
        <is>
          <t>2024 届,管理类</t>
        </is>
      </c>
      <c r="E145" t="inlineStr">
        <is>
          <t>刘同学</t>
        </is>
      </c>
      <c r="F145" t="inlineStr">
        <is>
          <t>中南财经政法大学</t>
        </is>
      </c>
      <c r="G145" t="inlineStr">
        <is>
          <t>211</t>
        </is>
      </c>
      <c r="H145" t="inlineStr">
        <is>
          <t>能源类</t>
        </is>
      </c>
      <c r="I145" t="inlineStr">
        <is>
          <t>中南财经政法大学</t>
        </is>
      </c>
      <c r="J145" t="inlineStr">
        <is>
          <t>211</t>
        </is>
      </c>
      <c r="K145" t="inlineStr">
        <is>
          <t>管理类</t>
        </is>
      </c>
      <c r="L145" t="n">
        <v>2024</v>
      </c>
      <c r="M145" t="inlineStr">
        <is>
          <t>宁波开发投资集团有限公司|董事会办|公室战略规划岗,河北省物流产业集团有限公司|工程管理部|项目管理岗</t>
        </is>
      </c>
      <c r="N145" t="inlineStr">
        <is>
          <t>行政办公室</t>
        </is>
      </c>
    </row>
    <row r="146">
      <c r="A146" t="inlineStr">
        <is>
          <t>综合管理岗</t>
        </is>
      </c>
      <c r="B146" t="inlineStr">
        <is>
          <t>北京银行股份有限公司</t>
        </is>
      </c>
      <c r="C146" t="inlineStr">
        <is>
          <t>管理类</t>
        </is>
      </c>
      <c r="D146" t="inlineStr">
        <is>
          <t>2025 届,管理类</t>
        </is>
      </c>
      <c r="E146" t="inlineStr">
        <is>
          <t>王同学</t>
        </is>
      </c>
      <c r="F146" t="inlineStr">
        <is>
          <t>中央财经大学</t>
        </is>
      </c>
      <c r="G146" t="inlineStr">
        <is>
          <t>211</t>
        </is>
      </c>
      <c r="H146" t="inlineStr">
        <is>
          <t>管理类</t>
        </is>
      </c>
      <c r="I146" t="inlineStr">
        <is>
          <t>哥伦比亚大学</t>
        </is>
      </c>
      <c r="J146" t="inlineStr">
        <is>
          <t>海外Top10</t>
        </is>
      </c>
      <c r="K146" t="inlineStr">
        <is>
          <t>管理类</t>
        </is>
      </c>
      <c r="L146" t="n">
        <v>2025</v>
      </c>
      <c r="M146" t="inlineStr">
        <is>
          <t>济钢集团有限公司|工程管理部|项目管理岗,中国电气装备集团有限公司|运营调度中心|运营管理岗</t>
        </is>
      </c>
      <c r="N146" t="inlineStr">
        <is>
          <t>综合管理部</t>
        </is>
      </c>
    </row>
    <row r="147">
      <c r="A147" t="inlineStr">
        <is>
          <t>法务合规岗</t>
        </is>
      </c>
      <c r="B147" t="inlineStr">
        <is>
          <t>上海银行股份有限公司</t>
        </is>
      </c>
      <c r="C147" t="inlineStr">
        <is>
          <t>法学类</t>
        </is>
      </c>
      <c r="D147" t="inlineStr">
        <is>
          <t>2025 届,法学类</t>
        </is>
      </c>
      <c r="E147" t="inlineStr">
        <is>
          <t>陈同学</t>
        </is>
      </c>
      <c r="F147" t="inlineStr">
        <is>
          <t>中南财经政法大学</t>
        </is>
      </c>
      <c r="G147" t="inlineStr">
        <is>
          <t>211</t>
        </is>
      </c>
      <c r="H147" t="inlineStr">
        <is>
          <t>法学</t>
        </is>
      </c>
      <c r="I147" t="inlineStr">
        <is>
          <t>厦门大学</t>
        </is>
      </c>
      <c r="J147" t="inlineStr">
        <is>
          <t>985</t>
        </is>
      </c>
      <c r="K147" t="inlineStr">
        <is>
          <t>法学类</t>
        </is>
      </c>
      <c r="L147" t="n">
        <v>2025</v>
      </c>
      <c r="M147" t="inlineStr">
        <is>
          <t>四川省蜀道投资集团有限责任公司|合规管理部|法务合规岗,天津渤海化工集团有限责任公司|法律合规部|合规管理岗</t>
        </is>
      </c>
      <c r="N147" t="inlineStr">
        <is>
          <t>风险管理部</t>
        </is>
      </c>
    </row>
    <row r="148">
      <c r="A148" t="inlineStr">
        <is>
          <t>项目管理岗</t>
        </is>
      </c>
      <c r="B148" t="inlineStr">
        <is>
          <t>郑州银行股份有限公司</t>
        </is>
      </c>
      <c r="C148" t="inlineStr">
        <is>
          <t>管理类</t>
        </is>
      </c>
      <c r="D148" t="inlineStr">
        <is>
          <t>2026 届,管理类</t>
        </is>
      </c>
      <c r="E148" t="inlineStr">
        <is>
          <t>刘同学</t>
        </is>
      </c>
      <c r="F148" t="inlineStr">
        <is>
          <t>中南财经政法大学</t>
        </is>
      </c>
      <c r="G148" t="inlineStr">
        <is>
          <t>211</t>
        </is>
      </c>
      <c r="H148" t="inlineStr">
        <is>
          <t>交通运输工程类</t>
        </is>
      </c>
      <c r="I148" t="inlineStr">
        <is>
          <t>对外经济贸易大学</t>
        </is>
      </c>
      <c r="J148" t="inlineStr">
        <is>
          <t>211</t>
        </is>
      </c>
      <c r="K148" t="inlineStr">
        <is>
          <t>管理类</t>
        </is>
      </c>
      <c r="L148" t="n">
        <v>2026</v>
      </c>
      <c r="M148" t="inlineStr">
        <is>
          <t>昆明轨道交通有限公司|党委办|公室行政管理岗,云南省投资控股集团有限公司|运营管理部|运营管理岗</t>
        </is>
      </c>
      <c r="N148" t="inlineStr">
        <is>
          <t>项目管理部</t>
        </is>
      </c>
    </row>
    <row r="149">
      <c r="A149" t="inlineStr">
        <is>
          <t>审计岗</t>
        </is>
      </c>
      <c r="B149" t="inlineStr">
        <is>
          <t>江苏银行股份有限公司</t>
        </is>
      </c>
      <c r="C149" t="inlineStr">
        <is>
          <t>财务会计类</t>
        </is>
      </c>
      <c r="D149" t="inlineStr">
        <is>
          <t>2025 届,财务会计类</t>
        </is>
      </c>
      <c r="E149" t="inlineStr">
        <is>
          <t>张同学</t>
        </is>
      </c>
      <c r="F149" t="inlineStr">
        <is>
          <t>中南财经政法大学</t>
        </is>
      </c>
      <c r="G149" t="inlineStr">
        <is>
          <t>211</t>
        </is>
      </c>
      <c r="H149" t="inlineStr">
        <is>
          <t>会计学</t>
        </is>
      </c>
      <c r="I149" t="inlineStr">
        <is>
          <t>中央财经大学</t>
        </is>
      </c>
      <c r="J149" t="inlineStr">
        <is>
          <t>211</t>
        </is>
      </c>
      <c r="K149" t="inlineStr">
        <is>
          <t>财务会计类</t>
        </is>
      </c>
      <c r="L149" t="n">
        <v>2025</v>
      </c>
      <c r="M149" t="inlineStr">
        <is>
          <t>国泰海通证券股份有限公司|成本控制部|成本管理岗,郑州农业发展集团有限公司|财务部|会计岗</t>
        </is>
      </c>
      <c r="N149" t="inlineStr">
        <is>
          <t>内部审计部</t>
        </is>
      </c>
    </row>
    <row r="150">
      <c r="A150" t="inlineStr">
        <is>
          <t>税务管理岗</t>
        </is>
      </c>
      <c r="B150" t="inlineStr">
        <is>
          <t>青岛银行股份有限公司</t>
        </is>
      </c>
      <c r="C150" t="inlineStr">
        <is>
          <t>财务会计类</t>
        </is>
      </c>
      <c r="D150" t="inlineStr">
        <is>
          <t>2025 届,财务会计类</t>
        </is>
      </c>
      <c r="E150" t="inlineStr">
        <is>
          <t>郑同学</t>
        </is>
      </c>
      <c r="F150" t="inlineStr">
        <is>
          <t>上海财经大学</t>
        </is>
      </c>
      <c r="G150" t="inlineStr">
        <is>
          <t>211</t>
        </is>
      </c>
      <c r="H150" t="inlineStr">
        <is>
          <t>财务会计类</t>
        </is>
      </c>
      <c r="I150" t="inlineStr">
        <is>
          <t>上海财经大学</t>
        </is>
      </c>
      <c r="J150" t="inlineStr">
        <is>
          <t>211</t>
        </is>
      </c>
      <c r="K150" t="inlineStr">
        <is>
          <t>财务会计类</t>
        </is>
      </c>
      <c r="L150" t="n">
        <v>2025</v>
      </c>
      <c r="M150" t="inlineStr">
        <is>
          <t>天津城建集团有限公司|内部|审计部审计岗,中国瑞林工程技术股份有限公司|预算管理部|预算管理岗</t>
        </is>
      </c>
      <c r="N150" t="inlineStr">
        <is>
          <t>财务部</t>
        </is>
      </c>
    </row>
    <row r="151">
      <c r="A151" t="inlineStr">
        <is>
          <t>宣传策划岗</t>
        </is>
      </c>
      <c r="B151" t="inlineStr">
        <is>
          <t>华润（集团）有限公司</t>
        </is>
      </c>
      <c r="C151" t="inlineStr">
        <is>
          <t>中文类</t>
        </is>
      </c>
      <c r="D151" t="inlineStr">
        <is>
          <t>2025 届,中文类</t>
        </is>
      </c>
      <c r="E151" t="inlineStr">
        <is>
          <t>刘同学</t>
        </is>
      </c>
      <c r="F151" t="inlineStr">
        <is>
          <t>中南财经政法大学</t>
        </is>
      </c>
      <c r="G151" t="inlineStr">
        <is>
          <t>211</t>
        </is>
      </c>
      <c r="H151" t="inlineStr">
        <is>
          <t>汉语言文学</t>
        </is>
      </c>
      <c r="I151" t="inlineStr">
        <is>
          <t>武汉大学</t>
        </is>
      </c>
      <c r="J151" t="inlineStr">
        <is>
          <t>985</t>
        </is>
      </c>
      <c r="K151" t="inlineStr">
        <is>
          <t>中文类</t>
        </is>
      </c>
      <c r="L151" t="n">
        <v>2025</v>
      </c>
      <c r="M151" t="inlineStr">
        <is>
          <t>宁波日报报业集团|办|公室综合文员岗,国家开发投资集团有限公司|品牌宣传部|品牌策划岗</t>
        </is>
      </c>
      <c r="N151" t="inlineStr">
        <is>
          <t>品牌宣传部</t>
        </is>
      </c>
    </row>
    <row r="152">
      <c r="A152" t="inlineStr">
        <is>
          <t>财务分析岗</t>
        </is>
      </c>
      <c r="B152" t="inlineStr">
        <is>
          <t>北京银行股份有限公司</t>
        </is>
      </c>
      <c r="C152" t="inlineStr">
        <is>
          <t>财务会计类</t>
        </is>
      </c>
      <c r="D152" t="inlineStr">
        <is>
          <t>2025 届,财务会计类</t>
        </is>
      </c>
      <c r="E152" t="inlineStr">
        <is>
          <t>刘同学</t>
        </is>
      </c>
      <c r="F152" t="inlineStr">
        <is>
          <t>中南财经政法大学</t>
        </is>
      </c>
      <c r="G152" t="inlineStr">
        <is>
          <t>211</t>
        </is>
      </c>
      <c r="H152" t="inlineStr">
        <is>
          <t>财务会计类</t>
        </is>
      </c>
      <c r="I152" t="inlineStr">
        <is>
          <t>中央财经大学</t>
        </is>
      </c>
      <c r="J152" t="inlineStr">
        <is>
          <t>211</t>
        </is>
      </c>
      <c r="K152" t="inlineStr">
        <is>
          <t>财务会计类</t>
        </is>
      </c>
      <c r="L152" t="n">
        <v>2025</v>
      </c>
      <c r="M152" t="inlineStr">
        <is>
          <t>福州振兴乡村集团有限公司|税务管理部|税务管理岗,深圳农业与食品投资控股集团有限公司|财务部|财务分析岗</t>
        </is>
      </c>
      <c r="N152" t="inlineStr">
        <is>
          <t>计划财务部</t>
        </is>
      </c>
    </row>
    <row r="153">
      <c r="A153" t="inlineStr">
        <is>
          <t>管理培训生</t>
        </is>
      </c>
      <c r="B153" t="inlineStr">
        <is>
          <t>中国石油天然气集团有限公司</t>
        </is>
      </c>
      <c r="C153" t="inlineStr">
        <is>
          <t>管理类</t>
        </is>
      </c>
      <c r="D153" t="inlineStr">
        <is>
          <t>2024 届,管理类</t>
        </is>
      </c>
      <c r="E153" t="inlineStr">
        <is>
          <t>刘同学</t>
        </is>
      </c>
      <c r="F153" t="inlineStr">
        <is>
          <t>中南财经政法大学</t>
        </is>
      </c>
      <c r="G153" t="inlineStr">
        <is>
          <t>211</t>
        </is>
      </c>
      <c r="H153" t="inlineStr">
        <is>
          <t>管理类</t>
        </is>
      </c>
      <c r="I153" t="inlineStr">
        <is>
          <t>上海财经大学</t>
        </is>
      </c>
      <c r="J153" t="inlineStr">
        <is>
          <t>211</t>
        </is>
      </c>
      <c r="K153" t="inlineStr">
        <is>
          <t>管理类</t>
        </is>
      </c>
      <c r="L153" t="n">
        <v>2024</v>
      </c>
      <c r="M153" t="inlineStr">
        <is>
          <t>陕西延安石油天然气有限责任公司|人力资源部|人力资源岗,福建省汽车工业集团有限公司|综合管理部|管理培训生</t>
        </is>
      </c>
      <c r="N153" t="inlineStr">
        <is>
          <t>综合管理部</t>
        </is>
      </c>
    </row>
    <row r="154">
      <c r="A154" t="inlineStr">
        <is>
          <t>行政管理岗</t>
        </is>
      </c>
      <c r="B154" t="inlineStr">
        <is>
          <t>中国石油化工集团有限公司</t>
        </is>
      </c>
      <c r="C154" t="inlineStr">
        <is>
          <t>管理类</t>
        </is>
      </c>
      <c r="D154" t="inlineStr">
        <is>
          <t>2024 届,管理类</t>
        </is>
      </c>
      <c r="E154" t="inlineStr">
        <is>
          <t>张同学</t>
        </is>
      </c>
      <c r="F154" t="inlineStr">
        <is>
          <t>中南财经政法大学</t>
        </is>
      </c>
      <c r="G154" t="inlineStr">
        <is>
          <t>211</t>
        </is>
      </c>
      <c r="H154" t="inlineStr">
        <is>
          <t>电力电气类</t>
        </is>
      </c>
      <c r="I154" t="inlineStr">
        <is>
          <t>中南财经政法大学</t>
        </is>
      </c>
      <c r="J154" t="inlineStr">
        <is>
          <t>211</t>
        </is>
      </c>
      <c r="K154" t="inlineStr">
        <is>
          <t>管理类</t>
        </is>
      </c>
      <c r="L154" t="n">
        <v>2024</v>
      </c>
      <c r="M154" t="inlineStr">
        <is>
          <t>重庆广阳岛绿色发展有限责任公司|董事会办|公室战略规划岗,广州珠江啤酒股份有限公司|党委办|公室综合管理岗</t>
        </is>
      </c>
      <c r="N154" t="inlineStr">
        <is>
          <t>综合管理部</t>
        </is>
      </c>
    </row>
    <row r="155">
      <c r="A155" t="inlineStr">
        <is>
          <t>新能源开发岗</t>
        </is>
      </c>
      <c r="B155" t="inlineStr">
        <is>
          <t>国家电网有限公司</t>
        </is>
      </c>
      <c r="C155" t="inlineStr">
        <is>
          <t>能源类</t>
        </is>
      </c>
      <c r="D155" t="inlineStr">
        <is>
          <t>2025 届,能源类</t>
        </is>
      </c>
      <c r="E155" t="inlineStr">
        <is>
          <t>赖同学</t>
        </is>
      </c>
      <c r="F155" t="inlineStr">
        <is>
          <t>中国矿业大学</t>
        </is>
      </c>
      <c r="G155" t="inlineStr">
        <is>
          <t>211</t>
        </is>
      </c>
      <c r="H155" t="inlineStr">
        <is>
          <t>能源与动力工程</t>
        </is>
      </c>
      <c r="I155" t="inlineStr">
        <is>
          <t>华中科技大学</t>
        </is>
      </c>
      <c r="J155" t="inlineStr">
        <is>
          <t>985</t>
        </is>
      </c>
      <c r="K155" t="inlineStr">
        <is>
          <t>能源类</t>
        </is>
      </c>
      <c r="L155" t="n">
        <v>2025</v>
      </c>
      <c r="M155" t="inlineStr">
        <is>
          <t>中国资源循环集团有限公司|规划发展部|能源规划岗,河南钢铁集团有限公司|能源管理部|能源分析师</t>
        </is>
      </c>
      <c r="N155" t="inlineStr">
        <is>
          <t>新能源事业部</t>
        </is>
      </c>
    </row>
    <row r="156">
      <c r="A156" t="inlineStr">
        <is>
          <t>法律事务岗</t>
        </is>
      </c>
      <c r="B156" t="inlineStr">
        <is>
          <t>江苏银行股份有限公司</t>
        </is>
      </c>
      <c r="C156" t="inlineStr">
        <is>
          <t>法学类</t>
        </is>
      </c>
      <c r="D156" t="inlineStr">
        <is>
          <t>2024 届,法学类</t>
        </is>
      </c>
      <c r="E156" t="inlineStr">
        <is>
          <t>李同学</t>
        </is>
      </c>
      <c r="F156" t="inlineStr">
        <is>
          <t>中央财经大学</t>
        </is>
      </c>
      <c r="G156" t="inlineStr">
        <is>
          <t>211</t>
        </is>
      </c>
      <c r="H156" t="inlineStr">
        <is>
          <t>电力电气类</t>
        </is>
      </c>
      <c r="I156" t="inlineStr">
        <is>
          <t>中央财经大学</t>
        </is>
      </c>
      <c r="J156" t="inlineStr">
        <is>
          <t>211</t>
        </is>
      </c>
      <c r="K156" t="inlineStr">
        <is>
          <t>法学类</t>
        </is>
      </c>
      <c r="L156" t="n">
        <v>2024</v>
      </c>
      <c r="M156" t="inlineStr">
        <is>
          <t>中路财产保险股份有限公司|法律事务部|法律事务岗,西安水务（集团）有限责任公司|合同管理部|合同管理岗</t>
        </is>
      </c>
      <c r="N156" t="inlineStr">
        <is>
          <t>法律事务部</t>
        </is>
      </c>
    </row>
    <row r="157">
      <c r="A157" t="inlineStr">
        <is>
          <t>综合文员岗</t>
        </is>
      </c>
      <c r="B157" t="inlineStr">
        <is>
          <t>中国石油天然气集团有限公司</t>
        </is>
      </c>
      <c r="C157" t="inlineStr">
        <is>
          <t>中文类</t>
        </is>
      </c>
      <c r="D157" t="inlineStr">
        <is>
          <t>2026 届,中文类</t>
        </is>
      </c>
      <c r="E157" t="inlineStr">
        <is>
          <t>王同学</t>
        </is>
      </c>
      <c r="F157" t="inlineStr">
        <is>
          <t>中央财经大学</t>
        </is>
      </c>
      <c r="G157" t="inlineStr">
        <is>
          <t>211</t>
        </is>
      </c>
      <c r="H157" t="inlineStr">
        <is>
          <t>汉语言文学</t>
        </is>
      </c>
      <c r="I157" t="inlineStr">
        <is>
          <t>中央财经大学</t>
        </is>
      </c>
      <c r="J157" t="inlineStr">
        <is>
          <t>211</t>
        </is>
      </c>
      <c r="K157" t="inlineStr">
        <is>
          <t>中文类</t>
        </is>
      </c>
      <c r="L157" t="n">
        <v>2026</v>
      </c>
      <c r="M157" t="inlineStr">
        <is>
          <t>国信证券股份有限公司|品牌宣传部|宣传策划岗,安邦护卫集团股份有限公司|办|公室综合文员岗</t>
        </is>
      </c>
      <c r="N157" t="inlineStr">
        <is>
          <t>行政办公室</t>
        </is>
      </c>
    </row>
    <row r="158">
      <c r="A158" t="inlineStr">
        <is>
          <t>合同管理岗</t>
        </is>
      </c>
      <c r="B158" t="inlineStr">
        <is>
          <t>长沙银行股份有限公司</t>
        </is>
      </c>
      <c r="C158" t="inlineStr">
        <is>
          <t>法学类</t>
        </is>
      </c>
      <c r="D158" t="inlineStr">
        <is>
          <t>2026 届,法学类</t>
        </is>
      </c>
      <c r="E158" t="inlineStr">
        <is>
          <t>李同学</t>
        </is>
      </c>
      <c r="F158" t="inlineStr">
        <is>
          <t>中央财经大学</t>
        </is>
      </c>
      <c r="G158" t="inlineStr">
        <is>
          <t>211</t>
        </is>
      </c>
      <c r="H158" t="inlineStr">
        <is>
          <t>法学</t>
        </is>
      </c>
      <c r="I158" t="inlineStr">
        <is>
          <t>复旦大学</t>
        </is>
      </c>
      <c r="J158" t="inlineStr">
        <is>
          <t>C9</t>
        </is>
      </c>
      <c r="K158" t="inlineStr">
        <is>
          <t>法学类</t>
        </is>
      </c>
      <c r="L158" t="n">
        <v>2026</v>
      </c>
      <c r="M158" t="inlineStr">
        <is>
          <t>皖北煤电集团有限责任公司|法律合规部|合规管理岗,国泰海通证券股份有限公司|法律部|法律顾问</t>
        </is>
      </c>
      <c r="N158" t="inlineStr">
        <is>
          <t>合同管理部</t>
        </is>
      </c>
    </row>
    <row r="159">
      <c r="A159" t="inlineStr">
        <is>
          <t>战略规划岗</t>
        </is>
      </c>
      <c r="B159" t="inlineStr">
        <is>
          <t>中国建筑集团有限公司</t>
        </is>
      </c>
      <c r="C159" t="inlineStr">
        <is>
          <t>管理类</t>
        </is>
      </c>
      <c r="D159" t="inlineStr">
        <is>
          <t>2026 届,管理类</t>
        </is>
      </c>
      <c r="E159" t="inlineStr">
        <is>
          <t>高同学</t>
        </is>
      </c>
      <c r="F159" t="inlineStr">
        <is>
          <t>苏州大学</t>
        </is>
      </c>
      <c r="G159" t="inlineStr">
        <is>
          <t>211</t>
        </is>
      </c>
      <c r="H159" t="inlineStr">
        <is>
          <t>管理类</t>
        </is>
      </c>
      <c r="I159" t="inlineStr">
        <is>
          <t>苏州大学</t>
        </is>
      </c>
      <c r="J159" t="inlineStr">
        <is>
          <t>211</t>
        </is>
      </c>
      <c r="K159" t="inlineStr">
        <is>
          <t>管理类</t>
        </is>
      </c>
      <c r="L159" t="n">
        <v>2026</v>
      </c>
      <c r="M159" t="inlineStr">
        <is>
          <t>锦泰财产保险股份有限公司|综合管理部|管理培训生,浙江省机电集团有限公司|党委办|公室综合管理岗</t>
        </is>
      </c>
      <c r="N159" t="inlineStr">
        <is>
          <t>战略发展部</t>
        </is>
      </c>
    </row>
    <row r="160">
      <c r="A160" t="inlineStr">
        <is>
          <t>财务管理岗</t>
        </is>
      </c>
      <c r="B160" t="inlineStr">
        <is>
          <t>华润（集团）有限公司</t>
        </is>
      </c>
      <c r="C160" t="inlineStr">
        <is>
          <t>财务会计类</t>
        </is>
      </c>
      <c r="D160" t="inlineStr">
        <is>
          <t>2025 届,财务会计类</t>
        </is>
      </c>
      <c r="E160" t="inlineStr">
        <is>
          <t>沈同学</t>
        </is>
      </c>
      <c r="F160" t="inlineStr">
        <is>
          <t>对外经济贸易大学</t>
        </is>
      </c>
      <c r="G160" t="inlineStr">
        <is>
          <t>211</t>
        </is>
      </c>
      <c r="H160" t="inlineStr">
        <is>
          <t>财务会计类</t>
        </is>
      </c>
      <c r="I160" t="inlineStr">
        <is>
          <t>对外经济贸易大学</t>
        </is>
      </c>
      <c r="J160" t="inlineStr">
        <is>
          <t>211</t>
        </is>
      </c>
      <c r="K160" t="inlineStr">
        <is>
          <t>财务会计类</t>
        </is>
      </c>
      <c r="L160" t="n">
        <v>2025</v>
      </c>
      <c r="M160" t="inlineStr">
        <is>
          <t>宁波交通投资集团有限公司|财务管理部|预算管理岗,国信证券股份有限公司|成本控制部|成本管理岗</t>
        </is>
      </c>
      <c r="N160" t="inlineStr">
        <is>
          <t>计划财务部</t>
        </is>
      </c>
    </row>
    <row r="161">
      <c r="A161" t="inlineStr">
        <is>
          <t>综合管理岗</t>
        </is>
      </c>
      <c r="B161" t="inlineStr">
        <is>
          <t>中国石油化工集团有限公司</t>
        </is>
      </c>
      <c r="C161" t="inlineStr">
        <is>
          <t>管理类</t>
        </is>
      </c>
      <c r="D161" t="inlineStr">
        <is>
          <t>2023 届,管理类</t>
        </is>
      </c>
      <c r="E161" t="inlineStr">
        <is>
          <t>王同学</t>
        </is>
      </c>
      <c r="F161" t="inlineStr">
        <is>
          <t>中央财经大学</t>
        </is>
      </c>
      <c r="G161" t="inlineStr">
        <is>
          <t>211</t>
        </is>
      </c>
      <c r="H161" t="inlineStr">
        <is>
          <t>管理类</t>
        </is>
      </c>
      <c r="I161" t="inlineStr">
        <is>
          <t>中央财经大学</t>
        </is>
      </c>
      <c r="J161" t="inlineStr">
        <is>
          <t>211</t>
        </is>
      </c>
      <c r="K161" t="inlineStr">
        <is>
          <t>管理类</t>
        </is>
      </c>
      <c r="L161" t="n">
        <v>2023</v>
      </c>
      <c r="M161" t="inlineStr">
        <is>
          <t>济南建工集团有限公司|行政办|公室综合管理岗,泰山财产保险股份有限公司|综合管理部|行政管理岗</t>
        </is>
      </c>
      <c r="N161" t="inlineStr">
        <is>
          <t>总裁办公室</t>
        </is>
      </c>
    </row>
    <row r="162">
      <c r="A162" t="inlineStr">
        <is>
          <t>软件测试岗</t>
        </is>
      </c>
      <c r="B162" t="inlineStr">
        <is>
          <t>国信证券股份有限公司</t>
        </is>
      </c>
      <c r="C162" t="inlineStr">
        <is>
          <t>计算机类</t>
        </is>
      </c>
      <c r="D162" t="inlineStr">
        <is>
          <t>2026 届,计算机类</t>
        </is>
      </c>
      <c r="E162" t="inlineStr">
        <is>
          <t>乔同学</t>
        </is>
      </c>
      <c r="F162" t="inlineStr">
        <is>
          <t>中国矿业大学</t>
        </is>
      </c>
      <c r="G162" t="inlineStr">
        <is>
          <t>211</t>
        </is>
      </c>
      <c r="H162" t="inlineStr">
        <is>
          <t>机械制造及自动化类</t>
        </is>
      </c>
      <c r="I162" t="inlineStr">
        <is>
          <t>悉尼大学</t>
        </is>
      </c>
      <c r="J162" t="inlineStr">
        <is>
          <t>海外Top50</t>
        </is>
      </c>
      <c r="K162" t="inlineStr">
        <is>
          <t>计算机类</t>
        </is>
      </c>
      <c r="L162" t="n">
        <v>2026</v>
      </c>
      <c r="M162" t="inlineStr">
        <is>
          <t>中国物流集团有限公司|信息技术部|系统架构岗,山东能源集团有限公司|研发中心|算法工程师</t>
        </is>
      </c>
      <c r="N162" t="inlineStr">
        <is>
          <t>信息技术部</t>
        </is>
      </c>
    </row>
    <row r="163">
      <c r="A163" t="inlineStr">
        <is>
          <t>软件测试岗</t>
        </is>
      </c>
      <c r="B163" t="inlineStr">
        <is>
          <t>中国移动通信集团有限公司</t>
        </is>
      </c>
      <c r="C163" t="inlineStr">
        <is>
          <t>计算机类</t>
        </is>
      </c>
      <c r="D163" t="inlineStr">
        <is>
          <t>2022 届,计算机类</t>
        </is>
      </c>
      <c r="E163" t="inlineStr">
        <is>
          <t>龙同学</t>
        </is>
      </c>
      <c r="F163" t="inlineStr">
        <is>
          <t>西南交通大学</t>
        </is>
      </c>
      <c r="G163" t="inlineStr">
        <is>
          <t>211</t>
        </is>
      </c>
      <c r="H163" t="inlineStr">
        <is>
          <t>计算机类</t>
        </is>
      </c>
      <c r="I163" t="inlineStr">
        <is>
          <t>西南交通大学</t>
        </is>
      </c>
      <c r="J163" t="inlineStr">
        <is>
          <t>211</t>
        </is>
      </c>
      <c r="K163" t="inlineStr">
        <is>
          <t>计算机类</t>
        </is>
      </c>
      <c r="L163" t="n">
        <v>2022</v>
      </c>
      <c r="M163" t="inlineStr">
        <is>
          <t>广东省交易控股集团有限公司|研发中心|系统架构岗,吉林省高速公路集团有限公司|信息技术部|软件开发岗</t>
        </is>
      </c>
      <c r="N163" t="inlineStr">
        <is>
          <t>信息技术部</t>
        </is>
      </c>
    </row>
    <row r="164">
      <c r="A164" t="inlineStr">
        <is>
          <t>数据库管理岗</t>
        </is>
      </c>
      <c r="B164" t="inlineStr">
        <is>
          <t>国信证券股份有限公司</t>
        </is>
      </c>
      <c r="C164" t="inlineStr">
        <is>
          <t>计算机类</t>
        </is>
      </c>
      <c r="D164" t="inlineStr">
        <is>
          <t>2024 届,计算机类</t>
        </is>
      </c>
      <c r="E164" t="inlineStr">
        <is>
          <t>唐同学</t>
        </is>
      </c>
      <c r="F164" t="inlineStr">
        <is>
          <t>上海大学</t>
        </is>
      </c>
      <c r="G164" t="inlineStr">
        <is>
          <t>211</t>
        </is>
      </c>
      <c r="H164" t="inlineStr">
        <is>
          <t>计算机类</t>
        </is>
      </c>
      <c r="I164" t="inlineStr">
        <is>
          <t>华东师范大学</t>
        </is>
      </c>
      <c r="J164" t="inlineStr">
        <is>
          <t>985</t>
        </is>
      </c>
      <c r="K164" t="inlineStr">
        <is>
          <t>计算机类</t>
        </is>
      </c>
      <c r="L164" t="n">
        <v>2024</v>
      </c>
      <c r="M164" t="inlineStr">
        <is>
          <t>吉林省交通投资集团有限公司|信息技术部|软件开发岗,重庆农村土地交易所有限责任公司|研发中心|算法工程师</t>
        </is>
      </c>
      <c r="N164" t="inlineStr">
        <is>
          <t>信息技术部</t>
        </is>
      </c>
    </row>
    <row r="165">
      <c r="A165" t="inlineStr">
        <is>
          <t>预算管理岗</t>
        </is>
      </c>
      <c r="B165" t="inlineStr">
        <is>
          <t>上海银行股份有限公司</t>
        </is>
      </c>
      <c r="C165" t="inlineStr">
        <is>
          <t>财务会计类</t>
        </is>
      </c>
      <c r="D165" t="inlineStr">
        <is>
          <t>2026 届,财务会计类</t>
        </is>
      </c>
      <c r="E165" t="inlineStr">
        <is>
          <t>刘同学</t>
        </is>
      </c>
      <c r="F165" t="inlineStr">
        <is>
          <t>中南财经政法大学</t>
        </is>
      </c>
      <c r="G165" t="inlineStr">
        <is>
          <t>211</t>
        </is>
      </c>
      <c r="H165" t="inlineStr">
        <is>
          <t>会计学</t>
        </is>
      </c>
      <c r="I165" t="inlineStr">
        <is>
          <t>中央财经大学</t>
        </is>
      </c>
      <c r="J165" t="inlineStr">
        <is>
          <t>211</t>
        </is>
      </c>
      <c r="K165" t="inlineStr">
        <is>
          <t>财务会计类</t>
        </is>
      </c>
      <c r="L165" t="n">
        <v>2026</v>
      </c>
      <c r="M165" t="inlineStr">
        <is>
          <t>福建省港口集团有限责任公司|财务管理部|财务分析岗,中保投资有限责任公司|审计部|审计岗</t>
        </is>
      </c>
      <c r="N165" t="inlineStr">
        <is>
          <t>计划财务部</t>
        </is>
      </c>
    </row>
    <row r="166">
      <c r="A166" t="inlineStr">
        <is>
          <t>综合管理岗</t>
        </is>
      </c>
      <c r="B166" t="inlineStr">
        <is>
          <t>华润（集团）有限公司</t>
        </is>
      </c>
      <c r="C166" t="inlineStr">
        <is>
          <t>管理类</t>
        </is>
      </c>
      <c r="D166" t="inlineStr">
        <is>
          <t>2024 届,管理类</t>
        </is>
      </c>
      <c r="E166" t="inlineStr">
        <is>
          <t>林同学</t>
        </is>
      </c>
      <c r="F166" t="inlineStr">
        <is>
          <t>上海财经大学</t>
        </is>
      </c>
      <c r="G166" t="inlineStr">
        <is>
          <t>211</t>
        </is>
      </c>
      <c r="H166" t="inlineStr">
        <is>
          <t>管理类</t>
        </is>
      </c>
      <c r="I166" t="inlineStr">
        <is>
          <t>哥伦比亚大学</t>
        </is>
      </c>
      <c r="J166" t="inlineStr">
        <is>
          <t>海外Top10</t>
        </is>
      </c>
      <c r="K166" t="inlineStr">
        <is>
          <t>管理类</t>
        </is>
      </c>
      <c r="L166" t="n">
        <v>2024</v>
      </c>
      <c r="M166" t="inlineStr">
        <is>
          <t>山东人才发展集团有限公司|综合管理部|行政管理岗,重庆市城市建设投资（集团）有限公司|工程管理部|项目管理岗</t>
        </is>
      </c>
      <c r="N166" t="inlineStr">
        <is>
          <t>党委办公室</t>
        </is>
      </c>
    </row>
    <row r="167">
      <c r="A167" t="inlineStr">
        <is>
          <t>战略规划岗</t>
        </is>
      </c>
      <c r="B167" t="inlineStr">
        <is>
          <t>青岛银行股份有限公司</t>
        </is>
      </c>
      <c r="C167" t="inlineStr">
        <is>
          <t>管理类</t>
        </is>
      </c>
      <c r="D167" t="inlineStr">
        <is>
          <t>2022 届,管理类</t>
        </is>
      </c>
      <c r="E167" t="inlineStr">
        <is>
          <t>李同学</t>
        </is>
      </c>
      <c r="F167" t="inlineStr">
        <is>
          <t>中央财经大学</t>
        </is>
      </c>
      <c r="G167" t="inlineStr">
        <is>
          <t>211</t>
        </is>
      </c>
      <c r="H167" t="inlineStr">
        <is>
          <t>管理类</t>
        </is>
      </c>
      <c r="I167" t="inlineStr">
        <is>
          <t>北京大学</t>
        </is>
      </c>
      <c r="J167" t="inlineStr">
        <is>
          <t>C9</t>
        </is>
      </c>
      <c r="K167" t="inlineStr">
        <is>
          <t>管理类</t>
        </is>
      </c>
      <c r="L167" t="n">
        <v>2022</v>
      </c>
      <c r="M167" t="inlineStr">
        <is>
          <t>吉林省铁路建设投资有限公司|行政办|公室行政管理岗,渤海银行股份有限公司|工程管理部|项目管理岗</t>
        </is>
      </c>
      <c r="N167" t="inlineStr">
        <is>
          <t>规划发展部</t>
        </is>
      </c>
    </row>
    <row r="168">
      <c r="A168" t="inlineStr">
        <is>
          <t>能源分析师</t>
        </is>
      </c>
      <c r="B168" t="inlineStr">
        <is>
          <t>中国石油化工集团有限公司</t>
        </is>
      </c>
      <c r="C168" t="inlineStr">
        <is>
          <t>能源类</t>
        </is>
      </c>
      <c r="D168" t="inlineStr">
        <is>
          <t>2026 届,能源类</t>
        </is>
      </c>
      <c r="E168" t="inlineStr">
        <is>
          <t>毛同学</t>
        </is>
      </c>
      <c r="F168" t="inlineStr">
        <is>
          <t>北京科技大学</t>
        </is>
      </c>
      <c r="G168" t="inlineStr">
        <is>
          <t>211</t>
        </is>
      </c>
      <c r="H168" t="inlineStr">
        <is>
          <t>能源类</t>
        </is>
      </c>
      <c r="I168" t="inlineStr">
        <is>
          <t>北京科技大学</t>
        </is>
      </c>
      <c r="J168" t="inlineStr">
        <is>
          <t>211</t>
        </is>
      </c>
      <c r="K168" t="inlineStr">
        <is>
          <t>能源类</t>
        </is>
      </c>
      <c r="L168" t="n">
        <v>2026</v>
      </c>
      <c r="M168" t="inlineStr">
        <is>
          <t>中国黄金集团有限公司|新能源事业部|新能源开发岗,鞍钢集团有限公司|能源管理部|能源分析师</t>
        </is>
      </c>
      <c r="N168" t="inlineStr">
        <is>
          <t>规划发展部</t>
        </is>
      </c>
    </row>
    <row r="169">
      <c r="A169" t="inlineStr">
        <is>
          <t>战略规划岗</t>
        </is>
      </c>
      <c r="B169" t="inlineStr">
        <is>
          <t>中国石油天然气集团有限公司</t>
        </is>
      </c>
      <c r="C169" t="inlineStr">
        <is>
          <t>管理类</t>
        </is>
      </c>
      <c r="D169" t="inlineStr">
        <is>
          <t>2026 届,管理类</t>
        </is>
      </c>
      <c r="E169" t="inlineStr">
        <is>
          <t>刘同学</t>
        </is>
      </c>
      <c r="F169" t="inlineStr">
        <is>
          <t>中南财经政法大学</t>
        </is>
      </c>
      <c r="G169" t="inlineStr">
        <is>
          <t>211</t>
        </is>
      </c>
      <c r="H169" t="inlineStr">
        <is>
          <t>管理类</t>
        </is>
      </c>
      <c r="I169" t="inlineStr">
        <is>
          <t>中南财经政法大学</t>
        </is>
      </c>
      <c r="J169" t="inlineStr">
        <is>
          <t>211</t>
        </is>
      </c>
      <c r="K169" t="inlineStr">
        <is>
          <t>管理类</t>
        </is>
      </c>
      <c r="L169" t="n">
        <v>2026</v>
      </c>
      <c r="M169" t="inlineStr">
        <is>
          <t>河南交通投资集团有限公司|人力资源部|人力资源岗,中国钢研科技集团有限公司|综合管理部|管理培训生</t>
        </is>
      </c>
      <c r="N169" t="inlineStr">
        <is>
          <t>战略发展部</t>
        </is>
      </c>
    </row>
    <row r="170">
      <c r="A170" t="inlineStr">
        <is>
          <t>管理培训生</t>
        </is>
      </c>
      <c r="B170" t="inlineStr">
        <is>
          <t>中国石油化工集团有限公司</t>
        </is>
      </c>
      <c r="C170" t="inlineStr">
        <is>
          <t>管理类</t>
        </is>
      </c>
      <c r="D170" t="inlineStr">
        <is>
          <t>2026 届,管理类</t>
        </is>
      </c>
      <c r="E170" t="inlineStr">
        <is>
          <t>张同学</t>
        </is>
      </c>
      <c r="F170" t="inlineStr">
        <is>
          <t>中央财经大学</t>
        </is>
      </c>
      <c r="G170" t="inlineStr">
        <is>
          <t>211</t>
        </is>
      </c>
      <c r="H170" t="inlineStr">
        <is>
          <t>环境生态类</t>
        </is>
      </c>
      <c r="I170" t="inlineStr">
        <is>
          <t>北京大学</t>
        </is>
      </c>
      <c r="J170" t="inlineStr">
        <is>
          <t>C9</t>
        </is>
      </c>
      <c r="K170" t="inlineStr">
        <is>
          <t>管理类</t>
        </is>
      </c>
      <c r="L170" t="n">
        <v>2026</v>
      </c>
      <c r="M170" t="inlineStr">
        <is>
          <t>中国机械科学研究总院集团有限公司|人力资源部|人力资源岗,合肥百货大楼集团股份有限公司|项目管理部|项目管理岗</t>
        </is>
      </c>
      <c r="N170" t="inlineStr">
        <is>
          <t>综合管理部</t>
        </is>
      </c>
    </row>
    <row r="171">
      <c r="A171" t="inlineStr">
        <is>
          <t>市场推广岗</t>
        </is>
      </c>
      <c r="B171" t="inlineStr">
        <is>
          <t>华润（集团）有限公司</t>
        </is>
      </c>
      <c r="C171" t="inlineStr">
        <is>
          <t>营销类</t>
        </is>
      </c>
      <c r="D171" t="inlineStr">
        <is>
          <t>2025 届,营销类</t>
        </is>
      </c>
      <c r="E171" t="inlineStr">
        <is>
          <t>陈同学</t>
        </is>
      </c>
      <c r="F171" t="inlineStr">
        <is>
          <t>中南财经政法大学</t>
        </is>
      </c>
      <c r="G171" t="inlineStr">
        <is>
          <t>211</t>
        </is>
      </c>
      <c r="H171" t="inlineStr">
        <is>
          <t>市场营销</t>
        </is>
      </c>
      <c r="I171" t="inlineStr">
        <is>
          <t>中央财经大学</t>
        </is>
      </c>
      <c r="J171" t="inlineStr">
        <is>
          <t>211</t>
        </is>
      </c>
      <c r="K171" t="inlineStr">
        <is>
          <t>营销类</t>
        </is>
      </c>
      <c r="L171" t="n">
        <v>2025</v>
      </c>
      <c r="M171" t="inlineStr">
        <is>
          <t>湖南海利高新技术产业集团有限公司|品牌管理部|品牌管理岗,西安城市基础设施建设投资集团有限公司|市场部|商务拓展岗</t>
        </is>
      </c>
      <c r="N171" t="inlineStr">
        <is>
          <t>市场部</t>
        </is>
      </c>
    </row>
    <row r="172">
      <c r="A172" t="inlineStr">
        <is>
          <t>法务岗</t>
        </is>
      </c>
      <c r="B172" t="inlineStr">
        <is>
          <t>中国石油天然气集团有限公司</t>
        </is>
      </c>
      <c r="C172" t="inlineStr">
        <is>
          <t>法学类</t>
        </is>
      </c>
      <c r="D172" t="inlineStr">
        <is>
          <t>2025 届,法学类</t>
        </is>
      </c>
      <c r="E172" t="inlineStr">
        <is>
          <t>林同学</t>
        </is>
      </c>
      <c r="F172" t="inlineStr">
        <is>
          <t>上海财经大学</t>
        </is>
      </c>
      <c r="G172" t="inlineStr">
        <is>
          <t>211</t>
        </is>
      </c>
      <c r="H172" t="inlineStr">
        <is>
          <t>法学</t>
        </is>
      </c>
      <c r="I172" t="inlineStr">
        <is>
          <t>复旦大学</t>
        </is>
      </c>
      <c r="J172" t="inlineStr">
        <is>
          <t>C9</t>
        </is>
      </c>
      <c r="K172" t="inlineStr">
        <is>
          <t>法学类</t>
        </is>
      </c>
      <c r="L172" t="n">
        <v>2025</v>
      </c>
      <c r="M172" t="inlineStr">
        <is>
          <t>渤海银行股份有限公司|法律合规部|合规管理岗,长春市供热（集团）有限公司|法律部|法律顾问</t>
        </is>
      </c>
      <c r="N172" t="inlineStr">
        <is>
          <t>法律事务部</t>
        </is>
      </c>
    </row>
    <row r="173">
      <c r="A173" t="inlineStr">
        <is>
          <t>软件开发岗</t>
        </is>
      </c>
      <c r="B173" t="inlineStr">
        <is>
          <t>中国航天科工集团有限公司</t>
        </is>
      </c>
      <c r="C173" t="inlineStr">
        <is>
          <t>计算机类</t>
        </is>
      </c>
      <c r="D173" t="inlineStr">
        <is>
          <t>2025 届,计算机类</t>
        </is>
      </c>
      <c r="E173" t="inlineStr">
        <is>
          <t>罗同学</t>
        </is>
      </c>
      <c r="F173" t="inlineStr">
        <is>
          <t>苏州大学</t>
        </is>
      </c>
      <c r="G173" t="inlineStr">
        <is>
          <t>211</t>
        </is>
      </c>
      <c r="H173" t="inlineStr">
        <is>
          <t>计算机类</t>
        </is>
      </c>
      <c r="I173" t="inlineStr">
        <is>
          <t>华东师范大学</t>
        </is>
      </c>
      <c r="J173" t="inlineStr">
        <is>
          <t>985</t>
        </is>
      </c>
      <c r="K173" t="inlineStr">
        <is>
          <t>计算机类</t>
        </is>
      </c>
      <c r="L173" t="n">
        <v>2025</v>
      </c>
      <c r="M173" t="inlineStr">
        <is>
          <t>山西航空产业集团有限公司|信息技术部|数据库管理岗,河北融投控股集团有限公司|软件测试部|软件测试岗</t>
        </is>
      </c>
      <c r="N173" t="inlineStr">
        <is>
          <t>研发中心</t>
        </is>
      </c>
    </row>
    <row r="174">
      <c r="A174" t="inlineStr">
        <is>
          <t>法律顾问</t>
        </is>
      </c>
      <c r="B174" t="inlineStr">
        <is>
          <t>北京银行股份有限公司</t>
        </is>
      </c>
      <c r="C174" t="inlineStr">
        <is>
          <t>法学类</t>
        </is>
      </c>
      <c r="D174" t="inlineStr">
        <is>
          <t>2022 届,法学类</t>
        </is>
      </c>
      <c r="E174" t="inlineStr">
        <is>
          <t>李同学</t>
        </is>
      </c>
      <c r="F174" t="inlineStr">
        <is>
          <t>中央财经大学</t>
        </is>
      </c>
      <c r="G174" t="inlineStr">
        <is>
          <t>211</t>
        </is>
      </c>
      <c r="H174" t="inlineStr">
        <is>
          <t>法学类</t>
        </is>
      </c>
      <c r="I174" t="inlineStr">
        <is>
          <t>中央财经大学</t>
        </is>
      </c>
      <c r="J174" t="inlineStr">
        <is>
          <t>211</t>
        </is>
      </c>
      <c r="K174" t="inlineStr">
        <is>
          <t>法学类</t>
        </is>
      </c>
      <c r="L174" t="n">
        <v>2022</v>
      </c>
      <c r="M174" t="inlineStr">
        <is>
          <t>重庆化医控股（集团）公司|法律合规部|合规管理岗,天津市健康养老有限公司|法律部|法律顾问</t>
        </is>
      </c>
      <c r="N174" t="inlineStr">
        <is>
          <t>法律合规部</t>
        </is>
      </c>
    </row>
    <row r="175">
      <c r="A175" t="inlineStr">
        <is>
          <t>设备管理岗</t>
        </is>
      </c>
      <c r="B175" t="inlineStr">
        <is>
          <t>中国船舶集团有限公司</t>
        </is>
      </c>
      <c r="C175" t="inlineStr">
        <is>
          <t>机械制造及自动化类</t>
        </is>
      </c>
      <c r="D175" t="inlineStr">
        <is>
          <t>2025 届,机械制造及自动化类</t>
        </is>
      </c>
      <c r="E175" t="inlineStr">
        <is>
          <t>萧同学</t>
        </is>
      </c>
      <c r="F175" t="inlineStr">
        <is>
          <t>南京航空航天大学</t>
        </is>
      </c>
      <c r="G175" t="inlineStr">
        <is>
          <t>211</t>
        </is>
      </c>
      <c r="H175" t="inlineStr">
        <is>
          <t>机械制造及自动化类</t>
        </is>
      </c>
      <c r="I175" t="inlineStr">
        <is>
          <t>南京航空航天大学</t>
        </is>
      </c>
      <c r="J175" t="inlineStr">
        <is>
          <t>211</t>
        </is>
      </c>
      <c r="K175" t="inlineStr">
        <is>
          <t>机械制造及自动化类</t>
        </is>
      </c>
      <c r="L175" t="n">
        <v>2025</v>
      </c>
      <c r="M175" t="inlineStr">
        <is>
          <t>福建省汽车工业集团有限公司|生产技术部|设备管理岗,中国化学工程集团有限公司|质量保障部|质量控制工程师</t>
        </is>
      </c>
      <c r="N175" t="inlineStr">
        <is>
          <t>设备管理部</t>
        </is>
      </c>
    </row>
    <row r="176">
      <c r="A176" t="inlineStr">
        <is>
          <t>水务管理岗</t>
        </is>
      </c>
      <c r="B176" t="inlineStr">
        <is>
          <t>中国石油化工集团有限公司</t>
        </is>
      </c>
      <c r="C176" t="inlineStr">
        <is>
          <t>环境生态类</t>
        </is>
      </c>
      <c r="D176" t="inlineStr">
        <is>
          <t>2025 届,环境生态类</t>
        </is>
      </c>
      <c r="E176" t="inlineStr">
        <is>
          <t>邓同学</t>
        </is>
      </c>
      <c r="F176" t="inlineStr">
        <is>
          <t>河海大学</t>
        </is>
      </c>
      <c r="G176" t="inlineStr">
        <is>
          <t>211</t>
        </is>
      </c>
      <c r="H176" t="inlineStr">
        <is>
          <t>环境生态类</t>
        </is>
      </c>
      <c r="I176" t="inlineStr">
        <is>
          <t>河海大学</t>
        </is>
      </c>
      <c r="J176" t="inlineStr">
        <is>
          <t>211</t>
        </is>
      </c>
      <c r="K176" t="inlineStr">
        <is>
          <t>环境生态类</t>
        </is>
      </c>
      <c r="L176" t="n">
        <v>2025</v>
      </c>
      <c r="M176" t="inlineStr">
        <is>
          <t>湖南海利高新技术产业集团有限公司|环保工程部|环保工程技术岗,内蒙古自治区储备粮管理有限公司|环境管理部|水务管理岗</t>
        </is>
      </c>
      <c r="N176" t="inlineStr">
        <is>
          <t>生产运营部</t>
        </is>
      </c>
    </row>
    <row r="177">
      <c r="A177" t="inlineStr">
        <is>
          <t>管理培训生</t>
        </is>
      </c>
      <c r="B177" t="inlineStr">
        <is>
          <t>徽商银行股份有限公司</t>
        </is>
      </c>
      <c r="C177" t="inlineStr">
        <is>
          <t>管理类</t>
        </is>
      </c>
      <c r="D177" t="inlineStr">
        <is>
          <t>2026 届,管理类</t>
        </is>
      </c>
      <c r="E177" t="inlineStr">
        <is>
          <t>王同学</t>
        </is>
      </c>
      <c r="F177" t="inlineStr">
        <is>
          <t>中央财经大学</t>
        </is>
      </c>
      <c r="G177" t="inlineStr">
        <is>
          <t>211</t>
        </is>
      </c>
      <c r="H177" t="inlineStr">
        <is>
          <t>电子信息类</t>
        </is>
      </c>
      <c r="I177" t="inlineStr">
        <is>
          <t>中国人民大学</t>
        </is>
      </c>
      <c r="J177" t="inlineStr">
        <is>
          <t>C9</t>
        </is>
      </c>
      <c r="K177" t="inlineStr">
        <is>
          <t>管理类</t>
        </is>
      </c>
      <c r="L177" t="n">
        <v>2026</v>
      </c>
      <c r="M177" t="inlineStr">
        <is>
          <t>中保投资有限责任公司|战略规划部|战略规划岗,吉林省交通投资集团有限公司|总裁办|公室综合管理岗</t>
        </is>
      </c>
      <c r="N177" t="inlineStr">
        <is>
          <t>综合管理部</t>
        </is>
      </c>
    </row>
    <row r="178">
      <c r="A178" t="inlineStr">
        <is>
          <t>财务管理岗</t>
        </is>
      </c>
      <c r="B178" t="inlineStr">
        <is>
          <t>中国石油天然气集团有限公司</t>
        </is>
      </c>
      <c r="C178" t="inlineStr">
        <is>
          <t>财务会计类</t>
        </is>
      </c>
      <c r="D178" t="inlineStr">
        <is>
          <t>2026 届,财务会计类</t>
        </is>
      </c>
      <c r="E178" t="inlineStr">
        <is>
          <t>陈同学</t>
        </is>
      </c>
      <c r="F178" t="inlineStr">
        <is>
          <t>中南财经政法大学</t>
        </is>
      </c>
      <c r="G178" t="inlineStr">
        <is>
          <t>211</t>
        </is>
      </c>
      <c r="H178" t="inlineStr">
        <is>
          <t>法学类</t>
        </is>
      </c>
      <c r="I178" t="inlineStr">
        <is>
          <t>中央财经大学</t>
        </is>
      </c>
      <c r="J178" t="inlineStr">
        <is>
          <t>211</t>
        </is>
      </c>
      <c r="K178" t="inlineStr">
        <is>
          <t>财务会计类</t>
        </is>
      </c>
      <c r="L178" t="n">
        <v>2026</v>
      </c>
      <c r="M178" t="inlineStr">
        <is>
          <t>长沙市燃气实业有限公司|财务部|财务分析岗,中保投资有限责任公司|财务管理部|预算管理岗</t>
        </is>
      </c>
      <c r="N178" t="inlineStr">
        <is>
          <t>计划财务部</t>
        </is>
      </c>
    </row>
    <row r="179">
      <c r="A179" t="inlineStr">
        <is>
          <t>项目管理岗</t>
        </is>
      </c>
      <c r="B179" t="inlineStr">
        <is>
          <t>上海浦东发展银行股份有限公司</t>
        </is>
      </c>
      <c r="C179" t="inlineStr">
        <is>
          <t>管理类</t>
        </is>
      </c>
      <c r="D179" t="inlineStr">
        <is>
          <t>2024 届,管理类</t>
        </is>
      </c>
      <c r="E179" t="inlineStr">
        <is>
          <t>王同学</t>
        </is>
      </c>
      <c r="F179" t="inlineStr">
        <is>
          <t>中央财经大学</t>
        </is>
      </c>
      <c r="G179" t="inlineStr">
        <is>
          <t>211</t>
        </is>
      </c>
      <c r="H179" t="inlineStr">
        <is>
          <t>工商管理</t>
        </is>
      </c>
      <c r="I179" t="inlineStr">
        <is>
          <t>中央财经大学</t>
        </is>
      </c>
      <c r="J179" t="inlineStr">
        <is>
          <t>211</t>
        </is>
      </c>
      <c r="K179" t="inlineStr">
        <is>
          <t>管理类</t>
        </is>
      </c>
      <c r="L179" t="n">
        <v>2024</v>
      </c>
      <c r="M179" t="inlineStr">
        <is>
          <t>渤海银行股份有限公司|战略规划部|战略规划岗,福建省汽车工业集团有限公司|生产运营部|运营管理岗</t>
        </is>
      </c>
      <c r="N179" t="inlineStr">
        <is>
          <t>工程管理部</t>
        </is>
      </c>
    </row>
    <row r="180">
      <c r="A180" t="inlineStr">
        <is>
          <t>品牌策划岗</t>
        </is>
      </c>
      <c r="B180" t="inlineStr">
        <is>
          <t>青岛银行股份有限公司</t>
        </is>
      </c>
      <c r="C180" t="inlineStr">
        <is>
          <t>营销类</t>
        </is>
      </c>
      <c r="D180" t="inlineStr">
        <is>
          <t>2026 届,营销类</t>
        </is>
      </c>
      <c r="E180" t="inlineStr">
        <is>
          <t>陈同学</t>
        </is>
      </c>
      <c r="F180" t="inlineStr">
        <is>
          <t>中南财经政法大学</t>
        </is>
      </c>
      <c r="G180" t="inlineStr">
        <is>
          <t>211</t>
        </is>
      </c>
      <c r="H180" t="inlineStr">
        <is>
          <t>管理类</t>
        </is>
      </c>
      <c r="I180" t="inlineStr">
        <is>
          <t>中南大学</t>
        </is>
      </c>
      <c r="J180" t="inlineStr">
        <is>
          <t>985</t>
        </is>
      </c>
      <c r="K180" t="inlineStr">
        <is>
          <t>营销类</t>
        </is>
      </c>
      <c r="L180" t="n">
        <v>2026</v>
      </c>
      <c r="M180" t="inlineStr">
        <is>
          <t>深圳巴士集团股份有限公司|市场部|市场营销岗,吉林省旅游控股集团有限责任公司|品牌推广部|市场推广岗</t>
        </is>
      </c>
      <c r="N180" t="inlineStr">
        <is>
          <t>市场部</t>
        </is>
      </c>
    </row>
    <row r="181">
      <c r="A181" t="inlineStr">
        <is>
          <t>品牌策划岗</t>
        </is>
      </c>
      <c r="B181" t="inlineStr">
        <is>
          <t>上海银行股份有限公司</t>
        </is>
      </c>
      <c r="C181" t="inlineStr">
        <is>
          <t>传播学类</t>
        </is>
      </c>
      <c r="D181" t="inlineStr">
        <is>
          <t>2025 届,传播学类</t>
        </is>
      </c>
      <c r="E181" t="inlineStr">
        <is>
          <t>王同学</t>
        </is>
      </c>
      <c r="F181" t="inlineStr">
        <is>
          <t>中央财经大学</t>
        </is>
      </c>
      <c r="G181" t="inlineStr">
        <is>
          <t>211</t>
        </is>
      </c>
      <c r="H181" t="inlineStr">
        <is>
          <t>传播学</t>
        </is>
      </c>
      <c r="I181" t="inlineStr">
        <is>
          <t>中国人民大学</t>
        </is>
      </c>
      <c r="J181" t="inlineStr">
        <is>
          <t>C9</t>
        </is>
      </c>
      <c r="K181" t="inlineStr">
        <is>
          <t>传播学类</t>
        </is>
      </c>
      <c r="L181" t="n">
        <v>2025</v>
      </c>
      <c r="M181" t="inlineStr">
        <is>
          <t>中国石油化工集团有限公司|品牌宣传部|品牌管理岗,山东省商业集团有限公司|党委宣传部|宣传策划岗</t>
        </is>
      </c>
      <c r="N181" t="inlineStr">
        <is>
          <t>市场部</t>
        </is>
      </c>
    </row>
    <row r="182">
      <c r="A182" t="inlineStr">
        <is>
          <t>生态修复工程师</t>
        </is>
      </c>
      <c r="B182" t="inlineStr">
        <is>
          <t>中国节能环保集团有限公司</t>
        </is>
      </c>
      <c r="C182" t="inlineStr">
        <is>
          <t>环境生态类</t>
        </is>
      </c>
      <c r="D182" t="inlineStr">
        <is>
          <t>2025 届,环境生态类</t>
        </is>
      </c>
      <c r="E182" t="inlineStr">
        <is>
          <t>崔同学</t>
        </is>
      </c>
      <c r="F182" t="inlineStr">
        <is>
          <t>西安电子科技大学</t>
        </is>
      </c>
      <c r="G182" t="inlineStr">
        <is>
          <t>211</t>
        </is>
      </c>
      <c r="H182" t="inlineStr">
        <is>
          <t>环境生态类</t>
        </is>
      </c>
      <c r="I182" t="inlineStr">
        <is>
          <t>西安电子科技大学</t>
        </is>
      </c>
      <c r="J182" t="inlineStr">
        <is>
          <t>211</t>
        </is>
      </c>
      <c r="K182" t="inlineStr">
        <is>
          <t>环境生态类</t>
        </is>
      </c>
      <c r="L182" t="n">
        <v>2025</v>
      </c>
      <c r="M182" t="inlineStr">
        <is>
          <t>深圳市燃气集团股份有限公司|水务运营部|水务管理岗,中国铝业集团有限公司|EHS管理部|EHS管理岗</t>
        </is>
      </c>
      <c r="N182" t="inlineStr">
        <is>
          <t>技术研发部</t>
        </is>
      </c>
    </row>
    <row r="183">
      <c r="A183" t="inlineStr">
        <is>
          <t>综合管理岗</t>
        </is>
      </c>
      <c r="B183" t="inlineStr">
        <is>
          <t>渤海银行股份有限公司</t>
        </is>
      </c>
      <c r="C183" t="inlineStr">
        <is>
          <t>管理类</t>
        </is>
      </c>
      <c r="D183" t="inlineStr">
        <is>
          <t>2025 届,管理类</t>
        </is>
      </c>
      <c r="E183" t="inlineStr">
        <is>
          <t>李同学</t>
        </is>
      </c>
      <c r="F183" t="inlineStr">
        <is>
          <t>中央财经大学</t>
        </is>
      </c>
      <c r="G183" t="inlineStr">
        <is>
          <t>211</t>
        </is>
      </c>
      <c r="H183" t="inlineStr">
        <is>
          <t>管理类</t>
        </is>
      </c>
      <c r="I183" t="inlineStr">
        <is>
          <t>中央财经大学</t>
        </is>
      </c>
      <c r="J183" t="inlineStr">
        <is>
          <t>211</t>
        </is>
      </c>
      <c r="K183" t="inlineStr">
        <is>
          <t>管理类</t>
        </is>
      </c>
      <c r="L183" t="n">
        <v>2025</v>
      </c>
      <c r="M183" t="inlineStr">
        <is>
          <t>广东省建筑工程集团控股有限公司|行政办|公室行政管理岗,南光（集团）有限公司[中国南光集团有限公司]|党委办|公室综合管理岗</t>
        </is>
      </c>
      <c r="N183" t="inlineStr">
        <is>
          <t>党委办公室</t>
        </is>
      </c>
    </row>
    <row r="184">
      <c r="A184" t="inlineStr">
        <is>
          <t>媒介管理岗</t>
        </is>
      </c>
      <c r="B184" t="inlineStr">
        <is>
          <t>中粮集团有限公司</t>
        </is>
      </c>
      <c r="C184" t="inlineStr">
        <is>
          <t>传播学类</t>
        </is>
      </c>
      <c r="D184" t="inlineStr">
        <is>
          <t>2023 届,传播学类</t>
        </is>
      </c>
      <c r="E184" t="inlineStr">
        <is>
          <t>王同学</t>
        </is>
      </c>
      <c r="F184" t="inlineStr">
        <is>
          <t>中央财经大学</t>
        </is>
      </c>
      <c r="G184" t="inlineStr">
        <is>
          <t>211</t>
        </is>
      </c>
      <c r="H184" t="inlineStr">
        <is>
          <t>传播学</t>
        </is>
      </c>
      <c r="I184" t="inlineStr">
        <is>
          <t>中央财经大学</t>
        </is>
      </c>
      <c r="J184" t="inlineStr">
        <is>
          <t>211</t>
        </is>
      </c>
      <c r="K184" t="inlineStr">
        <is>
          <t>传播学类</t>
        </is>
      </c>
      <c r="L184" t="n">
        <v>2023</v>
      </c>
      <c r="M184" t="inlineStr">
        <is>
          <t>北方国际集团有限公司|品牌推广部|品牌策划岗,庆铃汽车（集团）有限公司|品牌宣传部|宣传策划岗</t>
        </is>
      </c>
      <c r="N184" t="inlineStr">
        <is>
          <t>市场部</t>
        </is>
      </c>
    </row>
    <row r="185">
      <c r="A185" t="inlineStr">
        <is>
          <t>EHS管理岗</t>
        </is>
      </c>
      <c r="B185" t="inlineStr">
        <is>
          <t>中国交通建设集团有限公司</t>
        </is>
      </c>
      <c r="C185" t="inlineStr">
        <is>
          <t>环境生态类</t>
        </is>
      </c>
      <c r="D185" t="inlineStr">
        <is>
          <t>2025 届,环境生态类</t>
        </is>
      </c>
      <c r="E185" t="inlineStr">
        <is>
          <t>萧同学</t>
        </is>
      </c>
      <c r="F185" t="inlineStr">
        <is>
          <t>南京航空航天大学</t>
        </is>
      </c>
      <c r="G185" t="inlineStr">
        <is>
          <t>211</t>
        </is>
      </c>
      <c r="H185" t="inlineStr">
        <is>
          <t>环境生态类</t>
        </is>
      </c>
      <c r="I185" t="inlineStr">
        <is>
          <t>南京航空航天大学</t>
        </is>
      </c>
      <c r="J185" t="inlineStr">
        <is>
          <t>211</t>
        </is>
      </c>
      <c r="K185" t="inlineStr">
        <is>
          <t>环境生态类</t>
        </is>
      </c>
      <c r="L185" t="n">
        <v>2025</v>
      </c>
      <c r="M185" t="inlineStr">
        <is>
          <t>四川省矿业投资集团有限责任公司|环境管理部|水务管理岗,厦门轨道建设发展集团有限公司|安全环保部|EHS管理岗</t>
        </is>
      </c>
      <c r="N185" t="inlineStr">
        <is>
          <t>EHS管理部</t>
        </is>
      </c>
    </row>
    <row r="186">
      <c r="A186" t="inlineStr">
        <is>
          <t>安全监督岗</t>
        </is>
      </c>
      <c r="B186" t="inlineStr">
        <is>
          <t>国家电网有限公司</t>
        </is>
      </c>
      <c r="C186" t="inlineStr">
        <is>
          <t>安全科学与工程类</t>
        </is>
      </c>
      <c r="D186" t="inlineStr">
        <is>
          <t>2025 届,安全科学与工程类</t>
        </is>
      </c>
      <c r="E186" t="inlineStr">
        <is>
          <t>程同学</t>
        </is>
      </c>
      <c r="F186" t="inlineStr">
        <is>
          <t>南京理工大学</t>
        </is>
      </c>
      <c r="G186" t="inlineStr">
        <is>
          <t>211</t>
        </is>
      </c>
      <c r="H186" t="inlineStr">
        <is>
          <t>计算机类</t>
        </is>
      </c>
      <c r="I186" t="inlineStr">
        <is>
          <t>上海交通大学</t>
        </is>
      </c>
      <c r="J186" t="inlineStr">
        <is>
          <t>C9</t>
        </is>
      </c>
      <c r="K186" t="inlineStr">
        <is>
          <t>安全科学与工程类</t>
        </is>
      </c>
      <c r="L186" t="n">
        <v>2025</v>
      </c>
      <c r="M186" t="inlineStr">
        <is>
          <t>徐州矿务集团有限公司|安全技术部|安全管理岗,南宁交通投资集团有限责任公司|安全环保部|安全监督岗</t>
        </is>
      </c>
      <c r="N186" t="inlineStr">
        <is>
          <t>安全环保部</t>
        </is>
      </c>
    </row>
    <row r="187">
      <c r="A187" t="inlineStr">
        <is>
          <t>金融分析岗</t>
        </is>
      </c>
      <c r="B187" t="inlineStr">
        <is>
          <t>华泰证券股份有限公司</t>
        </is>
      </c>
      <c r="C187" t="inlineStr">
        <is>
          <t>金融类</t>
        </is>
      </c>
      <c r="D187" t="inlineStr">
        <is>
          <t>2022 届,金融类</t>
        </is>
      </c>
      <c r="E187" t="inlineStr">
        <is>
          <t>李同学</t>
        </is>
      </c>
      <c r="F187" t="inlineStr">
        <is>
          <t>中央财经大学</t>
        </is>
      </c>
      <c r="G187" t="inlineStr">
        <is>
          <t>211</t>
        </is>
      </c>
      <c r="H187" t="inlineStr">
        <is>
          <t>金融类</t>
        </is>
      </c>
      <c r="I187" t="inlineStr">
        <is>
          <t>中央财经大学</t>
        </is>
      </c>
      <c r="J187" t="inlineStr">
        <is>
          <t>211</t>
        </is>
      </c>
      <c r="K187" t="inlineStr">
        <is>
          <t>金融类</t>
        </is>
      </c>
      <c r="L187" t="n">
        <v>2022</v>
      </c>
      <c r="M187" t="inlineStr">
        <is>
          <t>中国太平洋保险（集团）股份有限公司|研究部|投资分析岗,安徽国风新材料股份有限公司|私人银行部|投资顾问岗</t>
        </is>
      </c>
      <c r="N187" t="inlineStr">
        <is>
          <t>金融市场部</t>
        </is>
      </c>
    </row>
    <row r="188">
      <c r="A188" t="inlineStr">
        <is>
          <t>行业研究岗</t>
        </is>
      </c>
      <c r="B188" t="inlineStr">
        <is>
          <t>国信证券股份有限公司</t>
        </is>
      </c>
      <c r="C188" t="inlineStr">
        <is>
          <t>金融类</t>
        </is>
      </c>
      <c r="D188" t="inlineStr">
        <is>
          <t>2025 届,金融类</t>
        </is>
      </c>
      <c r="E188" t="inlineStr">
        <is>
          <t>刘同学</t>
        </is>
      </c>
      <c r="F188" t="inlineStr">
        <is>
          <t>中南财经政法大学</t>
        </is>
      </c>
      <c r="G188" t="inlineStr">
        <is>
          <t>211</t>
        </is>
      </c>
      <c r="H188" t="inlineStr">
        <is>
          <t>金融学</t>
        </is>
      </c>
      <c r="I188" t="inlineStr">
        <is>
          <t>中央财经大学</t>
        </is>
      </c>
      <c r="J188" t="inlineStr">
        <is>
          <t>211</t>
        </is>
      </c>
      <c r="K188" t="inlineStr">
        <is>
          <t>金融类</t>
        </is>
      </c>
      <c r="L188" t="n">
        <v>2025</v>
      </c>
      <c r="M188" t="inlineStr">
        <is>
          <t>锦泰财产保险股份有限公司|投资银行部|投资顾问岗,国泰海通证券股份有限公司|研究部|行业研究岗</t>
        </is>
      </c>
      <c r="N188" t="inlineStr">
        <is>
          <t>投资管理部</t>
        </is>
      </c>
    </row>
    <row r="189">
      <c r="A189" t="inlineStr">
        <is>
          <t>新媒体运营岗</t>
        </is>
      </c>
      <c r="B189" t="inlineStr">
        <is>
          <t>北京银行股份有限公司</t>
        </is>
      </c>
      <c r="C189" t="inlineStr">
        <is>
          <t>传播学类</t>
        </is>
      </c>
      <c r="D189" t="inlineStr">
        <is>
          <t>2026 届,传播学类</t>
        </is>
      </c>
      <c r="E189" t="inlineStr">
        <is>
          <t>张同学</t>
        </is>
      </c>
      <c r="F189" t="inlineStr">
        <is>
          <t>中南财经政法大学</t>
        </is>
      </c>
      <c r="G189" t="inlineStr">
        <is>
          <t>211</t>
        </is>
      </c>
      <c r="H189" t="inlineStr">
        <is>
          <t>传播学</t>
        </is>
      </c>
      <c r="I189" t="inlineStr">
        <is>
          <t>武汉大学</t>
        </is>
      </c>
      <c r="J189" t="inlineStr">
        <is>
          <t>985</t>
        </is>
      </c>
      <c r="K189" t="inlineStr">
        <is>
          <t>传播学类</t>
        </is>
      </c>
      <c r="L189" t="n">
        <v>2026</v>
      </c>
      <c r="M189" t="inlineStr">
        <is>
          <t>深圳市特发集团有限公司|媒介部|媒介管理岗,天津利和进出口集团有限公司|品牌管理部|品牌策划岗</t>
        </is>
      </c>
      <c r="N189" t="inlineStr">
        <is>
          <t>品牌宣传部</t>
        </is>
      </c>
    </row>
    <row r="190">
      <c r="A190" t="inlineStr">
        <is>
          <t>预算管理岗</t>
        </is>
      </c>
      <c r="B190" t="inlineStr">
        <is>
          <t>华润（集团）有限公司</t>
        </is>
      </c>
      <c r="C190" t="inlineStr">
        <is>
          <t>财务会计类</t>
        </is>
      </c>
      <c r="D190" t="inlineStr">
        <is>
          <t>2025 届,财务会计类</t>
        </is>
      </c>
      <c r="E190" t="inlineStr">
        <is>
          <t>张同学</t>
        </is>
      </c>
      <c r="F190" t="inlineStr">
        <is>
          <t>中南财经政法大学</t>
        </is>
      </c>
      <c r="G190" t="inlineStr">
        <is>
          <t>211</t>
        </is>
      </c>
      <c r="H190" t="inlineStr">
        <is>
          <t>电力电气类</t>
        </is>
      </c>
      <c r="I190" t="inlineStr">
        <is>
          <t>武汉大学</t>
        </is>
      </c>
      <c r="J190" t="inlineStr">
        <is>
          <t>985</t>
        </is>
      </c>
      <c r="K190" t="inlineStr">
        <is>
          <t>财务会计类</t>
        </is>
      </c>
      <c r="L190" t="n">
        <v>2025</v>
      </c>
      <c r="M190" t="inlineStr">
        <is>
          <t>永定河流域投资有限公司|成本控制部|成本管理岗,济钢集团有限公司|计划财务部|预算管理岗</t>
        </is>
      </c>
      <c r="N190" t="inlineStr">
        <is>
          <t>计划财务部</t>
        </is>
      </c>
    </row>
    <row r="191">
      <c r="A191" t="inlineStr">
        <is>
          <t>宣传策划岗</t>
        </is>
      </c>
      <c r="B191" t="inlineStr">
        <is>
          <t>青岛银行股份有限公司</t>
        </is>
      </c>
      <c r="C191" t="inlineStr">
        <is>
          <t>传播学类</t>
        </is>
      </c>
      <c r="D191" t="inlineStr">
        <is>
          <t>2025 届,传播学类</t>
        </is>
      </c>
      <c r="E191" t="inlineStr">
        <is>
          <t>陈同学</t>
        </is>
      </c>
      <c r="F191" t="inlineStr">
        <is>
          <t>中南财经政法大学</t>
        </is>
      </c>
      <c r="G191" t="inlineStr">
        <is>
          <t>211</t>
        </is>
      </c>
      <c r="H191" t="inlineStr">
        <is>
          <t>传播学</t>
        </is>
      </c>
      <c r="I191" t="inlineStr">
        <is>
          <t>武汉大学</t>
        </is>
      </c>
      <c r="J191" t="inlineStr">
        <is>
          <t>985</t>
        </is>
      </c>
      <c r="K191" t="inlineStr">
        <is>
          <t>传播学类</t>
        </is>
      </c>
      <c r="L191" t="n">
        <v>2025</v>
      </c>
      <c r="M191" t="inlineStr">
        <is>
          <t>青岛出版集团有限公司|媒介部|媒介管理岗,重庆国际投资咨询集团有限公司|党委宣传部|新媒体运营岗</t>
        </is>
      </c>
      <c r="N191" t="inlineStr">
        <is>
          <t>品牌宣传部</t>
        </is>
      </c>
    </row>
    <row r="192">
      <c r="A192" t="inlineStr">
        <is>
          <t>商务拓展岗</t>
        </is>
      </c>
      <c r="B192" t="inlineStr">
        <is>
          <t>中粮集团有限公司</t>
        </is>
      </c>
      <c r="C192" t="inlineStr">
        <is>
          <t>营销类</t>
        </is>
      </c>
      <c r="D192" t="inlineStr">
        <is>
          <t>2024 届,营销类</t>
        </is>
      </c>
      <c r="E192" t="inlineStr">
        <is>
          <t>韦同学</t>
        </is>
      </c>
      <c r="F192" t="inlineStr">
        <is>
          <t>南京师范大学</t>
        </is>
      </c>
      <c r="G192" t="inlineStr">
        <is>
          <t>211</t>
        </is>
      </c>
      <c r="H192" t="inlineStr">
        <is>
          <t>营销类</t>
        </is>
      </c>
      <c r="I192" t="inlineStr">
        <is>
          <t>南京师范大学</t>
        </is>
      </c>
      <c r="J192" t="inlineStr">
        <is>
          <t>211</t>
        </is>
      </c>
      <c r="K192" t="inlineStr">
        <is>
          <t>营销类</t>
        </is>
      </c>
      <c r="L192" t="n">
        <v>2024</v>
      </c>
      <c r="M192" t="inlineStr">
        <is>
          <t>合肥合燃华润燃气有限公司|品牌管理部|品牌策划岗,福建省汽车工业集团有限公司|市场营销部|市场推广岗</t>
        </is>
      </c>
      <c r="N192" t="inlineStr">
        <is>
          <t>市场部</t>
        </is>
      </c>
    </row>
    <row r="193">
      <c r="A193" t="inlineStr">
        <is>
          <t>综合管理岗</t>
        </is>
      </c>
      <c r="B193" t="inlineStr">
        <is>
          <t>中国石油天然气集团有限公司</t>
        </is>
      </c>
      <c r="C193" t="inlineStr">
        <is>
          <t>管理类</t>
        </is>
      </c>
      <c r="D193" t="inlineStr">
        <is>
          <t>2024 届,管理类</t>
        </is>
      </c>
      <c r="E193" t="inlineStr">
        <is>
          <t>李同学</t>
        </is>
      </c>
      <c r="F193" t="inlineStr">
        <is>
          <t>中央财经大学</t>
        </is>
      </c>
      <c r="G193" t="inlineStr">
        <is>
          <t>211</t>
        </is>
      </c>
      <c r="H193" t="inlineStr">
        <is>
          <t>环境生态类</t>
        </is>
      </c>
      <c r="I193" t="inlineStr">
        <is>
          <t>复旦大学</t>
        </is>
      </c>
      <c r="J193" t="inlineStr">
        <is>
          <t>C9</t>
        </is>
      </c>
      <c r="K193" t="inlineStr">
        <is>
          <t>管理类</t>
        </is>
      </c>
      <c r="L193" t="n">
        <v>2024</v>
      </c>
      <c r="M193" t="inlineStr">
        <is>
          <t>福建省投资开发集团有限责任公司|战略发展部|战略规划岗,宁波市水务环境集团股份有限公司|战略规划部|管理培训生</t>
        </is>
      </c>
      <c r="N193" t="inlineStr">
        <is>
          <t>综合管理部</t>
        </is>
      </c>
    </row>
    <row r="194">
      <c r="A194" t="inlineStr">
        <is>
          <t>税务管理岗</t>
        </is>
      </c>
      <c r="B194" t="inlineStr">
        <is>
          <t>渤海银行股份有限公司</t>
        </is>
      </c>
      <c r="C194" t="inlineStr">
        <is>
          <t>财务会计类</t>
        </is>
      </c>
      <c r="D194" t="inlineStr">
        <is>
          <t>2026 届,财务会计类</t>
        </is>
      </c>
      <c r="E194" t="inlineStr">
        <is>
          <t>张同学</t>
        </is>
      </c>
      <c r="F194" t="inlineStr">
        <is>
          <t>中南财经政法大学</t>
        </is>
      </c>
      <c r="G194" t="inlineStr">
        <is>
          <t>211</t>
        </is>
      </c>
      <c r="H194" t="inlineStr">
        <is>
          <t>会计学</t>
        </is>
      </c>
      <c r="I194" t="inlineStr">
        <is>
          <t>武汉大学</t>
        </is>
      </c>
      <c r="J194" t="inlineStr">
        <is>
          <t>985</t>
        </is>
      </c>
      <c r="K194" t="inlineStr">
        <is>
          <t>财务会计类</t>
        </is>
      </c>
      <c r="L194" t="n">
        <v>2026</v>
      </c>
      <c r="M194" t="inlineStr">
        <is>
          <t>湖北农业发展集团有限公司|计划财务部|会计岗,北京航空有限责任公司|财务管理部|成本管理岗</t>
        </is>
      </c>
      <c r="N194" t="inlineStr">
        <is>
          <t>财务部</t>
        </is>
      </c>
    </row>
    <row r="195">
      <c r="A195" t="inlineStr">
        <is>
          <t>品牌策划岗</t>
        </is>
      </c>
      <c r="B195" t="inlineStr">
        <is>
          <t>中国建筑集团有限公司</t>
        </is>
      </c>
      <c r="C195" t="inlineStr">
        <is>
          <t>中文类</t>
        </is>
      </c>
      <c r="D195" t="inlineStr">
        <is>
          <t>2025 届,中文类</t>
        </is>
      </c>
      <c r="E195" t="inlineStr">
        <is>
          <t>杨同学</t>
        </is>
      </c>
      <c r="F195" t="inlineStr">
        <is>
          <t>中南财经政法大学</t>
        </is>
      </c>
      <c r="G195" t="inlineStr">
        <is>
          <t>211</t>
        </is>
      </c>
      <c r="H195" t="inlineStr">
        <is>
          <t>汉语言文学</t>
        </is>
      </c>
      <c r="I195" t="inlineStr">
        <is>
          <t>中南财经政法大学</t>
        </is>
      </c>
      <c r="J195" t="inlineStr">
        <is>
          <t>211</t>
        </is>
      </c>
      <c r="K195" t="inlineStr">
        <is>
          <t>中文类</t>
        </is>
      </c>
      <c r="L195" t="n">
        <v>2025</v>
      </c>
      <c r="M195" t="inlineStr">
        <is>
          <t>北京控股集团有限公司|行政办|公室文秘岗,中国能源建设集团有限公司|企业文化部|宣传策划岗</t>
        </is>
      </c>
      <c r="N195" t="inlineStr">
        <is>
          <t>品牌宣传部</t>
        </is>
      </c>
    </row>
    <row r="196">
      <c r="A196" t="inlineStr">
        <is>
          <t>品牌管理岗</t>
        </is>
      </c>
      <c r="B196" t="inlineStr">
        <is>
          <t>中国石油化工集团有限公司</t>
        </is>
      </c>
      <c r="C196" t="inlineStr">
        <is>
          <t>营销类</t>
        </is>
      </c>
      <c r="D196" t="inlineStr">
        <is>
          <t>2024 届,营销类</t>
        </is>
      </c>
      <c r="E196" t="inlineStr">
        <is>
          <t>郭同学</t>
        </is>
      </c>
      <c r="F196" t="inlineStr">
        <is>
          <t>苏州大学</t>
        </is>
      </c>
      <c r="G196" t="inlineStr">
        <is>
          <t>211</t>
        </is>
      </c>
      <c r="H196" t="inlineStr">
        <is>
          <t>管理类</t>
        </is>
      </c>
      <c r="I196" t="inlineStr">
        <is>
          <t>上海财经大学</t>
        </is>
      </c>
      <c r="J196" t="inlineStr">
        <is>
          <t>211</t>
        </is>
      </c>
      <c r="K196" t="inlineStr">
        <is>
          <t>营销类</t>
        </is>
      </c>
      <c r="L196" t="n">
        <v>2024</v>
      </c>
      <c r="M196" t="inlineStr">
        <is>
          <t>厦门火炬集团有限公司|营销管理部|市场营销岗,上海汽车集团股份有限公司|公司金融部|客户经理岗</t>
        </is>
      </c>
      <c r="N196" t="inlineStr">
        <is>
          <t>品牌宣传部</t>
        </is>
      </c>
    </row>
    <row r="197">
      <c r="A197" t="inlineStr">
        <is>
          <t>预算管理岗</t>
        </is>
      </c>
      <c r="B197" t="inlineStr">
        <is>
          <t>华润（集团）有限公司</t>
        </is>
      </c>
      <c r="C197" t="inlineStr">
        <is>
          <t>财务会计类</t>
        </is>
      </c>
      <c r="D197" t="inlineStr">
        <is>
          <t>2025 届,财务会计类</t>
        </is>
      </c>
      <c r="E197" t="inlineStr">
        <is>
          <t>刘同学</t>
        </is>
      </c>
      <c r="F197" t="inlineStr">
        <is>
          <t>中南财经政法大学</t>
        </is>
      </c>
      <c r="G197" t="inlineStr">
        <is>
          <t>211</t>
        </is>
      </c>
      <c r="H197" t="inlineStr">
        <is>
          <t>财务会计类</t>
        </is>
      </c>
      <c r="I197" t="inlineStr">
        <is>
          <t>中南财经政法大学</t>
        </is>
      </c>
      <c r="J197" t="inlineStr">
        <is>
          <t>211</t>
        </is>
      </c>
      <c r="K197" t="inlineStr">
        <is>
          <t>财务会计类</t>
        </is>
      </c>
      <c r="L197" t="n">
        <v>2025</v>
      </c>
      <c r="M197" t="inlineStr">
        <is>
          <t>包头钢铁(集团)有限责任公司|会计部|会计岗,中保投资有限责任公司|预算管理部|预算管理岗</t>
        </is>
      </c>
      <c r="N197" t="inlineStr">
        <is>
          <t>财务管理部</t>
        </is>
      </c>
    </row>
    <row r="198">
      <c r="A198" t="inlineStr">
        <is>
          <t>投资顾问岗</t>
        </is>
      </c>
      <c r="B198" t="inlineStr">
        <is>
          <t>上海银行股份有限公司</t>
        </is>
      </c>
      <c r="C198" t="inlineStr">
        <is>
          <t>金融类</t>
        </is>
      </c>
      <c r="D198" t="inlineStr">
        <is>
          <t>2025 届,金融类</t>
        </is>
      </c>
      <c r="E198" t="inlineStr">
        <is>
          <t>张同学</t>
        </is>
      </c>
      <c r="F198" t="inlineStr">
        <is>
          <t>中南财经政法大学</t>
        </is>
      </c>
      <c r="G198" t="inlineStr">
        <is>
          <t>211</t>
        </is>
      </c>
      <c r="H198" t="inlineStr">
        <is>
          <t>金融类</t>
        </is>
      </c>
      <c r="I198" t="inlineStr">
        <is>
          <t>中南财经政法大学</t>
        </is>
      </c>
      <c r="J198" t="inlineStr">
        <is>
          <t>211</t>
        </is>
      </c>
      <c r="K198" t="inlineStr">
        <is>
          <t>金融类</t>
        </is>
      </c>
      <c r="L198" t="n">
        <v>2025</v>
      </c>
      <c r="M198" t="inlineStr">
        <is>
          <t>辽宁锦城石化有限公司|研究部|行业研究岗,华泰证券股份有限公司|投融资部|投融资岗</t>
        </is>
      </c>
      <c r="N198" t="inlineStr">
        <is>
          <t>私人银行部</t>
        </is>
      </c>
    </row>
    <row r="199">
      <c r="A199" t="inlineStr">
        <is>
          <t>运行维护岗</t>
        </is>
      </c>
      <c r="B199" t="inlineStr">
        <is>
          <t>中国华能集团有限公司</t>
        </is>
      </c>
      <c r="C199" t="inlineStr">
        <is>
          <t>电力电气类</t>
        </is>
      </c>
      <c r="D199" t="inlineStr">
        <is>
          <t>2025 届,电力电气类</t>
        </is>
      </c>
      <c r="E199" t="inlineStr">
        <is>
          <t>高同学</t>
        </is>
      </c>
      <c r="F199" t="inlineStr">
        <is>
          <t>苏州大学</t>
        </is>
      </c>
      <c r="G199" t="inlineStr">
        <is>
          <t>211</t>
        </is>
      </c>
      <c r="H199" t="inlineStr">
        <is>
          <t>电力电气类</t>
        </is>
      </c>
      <c r="I199" t="inlineStr">
        <is>
          <t>复旦大学</t>
        </is>
      </c>
      <c r="J199" t="inlineStr">
        <is>
          <t>C9</t>
        </is>
      </c>
      <c r="K199" t="inlineStr">
        <is>
          <t>电力电气类</t>
        </is>
      </c>
      <c r="L199" t="n">
        <v>2025</v>
      </c>
      <c r="M199" t="inlineStr">
        <is>
          <t>安徽叉车集团有限责任公司|能源开发部|新能源工程师,江苏交通控股有限公司|生产运营部|电力工程师</t>
        </is>
      </c>
      <c r="N199" t="inlineStr">
        <is>
          <t>生产运营部</t>
        </is>
      </c>
    </row>
    <row r="200">
      <c r="A200" t="inlineStr">
        <is>
          <t>项目管理岗</t>
        </is>
      </c>
      <c r="B200" t="inlineStr">
        <is>
          <t>长沙银行股份有限公司</t>
        </is>
      </c>
      <c r="C200" t="inlineStr">
        <is>
          <t>管理类</t>
        </is>
      </c>
      <c r="D200" t="inlineStr">
        <is>
          <t>2025 届,管理类</t>
        </is>
      </c>
      <c r="E200" t="inlineStr">
        <is>
          <t>刘同学</t>
        </is>
      </c>
      <c r="F200" t="inlineStr">
        <is>
          <t>中南财经政法大学</t>
        </is>
      </c>
      <c r="G200" t="inlineStr">
        <is>
          <t>211</t>
        </is>
      </c>
      <c r="H200" t="inlineStr">
        <is>
          <t>管理类</t>
        </is>
      </c>
      <c r="I200" t="inlineStr">
        <is>
          <t>中南大学</t>
        </is>
      </c>
      <c r="J200" t="inlineStr">
        <is>
          <t>985</t>
        </is>
      </c>
      <c r="K200" t="inlineStr">
        <is>
          <t>管理类</t>
        </is>
      </c>
      <c r="L200" t="n">
        <v>2025</v>
      </c>
      <c r="M200" t="inlineStr">
        <is>
          <t>青岛城运控股集团有限公司|战略规划部|管理培训生,内蒙古自治区基本建设咨询投资有限公司|人力资源部|人力资源岗</t>
        </is>
      </c>
      <c r="N200" t="inlineStr">
        <is>
          <t>规划发展部</t>
        </is>
      </c>
    </row>
    <row r="201">
      <c r="A201" t="inlineStr">
        <is>
          <t>审计岗</t>
        </is>
      </c>
      <c r="B201" t="inlineStr">
        <is>
          <t>徽商银行股份有限公司</t>
        </is>
      </c>
      <c r="C201" t="inlineStr">
        <is>
          <t>财务会计类</t>
        </is>
      </c>
      <c r="D201" t="inlineStr">
        <is>
          <t>2026 届,财务会计类</t>
        </is>
      </c>
      <c r="E201" t="inlineStr">
        <is>
          <t>王同学</t>
        </is>
      </c>
      <c r="F201" t="inlineStr">
        <is>
          <t>中央财经大学</t>
        </is>
      </c>
      <c r="G201" t="inlineStr">
        <is>
          <t>211</t>
        </is>
      </c>
      <c r="H201" t="inlineStr">
        <is>
          <t>财务会计类</t>
        </is>
      </c>
      <c r="I201" t="inlineStr">
        <is>
          <t>中国人民大学</t>
        </is>
      </c>
      <c r="J201" t="inlineStr">
        <is>
          <t>C9</t>
        </is>
      </c>
      <c r="K201" t="inlineStr">
        <is>
          <t>财务会计类</t>
        </is>
      </c>
      <c r="L201" t="n">
        <v>2026</v>
      </c>
      <c r="M201" t="inlineStr">
        <is>
          <t>福建省能源石化集团有限责任公司|税务管理部|税务管理岗,厦门轨道建设发展集团有限公司|财务部|财务管理岗</t>
        </is>
      </c>
      <c r="N201" t="inlineStr">
        <is>
          <t>内部审计部</t>
        </is>
      </c>
    </row>
    <row r="202">
      <c r="A202" t="inlineStr">
        <is>
          <t>品牌策划岗</t>
        </is>
      </c>
      <c r="B202" t="inlineStr">
        <is>
          <t>华润（集团）有限公司</t>
        </is>
      </c>
      <c r="C202" t="inlineStr">
        <is>
          <t>营销类</t>
        </is>
      </c>
      <c r="D202" t="inlineStr">
        <is>
          <t>2025 届,营销类</t>
        </is>
      </c>
      <c r="E202" t="inlineStr">
        <is>
          <t>刘同学</t>
        </is>
      </c>
      <c r="F202" t="inlineStr">
        <is>
          <t>中南财经政法大学</t>
        </is>
      </c>
      <c r="G202" t="inlineStr">
        <is>
          <t>211</t>
        </is>
      </c>
      <c r="H202" t="inlineStr">
        <is>
          <t>市场营销</t>
        </is>
      </c>
      <c r="I202" t="inlineStr">
        <is>
          <t>对外经济贸易大学</t>
        </is>
      </c>
      <c r="J202" t="inlineStr">
        <is>
          <t>211</t>
        </is>
      </c>
      <c r="K202" t="inlineStr">
        <is>
          <t>营销类</t>
        </is>
      </c>
      <c r="L202" t="n">
        <v>2025</v>
      </c>
      <c r="M202" t="inlineStr">
        <is>
          <t>北京时尚控股有限责任公司|品牌管理部|品牌策划岗,郑州文化旅游和体育集团有限公司|营销管理部|市场营销岗</t>
        </is>
      </c>
      <c r="N202" t="inlineStr">
        <is>
          <t>市场部</t>
        </is>
      </c>
    </row>
    <row r="203">
      <c r="A203" t="inlineStr">
        <is>
          <t>法律顾问</t>
        </is>
      </c>
      <c r="B203" t="inlineStr">
        <is>
          <t>华润（集团）有限公司</t>
        </is>
      </c>
      <c r="C203" t="inlineStr">
        <is>
          <t>法学类</t>
        </is>
      </c>
      <c r="D203" t="inlineStr">
        <is>
          <t>2025 届,法学类</t>
        </is>
      </c>
      <c r="E203" t="inlineStr">
        <is>
          <t>谢同学</t>
        </is>
      </c>
      <c r="F203" t="inlineStr">
        <is>
          <t>上海大学</t>
        </is>
      </c>
      <c r="G203" t="inlineStr">
        <is>
          <t>211</t>
        </is>
      </c>
      <c r="H203" t="inlineStr">
        <is>
          <t>法学类</t>
        </is>
      </c>
      <c r="I203" t="inlineStr">
        <is>
          <t>上海大学</t>
        </is>
      </c>
      <c r="J203" t="inlineStr">
        <is>
          <t>211</t>
        </is>
      </c>
      <c r="K203" t="inlineStr">
        <is>
          <t>法学类</t>
        </is>
      </c>
      <c r="L203" t="n">
        <v>2025</v>
      </c>
      <c r="M203" t="inlineStr">
        <is>
          <t>长沙城市发展集团有限公司|法律事务部|合同管理岗,昆明市安居集团有限公司|法律合规部|法务岗</t>
        </is>
      </c>
      <c r="N203" t="inlineStr">
        <is>
          <t>法律合规部</t>
        </is>
      </c>
    </row>
    <row r="204">
      <c r="A204" t="inlineStr">
        <is>
          <t>行政管理岗</t>
        </is>
      </c>
      <c r="B204" t="inlineStr">
        <is>
          <t>长沙银行股份有限公司</t>
        </is>
      </c>
      <c r="C204" t="inlineStr">
        <is>
          <t>管理类</t>
        </is>
      </c>
      <c r="D204" t="inlineStr">
        <is>
          <t>2025 届,管理类</t>
        </is>
      </c>
      <c r="E204" t="inlineStr">
        <is>
          <t>张同学</t>
        </is>
      </c>
      <c r="F204" t="inlineStr">
        <is>
          <t>中南财经政法大学</t>
        </is>
      </c>
      <c r="G204" t="inlineStr">
        <is>
          <t>211</t>
        </is>
      </c>
      <c r="H204" t="inlineStr">
        <is>
          <t>机械制造及自动化类</t>
        </is>
      </c>
      <c r="I204" t="inlineStr">
        <is>
          <t>华中科技大学</t>
        </is>
      </c>
      <c r="J204" t="inlineStr">
        <is>
          <t>985</t>
        </is>
      </c>
      <c r="K204" t="inlineStr">
        <is>
          <t>管理类</t>
        </is>
      </c>
      <c r="L204" t="n">
        <v>2025</v>
      </c>
      <c r="M204" t="inlineStr">
        <is>
          <t>渤海银行股份有限公司|运营调度中心|运营管理岗,吉林省农业投资集团有限公司|综合管理部|管理培训生</t>
        </is>
      </c>
      <c r="N204" t="inlineStr">
        <is>
          <t>行政办公室</t>
        </is>
      </c>
    </row>
    <row r="205">
      <c r="A205" t="inlineStr">
        <is>
          <t>战略规划岗</t>
        </is>
      </c>
      <c r="B205" t="inlineStr">
        <is>
          <t>郑州银行股份有限公司</t>
        </is>
      </c>
      <c r="C205" t="inlineStr">
        <is>
          <t>管理类</t>
        </is>
      </c>
      <c r="D205" t="inlineStr">
        <is>
          <t>2024 届,管理类</t>
        </is>
      </c>
      <c r="E205" t="inlineStr">
        <is>
          <t>李同学</t>
        </is>
      </c>
      <c r="F205" t="inlineStr">
        <is>
          <t>中央财经大学</t>
        </is>
      </c>
      <c r="G205" t="inlineStr">
        <is>
          <t>211</t>
        </is>
      </c>
      <c r="H205" t="inlineStr">
        <is>
          <t>工商管理</t>
        </is>
      </c>
      <c r="I205" t="inlineStr">
        <is>
          <t>北京大学</t>
        </is>
      </c>
      <c r="J205" t="inlineStr">
        <is>
          <t>C9</t>
        </is>
      </c>
      <c r="K205" t="inlineStr">
        <is>
          <t>管理类</t>
        </is>
      </c>
      <c r="L205" t="n">
        <v>2024</v>
      </c>
      <c r="M205" t="inlineStr">
        <is>
          <t>湖南钢铁集团有限公司|人力资源部|人力资源岗,济南国有资产运营管理集团有限公司|规划发展部|战略规划岗</t>
        </is>
      </c>
      <c r="N205" t="inlineStr">
        <is>
          <t>战略规划部</t>
        </is>
      </c>
    </row>
    <row r="206">
      <c r="A206" t="inlineStr">
        <is>
          <t>运营管理岗</t>
        </is>
      </c>
      <c r="B206" t="inlineStr">
        <is>
          <t>江苏银行股份有限公司</t>
        </is>
      </c>
      <c r="C206" t="inlineStr">
        <is>
          <t>管理类</t>
        </is>
      </c>
      <c r="D206" t="inlineStr">
        <is>
          <t>2025 届,管理类</t>
        </is>
      </c>
      <c r="E206" t="inlineStr">
        <is>
          <t>邓同学</t>
        </is>
      </c>
      <c r="F206" t="inlineStr">
        <is>
          <t>对外经济贸易大学</t>
        </is>
      </c>
      <c r="G206" t="inlineStr">
        <is>
          <t>211</t>
        </is>
      </c>
      <c r="H206" t="inlineStr">
        <is>
          <t>工商管理</t>
        </is>
      </c>
      <c r="I206" t="inlineStr">
        <is>
          <t>北京大学</t>
        </is>
      </c>
      <c r="J206" t="inlineStr">
        <is>
          <t>C9</t>
        </is>
      </c>
      <c r="K206" t="inlineStr">
        <is>
          <t>管理类</t>
        </is>
      </c>
      <c r="L206" t="n">
        <v>2025</v>
      </c>
      <c r="M206" t="inlineStr">
        <is>
          <t>民生实业（集团）有限公司|规划发展部|战略规划岗,陕西汽车控股集团有限公司|人力资源部|人力资源岗</t>
        </is>
      </c>
      <c r="N206" t="inlineStr">
        <is>
          <t>运营调度中心</t>
        </is>
      </c>
    </row>
    <row r="207">
      <c r="A207" t="inlineStr">
        <is>
          <t>财务管理岗</t>
        </is>
      </c>
      <c r="B207" t="inlineStr">
        <is>
          <t>华润（集团）有限公司</t>
        </is>
      </c>
      <c r="C207" t="inlineStr">
        <is>
          <t>财务会计类</t>
        </is>
      </c>
      <c r="D207" t="inlineStr">
        <is>
          <t>2025 届,财务会计类</t>
        </is>
      </c>
      <c r="E207" t="inlineStr">
        <is>
          <t>苏同学</t>
        </is>
      </c>
      <c r="F207" t="inlineStr">
        <is>
          <t>西南财经大学</t>
        </is>
      </c>
      <c r="G207" t="inlineStr">
        <is>
          <t>211</t>
        </is>
      </c>
      <c r="H207" t="inlineStr">
        <is>
          <t>会计学</t>
        </is>
      </c>
      <c r="I207" t="inlineStr">
        <is>
          <t>中央财经大学</t>
        </is>
      </c>
      <c r="J207" t="inlineStr">
        <is>
          <t>211</t>
        </is>
      </c>
      <c r="K207" t="inlineStr">
        <is>
          <t>财务会计类</t>
        </is>
      </c>
      <c r="L207" t="n">
        <v>2025</v>
      </c>
      <c r="M207" t="inlineStr">
        <is>
          <t>北京公共交通控股(集团)有限公司|财务管理部|预算管理岗,华安证券股份有限公司|财务部|财务管理岗</t>
        </is>
      </c>
      <c r="N207" t="inlineStr">
        <is>
          <t>财务部</t>
        </is>
      </c>
    </row>
    <row r="208">
      <c r="A208" t="inlineStr">
        <is>
          <t>管理培训生</t>
        </is>
      </c>
      <c r="B208" t="inlineStr">
        <is>
          <t>中国石油天然气集团有限公司</t>
        </is>
      </c>
      <c r="C208" t="inlineStr">
        <is>
          <t>管理类</t>
        </is>
      </c>
      <c r="D208" t="inlineStr">
        <is>
          <t>2026 届,管理类</t>
        </is>
      </c>
      <c r="E208" t="inlineStr">
        <is>
          <t>张同学</t>
        </is>
      </c>
      <c r="F208" t="inlineStr">
        <is>
          <t>中央财经大学</t>
        </is>
      </c>
      <c r="G208" t="inlineStr">
        <is>
          <t>211</t>
        </is>
      </c>
      <c r="H208" t="inlineStr">
        <is>
          <t>管理类</t>
        </is>
      </c>
      <c r="I208" t="inlineStr">
        <is>
          <t>中国人民大学</t>
        </is>
      </c>
      <c r="J208" t="inlineStr">
        <is>
          <t>C9</t>
        </is>
      </c>
      <c r="K208" t="inlineStr">
        <is>
          <t>管理类</t>
        </is>
      </c>
      <c r="L208" t="n">
        <v>2026</v>
      </c>
      <c r="M208" t="inlineStr">
        <is>
          <t>中国钢研科技集团有限公司|战略规划部|战略规划岗,昆明轨道交通有限公司|综合管理部|管理培训生</t>
        </is>
      </c>
      <c r="N208" t="inlineStr">
        <is>
          <t>战略规划部</t>
        </is>
      </c>
    </row>
    <row r="209">
      <c r="A209" t="inlineStr">
        <is>
          <t>财务管理岗</t>
        </is>
      </c>
      <c r="B209" t="inlineStr">
        <is>
          <t>中国石油天然气集团有限公司</t>
        </is>
      </c>
      <c r="C209" t="inlineStr">
        <is>
          <t>财务会计类</t>
        </is>
      </c>
      <c r="D209" t="inlineStr">
        <is>
          <t>2026 届,财务会计类</t>
        </is>
      </c>
      <c r="E209" t="inlineStr">
        <is>
          <t>李同学</t>
        </is>
      </c>
      <c r="F209" t="inlineStr">
        <is>
          <t>中央财经大学</t>
        </is>
      </c>
      <c r="G209" t="inlineStr">
        <is>
          <t>211</t>
        </is>
      </c>
      <c r="H209" t="inlineStr">
        <is>
          <t>会计学</t>
        </is>
      </c>
      <c r="I209" t="inlineStr">
        <is>
          <t>对外经济贸易大学</t>
        </is>
      </c>
      <c r="J209" t="inlineStr">
        <is>
          <t>211</t>
        </is>
      </c>
      <c r="K209" t="inlineStr">
        <is>
          <t>财务会计类</t>
        </is>
      </c>
      <c r="L209" t="n">
        <v>2026</v>
      </c>
      <c r="M209" t="inlineStr">
        <is>
          <t>河南省豫地科技集团有限公司|财务管理部|税务管理岗,中国资源循环集团有限公司|内部|审计部审计岗</t>
        </is>
      </c>
      <c r="N209" t="inlineStr">
        <is>
          <t>财务管理部</t>
        </is>
      </c>
    </row>
    <row r="210">
      <c r="A210" t="inlineStr">
        <is>
          <t>项目管理岗</t>
        </is>
      </c>
      <c r="B210" t="inlineStr">
        <is>
          <t>郑州银行股份有限公司</t>
        </is>
      </c>
      <c r="C210" t="inlineStr">
        <is>
          <t>管理类</t>
        </is>
      </c>
      <c r="D210" t="inlineStr">
        <is>
          <t>2024 届,管理类</t>
        </is>
      </c>
      <c r="E210" t="inlineStr">
        <is>
          <t>谢同学</t>
        </is>
      </c>
      <c r="F210" t="inlineStr">
        <is>
          <t>上海大学</t>
        </is>
      </c>
      <c r="G210" t="inlineStr">
        <is>
          <t>211</t>
        </is>
      </c>
      <c r="H210" t="inlineStr">
        <is>
          <t>管理类</t>
        </is>
      </c>
      <c r="I210" t="inlineStr">
        <is>
          <t>上海大学</t>
        </is>
      </c>
      <c r="J210" t="inlineStr">
        <is>
          <t>211</t>
        </is>
      </c>
      <c r="K210" t="inlineStr">
        <is>
          <t>管理类</t>
        </is>
      </c>
      <c r="L210" t="n">
        <v>2024</v>
      </c>
      <c r="M210" t="inlineStr">
        <is>
          <t>成都市公共交通集团有限公司|运营调度中心|运营管理岗,福建省国有资产管理有限公司|人力资源部|管理培训生</t>
        </is>
      </c>
      <c r="N210" t="inlineStr">
        <is>
          <t>工程管理部</t>
        </is>
      </c>
    </row>
    <row r="211">
      <c r="A211" t="inlineStr">
        <is>
          <t>人力资源岗</t>
        </is>
      </c>
      <c r="B211" t="inlineStr">
        <is>
          <t>徽商银行股份有限公司</t>
        </is>
      </c>
      <c r="C211" t="inlineStr">
        <is>
          <t>管理类</t>
        </is>
      </c>
      <c r="D211" t="inlineStr">
        <is>
          <t>2025 届,管理类</t>
        </is>
      </c>
      <c r="E211" t="inlineStr">
        <is>
          <t>贺同学</t>
        </is>
      </c>
      <c r="F211" t="inlineStr">
        <is>
          <t>郑州大学</t>
        </is>
      </c>
      <c r="G211" t="inlineStr">
        <is>
          <t>211</t>
        </is>
      </c>
      <c r="H211" t="inlineStr">
        <is>
          <t>电子信息类</t>
        </is>
      </c>
      <c r="I211" t="inlineStr">
        <is>
          <t>郑州大学</t>
        </is>
      </c>
      <c r="J211" t="inlineStr">
        <is>
          <t>211</t>
        </is>
      </c>
      <c r="K211" t="inlineStr">
        <is>
          <t>管理类</t>
        </is>
      </c>
      <c r="L211" t="n">
        <v>2025</v>
      </c>
      <c r="M211" t="inlineStr">
        <is>
          <t>中国石油天然气集团有限公司|运营调度中心|运营管理岗,广西现代物流集团有限公司|战略规划部|战略规划岗</t>
        </is>
      </c>
      <c r="N211" t="inlineStr">
        <is>
          <t>党委组织部</t>
        </is>
      </c>
    </row>
    <row r="212">
      <c r="A212" t="inlineStr">
        <is>
          <t>人力资源岗</t>
        </is>
      </c>
      <c r="B212" t="inlineStr">
        <is>
          <t>徽商银行股份有限公司</t>
        </is>
      </c>
      <c r="C212" t="inlineStr">
        <is>
          <t>管理类</t>
        </is>
      </c>
      <c r="D212" t="inlineStr">
        <is>
          <t>2026 届,管理类</t>
        </is>
      </c>
      <c r="E212" t="inlineStr">
        <is>
          <t>李同学</t>
        </is>
      </c>
      <c r="F212" t="inlineStr">
        <is>
          <t>中央财经大学</t>
        </is>
      </c>
      <c r="G212" t="inlineStr">
        <is>
          <t>211</t>
        </is>
      </c>
      <c r="H212" t="inlineStr">
        <is>
          <t>计算机类</t>
        </is>
      </c>
      <c r="I212" t="inlineStr">
        <is>
          <t>中央财经大学</t>
        </is>
      </c>
      <c r="J212" t="inlineStr">
        <is>
          <t>211</t>
        </is>
      </c>
      <c r="K212" t="inlineStr">
        <is>
          <t>管理类</t>
        </is>
      </c>
      <c r="L212" t="n">
        <v>2026</v>
      </c>
      <c r="M212" t="inlineStr">
        <is>
          <t>中国第一汽车集团有限公司|工程管理部|项目管理岗,中国国际技术智力合作集团有限公司|人力资源部|人力资源岗</t>
        </is>
      </c>
      <c r="N212" t="inlineStr">
        <is>
          <t>人力资源部</t>
        </is>
      </c>
    </row>
    <row r="213">
      <c r="A213" t="inlineStr">
        <is>
          <t>宣传策划岗</t>
        </is>
      </c>
      <c r="B213" t="inlineStr">
        <is>
          <t>华夏银行股份有限公司</t>
        </is>
      </c>
      <c r="C213" t="inlineStr">
        <is>
          <t>传播学类</t>
        </is>
      </c>
      <c r="D213" t="inlineStr">
        <is>
          <t>2026 届,传播学类</t>
        </is>
      </c>
      <c r="E213" t="inlineStr">
        <is>
          <t>杨同学</t>
        </is>
      </c>
      <c r="F213" t="inlineStr">
        <is>
          <t>中南财经政法大学</t>
        </is>
      </c>
      <c r="G213" t="inlineStr">
        <is>
          <t>211</t>
        </is>
      </c>
      <c r="H213" t="inlineStr">
        <is>
          <t>传播学</t>
        </is>
      </c>
      <c r="I213" t="inlineStr">
        <is>
          <t>武汉大学</t>
        </is>
      </c>
      <c r="J213" t="inlineStr">
        <is>
          <t>985</t>
        </is>
      </c>
      <c r="K213" t="inlineStr">
        <is>
          <t>传播学类</t>
        </is>
      </c>
      <c r="L213" t="n">
        <v>2026</v>
      </c>
      <c r="M213" t="inlineStr">
        <is>
          <t>辽宁省文体旅产业发展集团有限责任公司|公关部|公关专员,西安纺织控股有限责任公司|品牌宣传部|品牌管理岗</t>
        </is>
      </c>
      <c r="N213" t="inlineStr">
        <is>
          <t>品牌宣传部</t>
        </is>
      </c>
    </row>
    <row r="214">
      <c r="A214" t="inlineStr">
        <is>
          <t>人力资源岗</t>
        </is>
      </c>
      <c r="B214" t="inlineStr">
        <is>
          <t>华夏银行股份有限公司</t>
        </is>
      </c>
      <c r="C214" t="inlineStr">
        <is>
          <t>管理类</t>
        </is>
      </c>
      <c r="D214" t="inlineStr">
        <is>
          <t>2026 届,管理类</t>
        </is>
      </c>
      <c r="E214" t="inlineStr">
        <is>
          <t>刘同学</t>
        </is>
      </c>
      <c r="F214" t="inlineStr">
        <is>
          <t>中南财经政法大学</t>
        </is>
      </c>
      <c r="G214" t="inlineStr">
        <is>
          <t>211</t>
        </is>
      </c>
      <c r="H214" t="inlineStr">
        <is>
          <t>工商管理</t>
        </is>
      </c>
      <c r="I214" t="inlineStr">
        <is>
          <t>中南财经政法大学</t>
        </is>
      </c>
      <c r="J214" t="inlineStr">
        <is>
          <t>211</t>
        </is>
      </c>
      <c r="K214" t="inlineStr">
        <is>
          <t>管理类</t>
        </is>
      </c>
      <c r="L214" t="n">
        <v>2026</v>
      </c>
      <c r="M214" t="inlineStr">
        <is>
          <t>国泰海通证券股份有限公司|行政办|公室行政管理岗,云南云内动力集团有限公司（昆明云内动力股份有限公司）|项目管理部|项目管理岗</t>
        </is>
      </c>
      <c r="N214" t="inlineStr">
        <is>
          <t>党委组织部</t>
        </is>
      </c>
    </row>
    <row r="215">
      <c r="A215" t="inlineStr">
        <is>
          <t>项目管理岗</t>
        </is>
      </c>
      <c r="B215" t="inlineStr">
        <is>
          <t>上海银行股份有限公司</t>
        </is>
      </c>
      <c r="C215" t="inlineStr">
        <is>
          <t>管理类</t>
        </is>
      </c>
      <c r="D215" t="inlineStr">
        <is>
          <t>2025 届,管理类</t>
        </is>
      </c>
      <c r="E215" t="inlineStr">
        <is>
          <t>张同学</t>
        </is>
      </c>
      <c r="F215" t="inlineStr">
        <is>
          <t>中央财经大学</t>
        </is>
      </c>
      <c r="G215" t="inlineStr">
        <is>
          <t>211</t>
        </is>
      </c>
      <c r="H215" t="inlineStr">
        <is>
          <t>计算机类</t>
        </is>
      </c>
      <c r="I215" t="inlineStr">
        <is>
          <t>中央财经大学</t>
        </is>
      </c>
      <c r="J215" t="inlineStr">
        <is>
          <t>211</t>
        </is>
      </c>
      <c r="K215" t="inlineStr">
        <is>
          <t>管理类</t>
        </is>
      </c>
      <c r="L215" t="n">
        <v>2025</v>
      </c>
      <c r="M215" t="inlineStr">
        <is>
          <t>云南云内动力集团有限公司（昆明云内动力股份有限公司）|运营管理部|管理培训生,江苏省国金资本运营集团有限公司|行政办|公室综合管理岗</t>
        </is>
      </c>
      <c r="N215" t="inlineStr">
        <is>
          <t>工程管理部</t>
        </is>
      </c>
    </row>
    <row r="216">
      <c r="A216" t="inlineStr">
        <is>
          <t>党务管理岗</t>
        </is>
      </c>
      <c r="B216" t="inlineStr">
        <is>
          <t>北京银行股份有限公司</t>
        </is>
      </c>
      <c r="C216" t="inlineStr">
        <is>
          <t>中文类</t>
        </is>
      </c>
      <c r="D216" t="inlineStr">
        <is>
          <t>2025 届,中文类</t>
        </is>
      </c>
      <c r="E216" t="inlineStr">
        <is>
          <t>刘同学</t>
        </is>
      </c>
      <c r="F216" t="inlineStr">
        <is>
          <t>中南财经政法大学</t>
        </is>
      </c>
      <c r="G216" t="inlineStr">
        <is>
          <t>211</t>
        </is>
      </c>
      <c r="H216" t="inlineStr">
        <is>
          <t>中文类</t>
        </is>
      </c>
      <c r="I216" t="inlineStr">
        <is>
          <t>武汉大学</t>
        </is>
      </c>
      <c r="J216" t="inlineStr">
        <is>
          <t>985</t>
        </is>
      </c>
      <c r="K216" t="inlineStr">
        <is>
          <t>中文类</t>
        </is>
      </c>
      <c r="L216" t="n">
        <v>2025</v>
      </c>
      <c r="M216" t="inlineStr">
        <is>
          <t>水发集团有限公司|党委办|公室党务管理岗,华夏银行股份有限公司|办|公室文秘岗</t>
        </is>
      </c>
      <c r="N216" t="inlineStr">
        <is>
          <t>党委组织部</t>
        </is>
      </c>
    </row>
    <row r="217">
      <c r="A217" t="inlineStr">
        <is>
          <t>投融资岗</t>
        </is>
      </c>
      <c r="B217" t="inlineStr">
        <is>
          <t>国泰海通证券股份有限公司</t>
        </is>
      </c>
      <c r="C217" t="inlineStr">
        <is>
          <t>金融类</t>
        </is>
      </c>
      <c r="D217" t="inlineStr">
        <is>
          <t>2024 届,金融类</t>
        </is>
      </c>
      <c r="E217" t="inlineStr">
        <is>
          <t>刘同学</t>
        </is>
      </c>
      <c r="F217" t="inlineStr">
        <is>
          <t>中南财经政法大学</t>
        </is>
      </c>
      <c r="G217" t="inlineStr">
        <is>
          <t>211</t>
        </is>
      </c>
      <c r="H217" t="inlineStr">
        <is>
          <t>金融学</t>
        </is>
      </c>
      <c r="I217" t="inlineStr">
        <is>
          <t>中央财经大学</t>
        </is>
      </c>
      <c r="J217" t="inlineStr">
        <is>
          <t>211</t>
        </is>
      </c>
      <c r="K217" t="inlineStr">
        <is>
          <t>金融类</t>
        </is>
      </c>
      <c r="L217" t="n">
        <v>2024</v>
      </c>
      <c r="M217" t="inlineStr">
        <is>
          <t>广西玉柴机器集团有限公司|私人银行部|投资顾问岗,渤海银行股份有限公司|风险管理部|风险管理岗</t>
        </is>
      </c>
      <c r="N217" t="inlineStr">
        <is>
          <t>投资银行部</t>
        </is>
      </c>
    </row>
    <row r="218">
      <c r="A218" t="inlineStr">
        <is>
          <t>投融资岗</t>
        </is>
      </c>
      <c r="B218" t="inlineStr">
        <is>
          <t>华泰证券股份有限公司</t>
        </is>
      </c>
      <c r="C218" t="inlineStr">
        <is>
          <t>金融类</t>
        </is>
      </c>
      <c r="D218" t="inlineStr">
        <is>
          <t>2025 届,金融类</t>
        </is>
      </c>
      <c r="E218" t="inlineStr">
        <is>
          <t>王同学</t>
        </is>
      </c>
      <c r="F218" t="inlineStr">
        <is>
          <t>中央财经大学</t>
        </is>
      </c>
      <c r="G218" t="inlineStr">
        <is>
          <t>211</t>
        </is>
      </c>
      <c r="H218" t="inlineStr">
        <is>
          <t>金融类</t>
        </is>
      </c>
      <c r="I218" t="inlineStr">
        <is>
          <t>厦门大学</t>
        </is>
      </c>
      <c r="J218" t="inlineStr">
        <is>
          <t>985</t>
        </is>
      </c>
      <c r="K218" t="inlineStr">
        <is>
          <t>金融类</t>
        </is>
      </c>
      <c r="L218" t="n">
        <v>2025</v>
      </c>
      <c r="M218" t="inlineStr">
        <is>
          <t>上海浦东发展银行股份有限公司|金融市场部|金融分析岗,江铃汽车集团有限公司|研究部|行业研究岗</t>
        </is>
      </c>
      <c r="N218" t="inlineStr">
        <is>
          <t>投融资部</t>
        </is>
      </c>
    </row>
    <row r="219">
      <c r="A219" t="inlineStr">
        <is>
          <t>人力资源岗</t>
        </is>
      </c>
      <c r="B219" t="inlineStr">
        <is>
          <t>渤海银行股份有限公司</t>
        </is>
      </c>
      <c r="C219" t="inlineStr">
        <is>
          <t>管理类</t>
        </is>
      </c>
      <c r="D219" t="inlineStr">
        <is>
          <t>2025 届,管理类</t>
        </is>
      </c>
      <c r="E219" t="inlineStr">
        <is>
          <t>万同学</t>
        </is>
      </c>
      <c r="F219" t="inlineStr">
        <is>
          <t>中国矿业大学</t>
        </is>
      </c>
      <c r="G219" t="inlineStr">
        <is>
          <t>211</t>
        </is>
      </c>
      <c r="H219" t="inlineStr">
        <is>
          <t>法学类</t>
        </is>
      </c>
      <c r="I219" t="inlineStr">
        <is>
          <t>华中科技大学</t>
        </is>
      </c>
      <c r="J219" t="inlineStr">
        <is>
          <t>985</t>
        </is>
      </c>
      <c r="K219" t="inlineStr">
        <is>
          <t>管理类</t>
        </is>
      </c>
      <c r="L219" t="n">
        <v>2025</v>
      </c>
      <c r="M219" t="inlineStr">
        <is>
          <t>济钢集团有限公司|规划发展部|项目管理岗,中国资源循环集团有限公司|综合管理部|行政管理岗</t>
        </is>
      </c>
      <c r="N219" t="inlineStr">
        <is>
          <t>党委组织部</t>
        </is>
      </c>
    </row>
    <row r="220">
      <c r="A220" t="inlineStr">
        <is>
          <t>质量控制工程师</t>
        </is>
      </c>
      <c r="B220" t="inlineStr">
        <is>
          <t>中国航空工业集团有限公司</t>
        </is>
      </c>
      <c r="C220" t="inlineStr">
        <is>
          <t>机械制造及自动化类</t>
        </is>
      </c>
      <c r="D220" t="inlineStr">
        <is>
          <t>2026 届,机械制造及自动化类</t>
        </is>
      </c>
      <c r="E220" t="inlineStr">
        <is>
          <t>孟同学</t>
        </is>
      </c>
      <c r="F220" t="inlineStr">
        <is>
          <t>西南交通大学</t>
        </is>
      </c>
      <c r="G220" t="inlineStr">
        <is>
          <t>211</t>
        </is>
      </c>
      <c r="H220" t="inlineStr">
        <is>
          <t>机械设计制造及其自动化</t>
        </is>
      </c>
      <c r="I220" t="inlineStr">
        <is>
          <t>曼彻斯特大学</t>
        </is>
      </c>
      <c r="J220" t="inlineStr">
        <is>
          <t>海外Top50</t>
        </is>
      </c>
      <c r="K220" t="inlineStr">
        <is>
          <t>机械制造及自动化类</t>
        </is>
      </c>
      <c r="L220" t="n">
        <v>2026</v>
      </c>
      <c r="M220" t="inlineStr">
        <is>
          <t>青岛红星化工集团有限责任公司|工艺工程部|工艺工程师,中国煤炭地质总局|生产管理部|生产管理岗</t>
        </is>
      </c>
      <c r="N220" t="inlineStr">
        <is>
          <t>质量保障部</t>
        </is>
      </c>
    </row>
    <row r="221">
      <c r="A221" t="inlineStr">
        <is>
          <t>金融分析岗</t>
        </is>
      </c>
      <c r="B221" t="inlineStr">
        <is>
          <t>华泰证券股份有限公司</t>
        </is>
      </c>
      <c r="C221" t="inlineStr">
        <is>
          <t>金融类</t>
        </is>
      </c>
      <c r="D221" t="inlineStr">
        <is>
          <t>2024 届,金融类</t>
        </is>
      </c>
      <c r="E221" t="inlineStr">
        <is>
          <t>张同学</t>
        </is>
      </c>
      <c r="F221" t="inlineStr">
        <is>
          <t>中央财经大学</t>
        </is>
      </c>
      <c r="G221" t="inlineStr">
        <is>
          <t>211</t>
        </is>
      </c>
      <c r="H221" t="inlineStr">
        <is>
          <t>金融类</t>
        </is>
      </c>
      <c r="I221" t="inlineStr">
        <is>
          <t>中央财经大学</t>
        </is>
      </c>
      <c r="J221" t="inlineStr">
        <is>
          <t>211</t>
        </is>
      </c>
      <c r="K221" t="inlineStr">
        <is>
          <t>金融类</t>
        </is>
      </c>
      <c r="L221" t="n">
        <v>2024</v>
      </c>
      <c r="M221" t="inlineStr">
        <is>
          <t>中路财产保险股份有限公司|投资银行部|投资顾问岗,天津能源投资集团有限公司|投资管理部|行业研究岗</t>
        </is>
      </c>
      <c r="N221" t="inlineStr">
        <is>
          <t>金融市场部</t>
        </is>
      </c>
    </row>
    <row r="222">
      <c r="A222" t="inlineStr">
        <is>
          <t>品牌管理岗</t>
        </is>
      </c>
      <c r="B222" t="inlineStr">
        <is>
          <t>华夏银行股份有限公司</t>
        </is>
      </c>
      <c r="C222" t="inlineStr">
        <is>
          <t>营销类</t>
        </is>
      </c>
      <c r="D222" t="inlineStr">
        <is>
          <t>2026 届,营销类</t>
        </is>
      </c>
      <c r="E222" t="inlineStr">
        <is>
          <t>张同学</t>
        </is>
      </c>
      <c r="F222" t="inlineStr">
        <is>
          <t>中南财经政法大学</t>
        </is>
      </c>
      <c r="G222" t="inlineStr">
        <is>
          <t>211</t>
        </is>
      </c>
      <c r="H222" t="inlineStr">
        <is>
          <t>市场营销</t>
        </is>
      </c>
      <c r="I222" t="inlineStr">
        <is>
          <t>中南财经政法大学</t>
        </is>
      </c>
      <c r="J222" t="inlineStr">
        <is>
          <t>211</t>
        </is>
      </c>
      <c r="K222" t="inlineStr">
        <is>
          <t>营销类</t>
        </is>
      </c>
      <c r="L222" t="n">
        <v>2026</v>
      </c>
      <c r="M222" t="inlineStr">
        <is>
          <t>石家庄常山纺织集团有限责任公司|品牌管理部|品牌管理岗,西安纺织控股有限责任公司|市场部|市场推广岗</t>
        </is>
      </c>
      <c r="N222" t="inlineStr">
        <is>
          <t>品牌管理部</t>
        </is>
      </c>
    </row>
    <row r="223">
      <c r="A223" t="inlineStr">
        <is>
          <t>财务分析岗</t>
        </is>
      </c>
      <c r="B223" t="inlineStr">
        <is>
          <t>华润（集团）有限公司</t>
        </is>
      </c>
      <c r="C223" t="inlineStr">
        <is>
          <t>财务会计类</t>
        </is>
      </c>
      <c r="D223" t="inlineStr">
        <is>
          <t>2026 届,财务会计类</t>
        </is>
      </c>
      <c r="E223" t="inlineStr">
        <is>
          <t>王同学</t>
        </is>
      </c>
      <c r="F223" t="inlineStr">
        <is>
          <t>中央财经大学</t>
        </is>
      </c>
      <c r="G223" t="inlineStr">
        <is>
          <t>211</t>
        </is>
      </c>
      <c r="H223" t="inlineStr">
        <is>
          <t>交通运输工程类</t>
        </is>
      </c>
      <c r="I223" t="inlineStr">
        <is>
          <t>中国人民大学</t>
        </is>
      </c>
      <c r="J223" t="inlineStr">
        <is>
          <t>C9</t>
        </is>
      </c>
      <c r="K223" t="inlineStr">
        <is>
          <t>财务会计类</t>
        </is>
      </c>
      <c r="L223" t="n">
        <v>2026</v>
      </c>
      <c r="M223" t="inlineStr">
        <is>
          <t>华新燃气集团有限公司|计划财务部|会计岗,光明食品（集团）有限公司|财务管理部|财务分析岗</t>
        </is>
      </c>
      <c r="N223" t="inlineStr">
        <is>
          <t>计划财务部</t>
        </is>
      </c>
    </row>
    <row r="224">
      <c r="A224" t="inlineStr">
        <is>
          <t>人力资源岗</t>
        </is>
      </c>
      <c r="B224" t="inlineStr">
        <is>
          <t>青岛银行股份有限公司</t>
        </is>
      </c>
      <c r="C224" t="inlineStr">
        <is>
          <t>管理类</t>
        </is>
      </c>
      <c r="D224" t="inlineStr">
        <is>
          <t>2025 届,管理类</t>
        </is>
      </c>
      <c r="E224" t="inlineStr">
        <is>
          <t>贺同学</t>
        </is>
      </c>
      <c r="F224" t="inlineStr">
        <is>
          <t>郑州大学</t>
        </is>
      </c>
      <c r="G224" t="inlineStr">
        <is>
          <t>211</t>
        </is>
      </c>
      <c r="H224" t="inlineStr">
        <is>
          <t>管理类</t>
        </is>
      </c>
      <c r="I224" t="inlineStr">
        <is>
          <t>郑州大学</t>
        </is>
      </c>
      <c r="J224" t="inlineStr">
        <is>
          <t>211</t>
        </is>
      </c>
      <c r="K224" t="inlineStr">
        <is>
          <t>管理类</t>
        </is>
      </c>
      <c r="L224" t="n">
        <v>2025</v>
      </c>
      <c r="M224" t="inlineStr">
        <is>
          <t>中国融通资产管理集团有限公司|规划发展部|项目管理岗,中国宝武钢铁集团有限公司|董事会办|公室战略规划岗</t>
        </is>
      </c>
      <c r="N224" t="inlineStr">
        <is>
          <t>人力资源部</t>
        </is>
      </c>
    </row>
    <row r="225">
      <c r="A225" t="inlineStr">
        <is>
          <t>投资顾问岗</t>
        </is>
      </c>
      <c r="B225" t="inlineStr">
        <is>
          <t>华泰证券股份有限公司</t>
        </is>
      </c>
      <c r="C225" t="inlineStr">
        <is>
          <t>金融类</t>
        </is>
      </c>
      <c r="D225" t="inlineStr">
        <is>
          <t>2022 届,金融类</t>
        </is>
      </c>
      <c r="E225" t="inlineStr">
        <is>
          <t>刘同学</t>
        </is>
      </c>
      <c r="F225" t="inlineStr">
        <is>
          <t>中南财经政法大学</t>
        </is>
      </c>
      <c r="G225" t="inlineStr">
        <is>
          <t>211</t>
        </is>
      </c>
      <c r="H225" t="inlineStr">
        <is>
          <t>金融学</t>
        </is>
      </c>
      <c r="I225" t="inlineStr">
        <is>
          <t>中央财经大学</t>
        </is>
      </c>
      <c r="J225" t="inlineStr">
        <is>
          <t>211</t>
        </is>
      </c>
      <c r="K225" t="inlineStr">
        <is>
          <t>金融类</t>
        </is>
      </c>
      <c r="L225" t="n">
        <v>2022</v>
      </c>
      <c r="M225" t="inlineStr">
        <is>
          <t>中国平煤神马控股集团有限公司|资产管理部|资产管理岗,华泰证券股份有限公司|投资银行部|行业研究岗</t>
        </is>
      </c>
      <c r="N225" t="inlineStr">
        <is>
          <t>私人银行部</t>
        </is>
      </c>
    </row>
    <row r="226">
      <c r="A226" t="inlineStr">
        <is>
          <t>会计岗</t>
        </is>
      </c>
      <c r="B226" t="inlineStr">
        <is>
          <t>华润（集团）有限公司</t>
        </is>
      </c>
      <c r="C226" t="inlineStr">
        <is>
          <t>财务会计类</t>
        </is>
      </c>
      <c r="D226" t="inlineStr">
        <is>
          <t>2025 届,财务会计类</t>
        </is>
      </c>
      <c r="E226" t="inlineStr">
        <is>
          <t>邓同学</t>
        </is>
      </c>
      <c r="F226" t="inlineStr">
        <is>
          <t>对外经济贸易大学</t>
        </is>
      </c>
      <c r="G226" t="inlineStr">
        <is>
          <t>211</t>
        </is>
      </c>
      <c r="H226" t="inlineStr">
        <is>
          <t>财务会计类</t>
        </is>
      </c>
      <c r="I226" t="inlineStr">
        <is>
          <t>复旦大学</t>
        </is>
      </c>
      <c r="J226" t="inlineStr">
        <is>
          <t>C9</t>
        </is>
      </c>
      <c r="K226" t="inlineStr">
        <is>
          <t>财务会计类</t>
        </is>
      </c>
      <c r="L226" t="n">
        <v>2025</v>
      </c>
      <c r="M226" t="inlineStr">
        <is>
          <t>山西交通控股集团有限公司|计划财务部|会计岗,广西柳州钢铁集团有限公司|财务部|财务分析岗</t>
        </is>
      </c>
      <c r="N226" t="inlineStr">
        <is>
          <t>会计部</t>
        </is>
      </c>
    </row>
    <row r="227">
      <c r="A227" t="inlineStr">
        <is>
          <t>电力工程师</t>
        </is>
      </c>
      <c r="B227" t="inlineStr">
        <is>
          <t>中国石油天然气集团有限公司</t>
        </is>
      </c>
      <c r="C227" t="inlineStr">
        <is>
          <t>电力电气类</t>
        </is>
      </c>
      <c r="D227" t="inlineStr">
        <is>
          <t>2026 届,电力电气类</t>
        </is>
      </c>
      <c r="E227" t="inlineStr">
        <is>
          <t>秦同学</t>
        </is>
      </c>
      <c r="F227" t="inlineStr">
        <is>
          <t>华中农业大学</t>
        </is>
      </c>
      <c r="G227" t="inlineStr">
        <is>
          <t>211</t>
        </is>
      </c>
      <c r="H227" t="inlineStr">
        <is>
          <t>电力电气类</t>
        </is>
      </c>
      <c r="I227" t="inlineStr">
        <is>
          <t>南京农业大学</t>
        </is>
      </c>
      <c r="J227" t="inlineStr">
        <is>
          <t>211</t>
        </is>
      </c>
      <c r="K227" t="inlineStr">
        <is>
          <t>电力电气类</t>
        </is>
      </c>
      <c r="L227" t="n">
        <v>2026</v>
      </c>
      <c r="M227" t="inlineStr">
        <is>
          <t>陕西法土特汽车传动集团有限责任公司|工程部|设备管理岗,国家电网有限公司|生产技术部|自动化工程师</t>
        </is>
      </c>
      <c r="N227" t="inlineStr">
        <is>
          <t>生产运营部</t>
        </is>
      </c>
    </row>
    <row r="228">
      <c r="A228" t="inlineStr">
        <is>
          <t>制造工程师</t>
        </is>
      </c>
      <c r="B228" t="inlineStr">
        <is>
          <t>中国船舶集团有限公司</t>
        </is>
      </c>
      <c r="C228" t="inlineStr">
        <is>
          <t>机械制造及自动化类</t>
        </is>
      </c>
      <c r="D228" t="inlineStr">
        <is>
          <t>2025 届,机械制造及自动化类</t>
        </is>
      </c>
      <c r="E228" t="inlineStr">
        <is>
          <t>韦同学</t>
        </is>
      </c>
      <c r="F228" t="inlineStr">
        <is>
          <t>南京师范大学</t>
        </is>
      </c>
      <c r="G228" t="inlineStr">
        <is>
          <t>211</t>
        </is>
      </c>
      <c r="H228" t="inlineStr">
        <is>
          <t>机械制造及自动化类</t>
        </is>
      </c>
      <c r="I228" t="inlineStr">
        <is>
          <t>南京师范大学</t>
        </is>
      </c>
      <c r="J228" t="inlineStr">
        <is>
          <t>211</t>
        </is>
      </c>
      <c r="K228" t="inlineStr">
        <is>
          <t>机械制造及自动化类</t>
        </is>
      </c>
      <c r="L228" t="n">
        <v>2025</v>
      </c>
      <c r="M228" t="inlineStr">
        <is>
          <t>中国航天科工集团有限公司|生产制造部|生产管理岗,山东重工集团有限公司|生产技术部|设备管理岗</t>
        </is>
      </c>
      <c r="N228" t="inlineStr">
        <is>
          <t>生产技术部</t>
        </is>
      </c>
    </row>
    <row r="229">
      <c r="A229" t="inlineStr">
        <is>
          <t>项目管理岗</t>
        </is>
      </c>
      <c r="B229" t="inlineStr">
        <is>
          <t>长沙银行股份有限公司</t>
        </is>
      </c>
      <c r="C229" t="inlineStr">
        <is>
          <t>管理类</t>
        </is>
      </c>
      <c r="D229" t="inlineStr">
        <is>
          <t>2025 届,管理类</t>
        </is>
      </c>
      <c r="E229" t="inlineStr">
        <is>
          <t>李同学</t>
        </is>
      </c>
      <c r="F229" t="inlineStr">
        <is>
          <t>中央财经大学</t>
        </is>
      </c>
      <c r="G229" t="inlineStr">
        <is>
          <t>211</t>
        </is>
      </c>
      <c r="H229" t="inlineStr">
        <is>
          <t>工商管理</t>
        </is>
      </c>
      <c r="I229" t="inlineStr">
        <is>
          <t>中央财经大学</t>
        </is>
      </c>
      <c r="J229" t="inlineStr">
        <is>
          <t>211</t>
        </is>
      </c>
      <c r="K229" t="inlineStr">
        <is>
          <t>管理类</t>
        </is>
      </c>
      <c r="L229" t="n">
        <v>2025</v>
      </c>
      <c r="M229" t="inlineStr">
        <is>
          <t>中国石油化工集团有限公司|党委组|织部人力资源岗,中国广核集团有限公司|董事会办|公室战略规划岗</t>
        </is>
      </c>
      <c r="N229" t="inlineStr">
        <is>
          <t>项目管理部</t>
        </is>
      </c>
    </row>
    <row r="230">
      <c r="A230" t="inlineStr">
        <is>
          <t>市场推广岗</t>
        </is>
      </c>
      <c r="B230" t="inlineStr">
        <is>
          <t>郑州银行股份有限公司</t>
        </is>
      </c>
      <c r="C230" t="inlineStr">
        <is>
          <t>营销类</t>
        </is>
      </c>
      <c r="D230" t="inlineStr">
        <is>
          <t>2025 届,营销类</t>
        </is>
      </c>
      <c r="E230" t="inlineStr">
        <is>
          <t>陈同学</t>
        </is>
      </c>
      <c r="F230" t="inlineStr">
        <is>
          <t>中南财经政法大学</t>
        </is>
      </c>
      <c r="G230" t="inlineStr">
        <is>
          <t>211</t>
        </is>
      </c>
      <c r="H230" t="inlineStr">
        <is>
          <t>电力电气类</t>
        </is>
      </c>
      <c r="I230" t="inlineStr">
        <is>
          <t>中南财经政法大学</t>
        </is>
      </c>
      <c r="J230" t="inlineStr">
        <is>
          <t>211</t>
        </is>
      </c>
      <c r="K230" t="inlineStr">
        <is>
          <t>营销类</t>
        </is>
      </c>
      <c r="L230" t="n">
        <v>2025</v>
      </c>
      <c r="M230" t="inlineStr">
        <is>
          <t>江苏钟山宾馆集团有限公司|公司金融部|客户经理岗,南昌市建设投资集团有限公司|营销管理部|市场营销岗</t>
        </is>
      </c>
      <c r="N230" t="inlineStr">
        <is>
          <t>市场部</t>
        </is>
      </c>
    </row>
    <row r="231">
      <c r="A231" t="inlineStr">
        <is>
          <t>结构工程师</t>
        </is>
      </c>
      <c r="B231" t="inlineStr">
        <is>
          <t>中国建筑集团有限公司</t>
        </is>
      </c>
      <c r="C231" t="inlineStr">
        <is>
          <t>土木工程类</t>
        </is>
      </c>
      <c r="D231" t="inlineStr">
        <is>
          <t>2024 届,土木工程类</t>
        </is>
      </c>
      <c r="E231" t="inlineStr">
        <is>
          <t>孟同学</t>
        </is>
      </c>
      <c r="F231" t="inlineStr">
        <is>
          <t>北京工业大学</t>
        </is>
      </c>
      <c r="G231" t="inlineStr">
        <is>
          <t>211</t>
        </is>
      </c>
      <c r="H231" t="inlineStr">
        <is>
          <t>土木工程类</t>
        </is>
      </c>
      <c r="I231" t="inlineStr">
        <is>
          <t>北京工业大学</t>
        </is>
      </c>
      <c r="J231" t="inlineStr">
        <is>
          <t>211</t>
        </is>
      </c>
      <c r="K231" t="inlineStr">
        <is>
          <t>土木工程类</t>
        </is>
      </c>
      <c r="L231" t="n">
        <v>2024</v>
      </c>
      <c r="M231" t="inlineStr">
        <is>
          <t>四川省能源投资集团有限责任公司|技术研发部|工程技术岗,云南省贵金属新材料控股集团股份有限公司|质量安全部|施工管理岗</t>
        </is>
      </c>
      <c r="N231" t="inlineStr">
        <is>
          <t>技术研发部</t>
        </is>
      </c>
    </row>
    <row r="232">
      <c r="A232" t="inlineStr">
        <is>
          <t>宣传策划岗</t>
        </is>
      </c>
      <c r="B232" t="inlineStr">
        <is>
          <t>中粮集团有限公司</t>
        </is>
      </c>
      <c r="C232" t="inlineStr">
        <is>
          <t>传播学类</t>
        </is>
      </c>
      <c r="D232" t="inlineStr">
        <is>
          <t>2025 届,传播学类</t>
        </is>
      </c>
      <c r="E232" t="inlineStr">
        <is>
          <t>王同学</t>
        </is>
      </c>
      <c r="F232" t="inlineStr">
        <is>
          <t>中央财经大学</t>
        </is>
      </c>
      <c r="G232" t="inlineStr">
        <is>
          <t>211</t>
        </is>
      </c>
      <c r="H232" t="inlineStr">
        <is>
          <t>传播学</t>
        </is>
      </c>
      <c r="I232" t="inlineStr">
        <is>
          <t>哥伦比亚大学</t>
        </is>
      </c>
      <c r="J232" t="inlineStr">
        <is>
          <t>海外Top10</t>
        </is>
      </c>
      <c r="K232" t="inlineStr">
        <is>
          <t>传播学类</t>
        </is>
      </c>
      <c r="L232" t="n">
        <v>2025</v>
      </c>
      <c r="M232" t="inlineStr">
        <is>
          <t>国家石油天然气管网集团有限公司|党委宣传部|新媒体运营岗,河南种业集团有限公司|市场部|媒介管理岗</t>
        </is>
      </c>
      <c r="N232" t="inlineStr">
        <is>
          <t>企业文化部</t>
        </is>
      </c>
    </row>
    <row r="233">
      <c r="A233" t="inlineStr">
        <is>
          <t>行政管理岗</t>
        </is>
      </c>
      <c r="B233" t="inlineStr">
        <is>
          <t>长沙银行股份有限公司</t>
        </is>
      </c>
      <c r="C233" t="inlineStr">
        <is>
          <t>管理类</t>
        </is>
      </c>
      <c r="D233" t="inlineStr">
        <is>
          <t>2026 届,管理类</t>
        </is>
      </c>
      <c r="E233" t="inlineStr">
        <is>
          <t>张同学</t>
        </is>
      </c>
      <c r="F233" t="inlineStr">
        <is>
          <t>中央财经大学</t>
        </is>
      </c>
      <c r="G233" t="inlineStr">
        <is>
          <t>211</t>
        </is>
      </c>
      <c r="H233" t="inlineStr">
        <is>
          <t>管理类</t>
        </is>
      </c>
      <c r="I233" t="inlineStr">
        <is>
          <t>中央财经大学</t>
        </is>
      </c>
      <c r="J233" t="inlineStr">
        <is>
          <t>211</t>
        </is>
      </c>
      <c r="K233" t="inlineStr">
        <is>
          <t>管理类</t>
        </is>
      </c>
      <c r="L233" t="n">
        <v>2026</v>
      </c>
      <c r="M233" t="inlineStr">
        <is>
          <t>东浩兰生（集团）有限公司|战略规划部|战略规划岗,呼和浩特市城市燃气热力集团有限公司|生产运营部|运营管理岗</t>
        </is>
      </c>
      <c r="N233" t="inlineStr">
        <is>
          <t>行政办公室</t>
        </is>
      </c>
    </row>
    <row r="234">
      <c r="A234" t="inlineStr">
        <is>
          <t>施工管理岗</t>
        </is>
      </c>
      <c r="B234" t="inlineStr">
        <is>
          <t>中国交通建设集团有限公司</t>
        </is>
      </c>
      <c r="C234" t="inlineStr">
        <is>
          <t>土木工程类</t>
        </is>
      </c>
      <c r="D234" t="inlineStr">
        <is>
          <t>2025 届,土木工程类</t>
        </is>
      </c>
      <c r="E234" t="inlineStr">
        <is>
          <t>江同学</t>
        </is>
      </c>
      <c r="F234" t="inlineStr">
        <is>
          <t>华中农业大学</t>
        </is>
      </c>
      <c r="G234" t="inlineStr">
        <is>
          <t>211</t>
        </is>
      </c>
      <c r="H234" t="inlineStr">
        <is>
          <t>土木工程类</t>
        </is>
      </c>
      <c r="I234" t="inlineStr">
        <is>
          <t>悉尼大学</t>
        </is>
      </c>
      <c r="J234" t="inlineStr">
        <is>
          <t>海外Top50</t>
        </is>
      </c>
      <c r="K234" t="inlineStr">
        <is>
          <t>土木工程类</t>
        </is>
      </c>
      <c r="L234" t="n">
        <v>2025</v>
      </c>
      <c r="M234" t="inlineStr">
        <is>
          <t>重庆化医控股（集团）公司|项目管理部|工程管理岗,山西交通控股集团有限公司|技术研发部|工程技术岗</t>
        </is>
      </c>
      <c r="N234" t="inlineStr">
        <is>
          <t>施工管理部</t>
        </is>
      </c>
    </row>
    <row r="235">
      <c r="A235" t="inlineStr">
        <is>
          <t>合规管理岗</t>
        </is>
      </c>
      <c r="B235" t="inlineStr">
        <is>
          <t>渤海银行股份有限公司</t>
        </is>
      </c>
      <c r="C235" t="inlineStr">
        <is>
          <t>法学类</t>
        </is>
      </c>
      <c r="D235" t="inlineStr">
        <is>
          <t>2024 届,法学类</t>
        </is>
      </c>
      <c r="E235" t="inlineStr">
        <is>
          <t>王同学</t>
        </is>
      </c>
      <c r="F235" t="inlineStr">
        <is>
          <t>中央财经大学</t>
        </is>
      </c>
      <c r="G235" t="inlineStr">
        <is>
          <t>211</t>
        </is>
      </c>
      <c r="H235" t="inlineStr">
        <is>
          <t>法学类</t>
        </is>
      </c>
      <c r="I235" t="inlineStr">
        <is>
          <t>北京大学</t>
        </is>
      </c>
      <c r="J235" t="inlineStr">
        <is>
          <t>C9</t>
        </is>
      </c>
      <c r="K235" t="inlineStr">
        <is>
          <t>法学类</t>
        </is>
      </c>
      <c r="L235" t="n">
        <v>2024</v>
      </c>
      <c r="M235" t="inlineStr">
        <is>
          <t>湖南海利高新技术产业集团有限公司|法律合规部|法务合规岗,中国化学工程集团有限公司|法律事务部|法律事务岗</t>
        </is>
      </c>
      <c r="N235" t="inlineStr">
        <is>
          <t>法律合规部</t>
        </is>
      </c>
    </row>
    <row r="236">
      <c r="A236" t="inlineStr">
        <is>
          <t>战略规划岗</t>
        </is>
      </c>
      <c r="B236" t="inlineStr">
        <is>
          <t>上海银行股份有限公司</t>
        </is>
      </c>
      <c r="C236" t="inlineStr">
        <is>
          <t>管理类</t>
        </is>
      </c>
      <c r="D236" t="inlineStr">
        <is>
          <t>2024 届,管理类</t>
        </is>
      </c>
      <c r="E236" t="inlineStr">
        <is>
          <t>张同学</t>
        </is>
      </c>
      <c r="F236" t="inlineStr">
        <is>
          <t>中央财经大学</t>
        </is>
      </c>
      <c r="G236" t="inlineStr">
        <is>
          <t>211</t>
        </is>
      </c>
      <c r="H236" t="inlineStr">
        <is>
          <t>工商管理</t>
        </is>
      </c>
      <c r="I236" t="inlineStr">
        <is>
          <t>中国人民大学</t>
        </is>
      </c>
      <c r="J236" t="inlineStr">
        <is>
          <t>C9</t>
        </is>
      </c>
      <c r="K236" t="inlineStr">
        <is>
          <t>管理类</t>
        </is>
      </c>
      <c r="L236" t="n">
        <v>2024</v>
      </c>
      <c r="M236" t="inlineStr">
        <is>
          <t>天津能源投资集团有限公司|规划发展部|项目管理岗,青岛国际机场集团有限公司|行政办|公室综合管理岗</t>
        </is>
      </c>
      <c r="N236" t="inlineStr">
        <is>
          <t>董事会办公室</t>
        </is>
      </c>
    </row>
    <row r="237">
      <c r="A237" t="inlineStr">
        <is>
          <t>行政管理岗</t>
        </is>
      </c>
      <c r="B237" t="inlineStr">
        <is>
          <t>中国建筑集团有限公司</t>
        </is>
      </c>
      <c r="C237" t="inlineStr">
        <is>
          <t>管理类</t>
        </is>
      </c>
      <c r="D237" t="inlineStr">
        <is>
          <t>2025 届,管理类</t>
        </is>
      </c>
      <c r="E237" t="inlineStr">
        <is>
          <t>何同学</t>
        </is>
      </c>
      <c r="F237" t="inlineStr">
        <is>
          <t>苏州大学</t>
        </is>
      </c>
      <c r="G237" t="inlineStr">
        <is>
          <t>211</t>
        </is>
      </c>
      <c r="H237" t="inlineStr">
        <is>
          <t>管理类</t>
        </is>
      </c>
      <c r="I237" t="inlineStr">
        <is>
          <t>华中科技大学</t>
        </is>
      </c>
      <c r="J237" t="inlineStr">
        <is>
          <t>985</t>
        </is>
      </c>
      <c r="K237" t="inlineStr">
        <is>
          <t>管理类</t>
        </is>
      </c>
      <c r="L237" t="n">
        <v>2025</v>
      </c>
      <c r="M237" t="inlineStr">
        <is>
          <t>陕西法土特汽车传动集团有限责任公司|工程管理部|项目管理岗,合肥百货大楼集团股份有限公司|党委办|公室综合管理岗</t>
        </is>
      </c>
      <c r="N237" t="inlineStr">
        <is>
          <t>党委办公室</t>
        </is>
      </c>
    </row>
    <row r="238">
      <c r="A238" t="inlineStr">
        <is>
          <t>综合管理岗</t>
        </is>
      </c>
      <c r="B238" t="inlineStr">
        <is>
          <t>青岛银行股份有限公司</t>
        </is>
      </c>
      <c r="C238" t="inlineStr">
        <is>
          <t>管理类</t>
        </is>
      </c>
      <c r="D238" t="inlineStr">
        <is>
          <t>2026 届,管理类</t>
        </is>
      </c>
      <c r="E238" t="inlineStr">
        <is>
          <t>谢同学</t>
        </is>
      </c>
      <c r="F238" t="inlineStr">
        <is>
          <t>上海大学</t>
        </is>
      </c>
      <c r="G238" t="inlineStr">
        <is>
          <t>211</t>
        </is>
      </c>
      <c r="H238" t="inlineStr">
        <is>
          <t>法学类</t>
        </is>
      </c>
      <c r="I238" t="inlineStr">
        <is>
          <t>上海大学</t>
        </is>
      </c>
      <c r="J238" t="inlineStr">
        <is>
          <t>211</t>
        </is>
      </c>
      <c r="K238" t="inlineStr">
        <is>
          <t>管理类</t>
        </is>
      </c>
      <c r="L238" t="n">
        <v>2026</v>
      </c>
      <c r="M238" t="inlineStr">
        <is>
          <t>渤海银行股份有限公司|规划发展部|战略规划岗,广州环保投资集团有限公司|人力资源部|人力资源岗</t>
        </is>
      </c>
      <c r="N238" t="inlineStr">
        <is>
          <t>总裁办公室</t>
        </is>
      </c>
    </row>
    <row r="239">
      <c r="A239" t="inlineStr">
        <is>
          <t>综合管理岗</t>
        </is>
      </c>
      <c r="B239" t="inlineStr">
        <is>
          <t>华润（集团）有限公司</t>
        </is>
      </c>
      <c r="C239" t="inlineStr">
        <is>
          <t>管理类</t>
        </is>
      </c>
      <c r="D239" t="inlineStr">
        <is>
          <t>2025 届,管理类</t>
        </is>
      </c>
      <c r="E239" t="inlineStr">
        <is>
          <t>刘同学</t>
        </is>
      </c>
      <c r="F239" t="inlineStr">
        <is>
          <t>中南财经政法大学</t>
        </is>
      </c>
      <c r="G239" t="inlineStr">
        <is>
          <t>211</t>
        </is>
      </c>
      <c r="H239" t="inlineStr">
        <is>
          <t>管理类</t>
        </is>
      </c>
      <c r="I239" t="inlineStr">
        <is>
          <t>华中科技大学</t>
        </is>
      </c>
      <c r="J239" t="inlineStr">
        <is>
          <t>985</t>
        </is>
      </c>
      <c r="K239" t="inlineStr">
        <is>
          <t>管理类</t>
        </is>
      </c>
      <c r="L239" t="n">
        <v>2025</v>
      </c>
      <c r="M239" t="inlineStr">
        <is>
          <t>成都交通投资集团有限公司|规划发展部|战略规划岗,上海汽车集团股份有限公司|运营调度中心|运营管理岗</t>
        </is>
      </c>
      <c r="N239" t="inlineStr">
        <is>
          <t>党委办公室</t>
        </is>
      </c>
    </row>
    <row r="240">
      <c r="A240" t="inlineStr">
        <is>
          <t>法律事务岗</t>
        </is>
      </c>
      <c r="B240" t="inlineStr">
        <is>
          <t>北京银行股份有限公司</t>
        </is>
      </c>
      <c r="C240" t="inlineStr">
        <is>
          <t>法学类</t>
        </is>
      </c>
      <c r="D240" t="inlineStr">
        <is>
          <t>2024 届,法学类</t>
        </is>
      </c>
      <c r="E240" t="inlineStr">
        <is>
          <t>李同学</t>
        </is>
      </c>
      <c r="F240" t="inlineStr">
        <is>
          <t>中央财经大学</t>
        </is>
      </c>
      <c r="G240" t="inlineStr">
        <is>
          <t>211</t>
        </is>
      </c>
      <c r="H240" t="inlineStr">
        <is>
          <t>法学类</t>
        </is>
      </c>
      <c r="I240" t="inlineStr">
        <is>
          <t>中国人民大学</t>
        </is>
      </c>
      <c r="J240" t="inlineStr">
        <is>
          <t>C9</t>
        </is>
      </c>
      <c r="K240" t="inlineStr">
        <is>
          <t>法学类</t>
        </is>
      </c>
      <c r="L240" t="n">
        <v>2024</v>
      </c>
      <c r="M240" t="inlineStr">
        <is>
          <t>湖南海利高新技术产业集团有限公司|法律合规部|法务岗,苏州市能源发展集团有限公司|法律部|法律顾问</t>
        </is>
      </c>
      <c r="N240" t="inlineStr">
        <is>
          <t>法律事务部</t>
        </is>
      </c>
    </row>
    <row r="241">
      <c r="A241" t="inlineStr">
        <is>
          <t>战略规划岗</t>
        </is>
      </c>
      <c r="B241" t="inlineStr">
        <is>
          <t>上海浦东发展银行股份有限公司</t>
        </is>
      </c>
      <c r="C241" t="inlineStr">
        <is>
          <t>管理类</t>
        </is>
      </c>
      <c r="D241" t="inlineStr">
        <is>
          <t>2025 届,管理类</t>
        </is>
      </c>
      <c r="E241" t="inlineStr">
        <is>
          <t>何同学</t>
        </is>
      </c>
      <c r="F241" t="inlineStr">
        <is>
          <t>苏州大学</t>
        </is>
      </c>
      <c r="G241" t="inlineStr">
        <is>
          <t>211</t>
        </is>
      </c>
      <c r="H241" t="inlineStr">
        <is>
          <t>金融类</t>
        </is>
      </c>
      <c r="I241" t="inlineStr">
        <is>
          <t>复旦大学</t>
        </is>
      </c>
      <c r="J241" t="inlineStr">
        <is>
          <t>C9</t>
        </is>
      </c>
      <c r="K241" t="inlineStr">
        <is>
          <t>管理类</t>
        </is>
      </c>
      <c r="L241" t="n">
        <v>2025</v>
      </c>
      <c r="M241" t="inlineStr">
        <is>
          <t>长春长港燃气有限公司|运营管理部|运营管理岗,湖南海利高新技术产业集团有限公司|综合管理部|综合管理岗</t>
        </is>
      </c>
      <c r="N241" t="inlineStr">
        <is>
          <t>战略发展部</t>
        </is>
      </c>
    </row>
    <row r="242">
      <c r="A242" t="inlineStr">
        <is>
          <t>法律顾问</t>
        </is>
      </c>
      <c r="B242" t="inlineStr">
        <is>
          <t>中国石油化工集团有限公司</t>
        </is>
      </c>
      <c r="C242" t="inlineStr">
        <is>
          <t>法学类</t>
        </is>
      </c>
      <c r="D242" t="inlineStr">
        <is>
          <t>2025 届,法学类</t>
        </is>
      </c>
      <c r="E242" t="inlineStr">
        <is>
          <t>高同学</t>
        </is>
      </c>
      <c r="F242" t="inlineStr">
        <is>
          <t>苏州大学</t>
        </is>
      </c>
      <c r="G242" t="inlineStr">
        <is>
          <t>211</t>
        </is>
      </c>
      <c r="H242" t="inlineStr">
        <is>
          <t>法学类</t>
        </is>
      </c>
      <c r="I242" t="inlineStr">
        <is>
          <t>复旦大学</t>
        </is>
      </c>
      <c r="J242" t="inlineStr">
        <is>
          <t>C9</t>
        </is>
      </c>
      <c r="K242" t="inlineStr">
        <is>
          <t>法学类</t>
        </is>
      </c>
      <c r="L242" t="n">
        <v>2025</v>
      </c>
      <c r="M242" t="inlineStr">
        <is>
          <t>渤海银行股份有限公司|合同管理部|合同管理岗,内蒙古电力(集团)有限责任公司|法律事务部|法律事务岗</t>
        </is>
      </c>
      <c r="N242" t="inlineStr">
        <is>
          <t>法律部</t>
        </is>
      </c>
    </row>
    <row r="243">
      <c r="A243" t="inlineStr">
        <is>
          <t>人力资源岗</t>
        </is>
      </c>
      <c r="B243" t="inlineStr">
        <is>
          <t>徽商银行股份有限公司</t>
        </is>
      </c>
      <c r="C243" t="inlineStr">
        <is>
          <t>管理类</t>
        </is>
      </c>
      <c r="D243" t="inlineStr">
        <is>
          <t>2025 届,管理类</t>
        </is>
      </c>
      <c r="E243" t="inlineStr">
        <is>
          <t>张同学</t>
        </is>
      </c>
      <c r="F243" t="inlineStr">
        <is>
          <t>中南财经政法大学</t>
        </is>
      </c>
      <c r="G243" t="inlineStr">
        <is>
          <t>211</t>
        </is>
      </c>
      <c r="H243" t="inlineStr">
        <is>
          <t>工商管理</t>
        </is>
      </c>
      <c r="I243" t="inlineStr">
        <is>
          <t>中南财经政法大学</t>
        </is>
      </c>
      <c r="J243" t="inlineStr">
        <is>
          <t>211</t>
        </is>
      </c>
      <c r="K243" t="inlineStr">
        <is>
          <t>管理类</t>
        </is>
      </c>
      <c r="L243" t="n">
        <v>2025</v>
      </c>
      <c r="M243" t="inlineStr">
        <is>
          <t>广州汽车集团股份有限公司|运营管理部|运营管理岗,云南云内动力集团有限公司（昆明云内动力股份有限公司）|人力资源部|管理培训生</t>
        </is>
      </c>
      <c r="N243" t="inlineStr">
        <is>
          <t>党委组织部</t>
        </is>
      </c>
    </row>
    <row r="244">
      <c r="A244" t="inlineStr">
        <is>
          <t>品牌策划岗</t>
        </is>
      </c>
      <c r="B244" t="inlineStr">
        <is>
          <t>郑州银行股份有限公司</t>
        </is>
      </c>
      <c r="C244" t="inlineStr">
        <is>
          <t>传播学类</t>
        </is>
      </c>
      <c r="D244" t="inlineStr">
        <is>
          <t>2025 届,传播学类</t>
        </is>
      </c>
      <c r="E244" t="inlineStr">
        <is>
          <t>刘同学</t>
        </is>
      </c>
      <c r="F244" t="inlineStr">
        <is>
          <t>中南财经政法大学</t>
        </is>
      </c>
      <c r="G244" t="inlineStr">
        <is>
          <t>211</t>
        </is>
      </c>
      <c r="H244" t="inlineStr">
        <is>
          <t>传播学</t>
        </is>
      </c>
      <c r="I244" t="inlineStr">
        <is>
          <t>对外经济贸易大学</t>
        </is>
      </c>
      <c r="J244" t="inlineStr">
        <is>
          <t>211</t>
        </is>
      </c>
      <c r="K244" t="inlineStr">
        <is>
          <t>传播学类</t>
        </is>
      </c>
      <c r="L244" t="n">
        <v>2025</v>
      </c>
      <c r="M244" t="inlineStr">
        <is>
          <t>中国化学工程集团有限公司|品牌管理部|品牌管理岗,宁波日报报业集团|市场部|媒介管理岗</t>
        </is>
      </c>
      <c r="N244" t="inlineStr">
        <is>
          <t>品牌推广部</t>
        </is>
      </c>
    </row>
    <row r="245">
      <c r="A245" t="inlineStr">
        <is>
          <t>节能管理岗</t>
        </is>
      </c>
      <c r="B245" t="inlineStr">
        <is>
          <t>中国海洋石油集团有限公司</t>
        </is>
      </c>
      <c r="C245" t="inlineStr">
        <is>
          <t>能源类</t>
        </is>
      </c>
      <c r="D245" t="inlineStr">
        <is>
          <t>2025 届,能源类</t>
        </is>
      </c>
      <c r="E245" t="inlineStr">
        <is>
          <t>谢同学</t>
        </is>
      </c>
      <c r="F245" t="inlineStr">
        <is>
          <t>上海大学</t>
        </is>
      </c>
      <c r="G245" t="inlineStr">
        <is>
          <t>211</t>
        </is>
      </c>
      <c r="H245" t="inlineStr">
        <is>
          <t>能源类</t>
        </is>
      </c>
      <c r="I245" t="inlineStr">
        <is>
          <t>华东师范大学</t>
        </is>
      </c>
      <c r="J245" t="inlineStr">
        <is>
          <t>985</t>
        </is>
      </c>
      <c r="K245" t="inlineStr">
        <is>
          <t>能源类</t>
        </is>
      </c>
      <c r="L245" t="n">
        <v>2025</v>
      </c>
      <c r="M245" t="inlineStr">
        <is>
          <t>河钢集团有限公司|节能环保部|节能管理岗,安徽建工集团控股有限公司|能源管理部|能源规划岗</t>
        </is>
      </c>
      <c r="N245" t="inlineStr">
        <is>
          <t>节能环保部</t>
        </is>
      </c>
    </row>
    <row r="246">
      <c r="A246" t="inlineStr">
        <is>
          <t>投资顾问岗</t>
        </is>
      </c>
      <c r="B246" t="inlineStr">
        <is>
          <t>国泰海通证券股份有限公司</t>
        </is>
      </c>
      <c r="C246" t="inlineStr">
        <is>
          <t>金融类</t>
        </is>
      </c>
      <c r="D246" t="inlineStr">
        <is>
          <t>2025 届,金融类</t>
        </is>
      </c>
      <c r="E246" t="inlineStr">
        <is>
          <t>陈同学</t>
        </is>
      </c>
      <c r="F246" t="inlineStr">
        <is>
          <t>中南财经政法大学</t>
        </is>
      </c>
      <c r="G246" t="inlineStr">
        <is>
          <t>211</t>
        </is>
      </c>
      <c r="H246" t="inlineStr">
        <is>
          <t>金融学</t>
        </is>
      </c>
      <c r="I246" t="inlineStr">
        <is>
          <t>中南财经政法大学</t>
        </is>
      </c>
      <c r="J246" t="inlineStr">
        <is>
          <t>211</t>
        </is>
      </c>
      <c r="K246" t="inlineStr">
        <is>
          <t>金融类</t>
        </is>
      </c>
      <c r="L246" t="n">
        <v>2025</v>
      </c>
      <c r="M246" t="inlineStr">
        <is>
          <t>安徽江淮汽车集团控股有限公司|投资管理部|资产管理岗,泰山财产保险股份有限公司|研究部|行业研究岗</t>
        </is>
      </c>
      <c r="N246" t="inlineStr">
        <is>
          <t>财富管理部</t>
        </is>
      </c>
    </row>
    <row r="247">
      <c r="A247" t="inlineStr">
        <is>
          <t>行政管理岗</t>
        </is>
      </c>
      <c r="B247" t="inlineStr">
        <is>
          <t>中国石油天然气集团有限公司</t>
        </is>
      </c>
      <c r="C247" t="inlineStr">
        <is>
          <t>中文类</t>
        </is>
      </c>
      <c r="D247" t="inlineStr">
        <is>
          <t>2023 届,中文类</t>
        </is>
      </c>
      <c r="E247" t="inlineStr">
        <is>
          <t>陈同学</t>
        </is>
      </c>
      <c r="F247" t="inlineStr">
        <is>
          <t>中南财经政法大学</t>
        </is>
      </c>
      <c r="G247" t="inlineStr">
        <is>
          <t>211</t>
        </is>
      </c>
      <c r="H247" t="inlineStr">
        <is>
          <t>汉语言文学</t>
        </is>
      </c>
      <c r="I247" t="inlineStr">
        <is>
          <t>中南财经政法大学</t>
        </is>
      </c>
      <c r="J247" t="inlineStr">
        <is>
          <t>211</t>
        </is>
      </c>
      <c r="K247" t="inlineStr">
        <is>
          <t>中文类</t>
        </is>
      </c>
      <c r="L247" t="n">
        <v>2023</v>
      </c>
      <c r="M247" t="inlineStr">
        <is>
          <t>安邦护卫集团股份有限公司|办|公室综合文员岗,深业集团有限公司|党群工作部|党务管理岗</t>
        </is>
      </c>
      <c r="N247" t="inlineStr">
        <is>
          <t>党委办公室</t>
        </is>
      </c>
    </row>
    <row r="248">
      <c r="A248" t="inlineStr">
        <is>
          <t>行政管理岗</t>
        </is>
      </c>
      <c r="B248" t="inlineStr">
        <is>
          <t>渤海银行股份有限公司</t>
        </is>
      </c>
      <c r="C248" t="inlineStr">
        <is>
          <t>管理类</t>
        </is>
      </c>
      <c r="D248" t="inlineStr">
        <is>
          <t>2026 届,管理类</t>
        </is>
      </c>
      <c r="E248" t="inlineStr">
        <is>
          <t>王同学</t>
        </is>
      </c>
      <c r="F248" t="inlineStr">
        <is>
          <t>中央财经大学</t>
        </is>
      </c>
      <c r="G248" t="inlineStr">
        <is>
          <t>211</t>
        </is>
      </c>
      <c r="H248" t="inlineStr">
        <is>
          <t>环境生态类</t>
        </is>
      </c>
      <c r="I248" t="inlineStr">
        <is>
          <t>北京大学</t>
        </is>
      </c>
      <c r="J248" t="inlineStr">
        <is>
          <t>C9</t>
        </is>
      </c>
      <c r="K248" t="inlineStr">
        <is>
          <t>管理类</t>
        </is>
      </c>
      <c r="L248" t="n">
        <v>2026</v>
      </c>
      <c r="M248" t="inlineStr">
        <is>
          <t>山东重工集团有限公司|综合管理部|行政管理岗,安徽江淮汽车集团控股有限公司|运营调度中心|运营管理岗</t>
        </is>
      </c>
      <c r="N248" t="inlineStr">
        <is>
          <t>党委办公室</t>
        </is>
      </c>
    </row>
    <row r="249">
      <c r="A249" t="inlineStr">
        <is>
          <t>人力资源岗</t>
        </is>
      </c>
      <c r="B249" t="inlineStr">
        <is>
          <t>华润（集团）有限公司</t>
        </is>
      </c>
      <c r="C249" t="inlineStr">
        <is>
          <t>管理类</t>
        </is>
      </c>
      <c r="D249" t="inlineStr">
        <is>
          <t>2024 届,管理类</t>
        </is>
      </c>
      <c r="E249" t="inlineStr">
        <is>
          <t>文同学</t>
        </is>
      </c>
      <c r="F249" t="inlineStr">
        <is>
          <t>中国矿业大学</t>
        </is>
      </c>
      <c r="G249" t="inlineStr">
        <is>
          <t>211</t>
        </is>
      </c>
      <c r="H249" t="inlineStr">
        <is>
          <t>财务会计类</t>
        </is>
      </c>
      <c r="I249" t="inlineStr">
        <is>
          <t>香港城市大学</t>
        </is>
      </c>
      <c r="J249" t="inlineStr">
        <is>
          <t>海外Top100</t>
        </is>
      </c>
      <c r="K249" t="inlineStr">
        <is>
          <t>管理类</t>
        </is>
      </c>
      <c r="L249" t="n">
        <v>2024</v>
      </c>
      <c r="M249" t="inlineStr">
        <is>
          <t>天津农垦宏达有限公司|项目管理部|项目管理岗,中国航天科技集团有限公司|运营管理部|管理培训生</t>
        </is>
      </c>
      <c r="N249" t="inlineStr">
        <is>
          <t>人力资源部</t>
        </is>
      </c>
    </row>
    <row r="250">
      <c r="A250" t="inlineStr">
        <is>
          <t>设备管理岗</t>
        </is>
      </c>
      <c r="B250" t="inlineStr">
        <is>
          <t>国家电网有限公司</t>
        </is>
      </c>
      <c r="C250" t="inlineStr">
        <is>
          <t>电力电气类</t>
        </is>
      </c>
      <c r="D250" t="inlineStr">
        <is>
          <t>2024 届,电力电气类</t>
        </is>
      </c>
      <c r="E250" t="inlineStr">
        <is>
          <t>乔同学</t>
        </is>
      </c>
      <c r="F250" t="inlineStr">
        <is>
          <t>中国矿业大学</t>
        </is>
      </c>
      <c r="G250" t="inlineStr">
        <is>
          <t>211</t>
        </is>
      </c>
      <c r="H250" t="inlineStr">
        <is>
          <t>机械制造及自动化类</t>
        </is>
      </c>
      <c r="I250" t="inlineStr">
        <is>
          <t>曼彻斯特大学</t>
        </is>
      </c>
      <c r="J250" t="inlineStr">
        <is>
          <t>海外Top50</t>
        </is>
      </c>
      <c r="K250" t="inlineStr">
        <is>
          <t>电力电气类</t>
        </is>
      </c>
      <c r="L250" t="n">
        <v>2024</v>
      </c>
      <c r="M250" t="inlineStr">
        <is>
          <t>湖南湘科控股集团有限公司|工程部|设备管理岗,中国商用飞机有限责任公司|生产运营部|运行维护岗</t>
        </is>
      </c>
      <c r="N250" t="inlineStr">
        <is>
          <t>生产技术部</t>
        </is>
      </c>
    </row>
    <row r="251">
      <c r="A251" t="inlineStr">
        <is>
          <t>战略规划岗</t>
        </is>
      </c>
      <c r="B251" t="inlineStr">
        <is>
          <t>北京银行股份有限公司</t>
        </is>
      </c>
      <c r="C251" t="inlineStr">
        <is>
          <t>管理类</t>
        </is>
      </c>
      <c r="D251" t="inlineStr">
        <is>
          <t>2025 届,管理类</t>
        </is>
      </c>
      <c r="E251" t="inlineStr">
        <is>
          <t>王同学</t>
        </is>
      </c>
      <c r="F251" t="inlineStr">
        <is>
          <t>中央财经大学</t>
        </is>
      </c>
      <c r="G251" t="inlineStr">
        <is>
          <t>211</t>
        </is>
      </c>
      <c r="H251" t="inlineStr">
        <is>
          <t>金融类</t>
        </is>
      </c>
      <c r="I251" t="inlineStr">
        <is>
          <t>中国人民大学</t>
        </is>
      </c>
      <c r="J251" t="inlineStr">
        <is>
          <t>C9</t>
        </is>
      </c>
      <c r="K251" t="inlineStr">
        <is>
          <t>管理类</t>
        </is>
      </c>
      <c r="L251" t="n">
        <v>2025</v>
      </c>
      <c r="M251" t="inlineStr">
        <is>
          <t>济钢集团有限公司|运营管理部|管理培训生,华夏银行股份有限公司|综合管理部|行政管理岗</t>
        </is>
      </c>
      <c r="N251" t="inlineStr">
        <is>
          <t>战略规划部</t>
        </is>
      </c>
    </row>
    <row r="252">
      <c r="A252" t="inlineStr">
        <is>
          <t>战略规划岗</t>
        </is>
      </c>
      <c r="B252" t="inlineStr">
        <is>
          <t>渤海银行股份有限公司</t>
        </is>
      </c>
      <c r="C252" t="inlineStr">
        <is>
          <t>管理类</t>
        </is>
      </c>
      <c r="D252" t="inlineStr">
        <is>
          <t>2025 届,管理类</t>
        </is>
      </c>
      <c r="E252" t="inlineStr">
        <is>
          <t>张同学</t>
        </is>
      </c>
      <c r="F252" t="inlineStr">
        <is>
          <t>中南财经政法大学</t>
        </is>
      </c>
      <c r="G252" t="inlineStr">
        <is>
          <t>211</t>
        </is>
      </c>
      <c r="H252" t="inlineStr">
        <is>
          <t>管理类</t>
        </is>
      </c>
      <c r="I252" t="inlineStr">
        <is>
          <t>武汉大学</t>
        </is>
      </c>
      <c r="J252" t="inlineStr">
        <is>
          <t>985</t>
        </is>
      </c>
      <c r="K252" t="inlineStr">
        <is>
          <t>管理类</t>
        </is>
      </c>
      <c r="L252" t="n">
        <v>2025</v>
      </c>
      <c r="M252" t="inlineStr">
        <is>
          <t>中国保利集团有限公司|生产运营部|运营管理岗,东浩兰生（集团）有限公司|党委办|公室综合管理岗</t>
        </is>
      </c>
      <c r="N252" t="inlineStr">
        <is>
          <t>董事会办公室</t>
        </is>
      </c>
    </row>
    <row r="253">
      <c r="A253" t="inlineStr">
        <is>
          <t>客户经理岗</t>
        </is>
      </c>
      <c r="B253" t="inlineStr">
        <is>
          <t>青岛银行股份有限公司</t>
        </is>
      </c>
      <c r="C253" t="inlineStr">
        <is>
          <t>营销类</t>
        </is>
      </c>
      <c r="D253" t="inlineStr">
        <is>
          <t>2025 届,营销类</t>
        </is>
      </c>
      <c r="E253" t="inlineStr">
        <is>
          <t>刘同学</t>
        </is>
      </c>
      <c r="F253" t="inlineStr">
        <is>
          <t>中南财经政法大学</t>
        </is>
      </c>
      <c r="G253" t="inlineStr">
        <is>
          <t>211</t>
        </is>
      </c>
      <c r="H253" t="inlineStr">
        <is>
          <t>市场营销</t>
        </is>
      </c>
      <c r="I253" t="inlineStr">
        <is>
          <t>中南财经政法大学</t>
        </is>
      </c>
      <c r="J253" t="inlineStr">
        <is>
          <t>211</t>
        </is>
      </c>
      <c r="K253" t="inlineStr">
        <is>
          <t>营销类</t>
        </is>
      </c>
      <c r="L253" t="n">
        <v>2025</v>
      </c>
      <c r="M253" t="inlineStr">
        <is>
          <t>安徽国风新材料股份有限公司|品牌推广部|市场推广岗,内蒙古蒙盐盐业集团有限公司|公司金融部|客户经理岗</t>
        </is>
      </c>
      <c r="N253" t="inlineStr">
        <is>
          <t>零售金融部</t>
        </is>
      </c>
    </row>
    <row r="254">
      <c r="A254" t="inlineStr">
        <is>
          <t>财务分析岗</t>
        </is>
      </c>
      <c r="B254" t="inlineStr">
        <is>
          <t>华夏银行股份有限公司</t>
        </is>
      </c>
      <c r="C254" t="inlineStr">
        <is>
          <t>财务会计类</t>
        </is>
      </c>
      <c r="D254" t="inlineStr">
        <is>
          <t>2025 届,财务会计类</t>
        </is>
      </c>
      <c r="E254" t="inlineStr">
        <is>
          <t>张同学</t>
        </is>
      </c>
      <c r="F254" t="inlineStr">
        <is>
          <t>中央财经大学</t>
        </is>
      </c>
      <c r="G254" t="inlineStr">
        <is>
          <t>211</t>
        </is>
      </c>
      <c r="H254" t="inlineStr">
        <is>
          <t>土木工程类</t>
        </is>
      </c>
      <c r="I254" t="inlineStr">
        <is>
          <t>中央财经大学</t>
        </is>
      </c>
      <c r="J254" t="inlineStr">
        <is>
          <t>211</t>
        </is>
      </c>
      <c r="K254" t="inlineStr">
        <is>
          <t>财务会计类</t>
        </is>
      </c>
      <c r="L254" t="n">
        <v>2025</v>
      </c>
      <c r="M254" t="inlineStr">
        <is>
          <t>湖南轨道交通控股集团有限公司|财务部|财务管理岗,杭州钢铁集团有限公司|税务管理部|税务管理岗</t>
        </is>
      </c>
      <c r="N254" t="inlineStr">
        <is>
          <t>计划财务部</t>
        </is>
      </c>
    </row>
    <row r="255">
      <c r="A255" t="inlineStr">
        <is>
          <t>消防管理岗</t>
        </is>
      </c>
      <c r="B255" t="inlineStr">
        <is>
          <t>中国建筑集团有限公司</t>
        </is>
      </c>
      <c r="C255" t="inlineStr">
        <is>
          <t>安全科学与工程类</t>
        </is>
      </c>
      <c r="D255" t="inlineStr">
        <is>
          <t>2025 届,安全科学与工程类</t>
        </is>
      </c>
      <c r="E255" t="inlineStr">
        <is>
          <t>许同学</t>
        </is>
      </c>
      <c r="F255" t="inlineStr">
        <is>
          <t>东华大学</t>
        </is>
      </c>
      <c r="G255" t="inlineStr">
        <is>
          <t>211</t>
        </is>
      </c>
      <c r="H255" t="inlineStr">
        <is>
          <t>安全工程</t>
        </is>
      </c>
      <c r="I255" t="inlineStr">
        <is>
          <t>昆士兰大学</t>
        </is>
      </c>
      <c r="J255" t="inlineStr">
        <is>
          <t>海外Top100</t>
        </is>
      </c>
      <c r="K255" t="inlineStr">
        <is>
          <t>安全科学与工程类</t>
        </is>
      </c>
      <c r="L255" t="n">
        <v>2025</v>
      </c>
      <c r="M255" t="inlineStr">
        <is>
          <t>西安航空航天投资股份有限公司|安全监督部|EHS管理岗,中国机械科学研究总院集团有限公司|安全环保部|消防管理岗</t>
        </is>
      </c>
      <c r="N255" t="inlineStr">
        <is>
          <t>保卫部</t>
        </is>
      </c>
    </row>
    <row r="256">
      <c r="A256" t="inlineStr">
        <is>
          <t>资产管理岗</t>
        </is>
      </c>
      <c r="B256" t="inlineStr">
        <is>
          <t>徽商银行股份有限公司</t>
        </is>
      </c>
      <c r="C256" t="inlineStr">
        <is>
          <t>金融类</t>
        </is>
      </c>
      <c r="D256" t="inlineStr">
        <is>
          <t>2024 届,金融类</t>
        </is>
      </c>
      <c r="E256" t="inlineStr">
        <is>
          <t>罗同学</t>
        </is>
      </c>
      <c r="F256" t="inlineStr">
        <is>
          <t>苏州大学</t>
        </is>
      </c>
      <c r="G256" t="inlineStr">
        <is>
          <t>211</t>
        </is>
      </c>
      <c r="H256" t="inlineStr">
        <is>
          <t>金融类</t>
        </is>
      </c>
      <c r="I256" t="inlineStr">
        <is>
          <t>上海交通大学</t>
        </is>
      </c>
      <c r="J256" t="inlineStr">
        <is>
          <t>C9</t>
        </is>
      </c>
      <c r="K256" t="inlineStr">
        <is>
          <t>金融类</t>
        </is>
      </c>
      <c r="L256" t="n">
        <v>2024</v>
      </c>
      <c r="M256" t="inlineStr">
        <is>
          <t>中国南水北调集团有限公司|投资发展部|投融资岗,中保投资有限责任公司|风险管理部|风险管理岗</t>
        </is>
      </c>
      <c r="N256" t="inlineStr">
        <is>
          <t>资产管理部</t>
        </is>
      </c>
    </row>
    <row r="257">
      <c r="A257" t="inlineStr">
        <is>
          <t>综合管理岗</t>
        </is>
      </c>
      <c r="B257" t="inlineStr">
        <is>
          <t>华润（集团）有限公司</t>
        </is>
      </c>
      <c r="C257" t="inlineStr">
        <is>
          <t>管理类</t>
        </is>
      </c>
      <c r="D257" t="inlineStr">
        <is>
          <t>2023 届,管理类</t>
        </is>
      </c>
      <c r="E257" t="inlineStr">
        <is>
          <t>龚同学</t>
        </is>
      </c>
      <c r="F257" t="inlineStr">
        <is>
          <t>郑州大学</t>
        </is>
      </c>
      <c r="G257" t="inlineStr">
        <is>
          <t>211</t>
        </is>
      </c>
      <c r="H257" t="inlineStr">
        <is>
          <t>管理类</t>
        </is>
      </c>
      <c r="I257" t="inlineStr">
        <is>
          <t>曼彻斯特大学</t>
        </is>
      </c>
      <c r="J257" t="inlineStr">
        <is>
          <t>海外Top50</t>
        </is>
      </c>
      <c r="K257" t="inlineStr">
        <is>
          <t>管理类</t>
        </is>
      </c>
      <c r="L257" t="n">
        <v>2023</v>
      </c>
      <c r="M257" t="inlineStr">
        <is>
          <t>上海市现代农业投资发展集团有限公司|综合管理部|行政管理岗,沈阳航空产业集团有限公司|生产运营部|运营管理岗</t>
        </is>
      </c>
      <c r="N257" t="inlineStr">
        <is>
          <t>行政办公室</t>
        </is>
      </c>
    </row>
    <row r="258">
      <c r="A258" t="inlineStr">
        <is>
          <t>资产管理岗</t>
        </is>
      </c>
      <c r="B258" t="inlineStr">
        <is>
          <t>中泰证券股份有限公司</t>
        </is>
      </c>
      <c r="C258" t="inlineStr">
        <is>
          <t>金融类</t>
        </is>
      </c>
      <c r="D258" t="inlineStr">
        <is>
          <t>2026 届,金融类</t>
        </is>
      </c>
      <c r="E258" t="inlineStr">
        <is>
          <t>郑同学</t>
        </is>
      </c>
      <c r="F258" t="inlineStr">
        <is>
          <t>上海财经大学</t>
        </is>
      </c>
      <c r="G258" t="inlineStr">
        <is>
          <t>211</t>
        </is>
      </c>
      <c r="H258" t="inlineStr">
        <is>
          <t>金融学</t>
        </is>
      </c>
      <c r="I258" t="inlineStr">
        <is>
          <t>上海财经大学</t>
        </is>
      </c>
      <c r="J258" t="inlineStr">
        <is>
          <t>211</t>
        </is>
      </c>
      <c r="K258" t="inlineStr">
        <is>
          <t>金融类</t>
        </is>
      </c>
      <c r="L258" t="n">
        <v>2026</v>
      </c>
      <c r="M258" t="inlineStr">
        <is>
          <t>云天化集团有限责任公司|投资管理部|资产管理岗,广西玉柴机器集团有限公司|研究部|投资分析岗</t>
        </is>
      </c>
      <c r="N258" t="inlineStr">
        <is>
          <t>投资管理部</t>
        </is>
      </c>
    </row>
    <row r="259">
      <c r="A259" t="inlineStr">
        <is>
          <t>品牌管理岗</t>
        </is>
      </c>
      <c r="B259" t="inlineStr">
        <is>
          <t>华夏银行股份有限公司</t>
        </is>
      </c>
      <c r="C259" t="inlineStr">
        <is>
          <t>营销类</t>
        </is>
      </c>
      <c r="D259" t="inlineStr">
        <is>
          <t>2026 届,营销类</t>
        </is>
      </c>
      <c r="E259" t="inlineStr">
        <is>
          <t>王同学</t>
        </is>
      </c>
      <c r="F259" t="inlineStr">
        <is>
          <t>中央财经大学</t>
        </is>
      </c>
      <c r="G259" t="inlineStr">
        <is>
          <t>211</t>
        </is>
      </c>
      <c r="H259" t="inlineStr">
        <is>
          <t>数学类</t>
        </is>
      </c>
      <c r="I259" t="inlineStr">
        <is>
          <t>哥伦比亚大学</t>
        </is>
      </c>
      <c r="J259" t="inlineStr">
        <is>
          <t>海外Top10</t>
        </is>
      </c>
      <c r="K259" t="inlineStr">
        <is>
          <t>营销类</t>
        </is>
      </c>
      <c r="L259" t="n">
        <v>2026</v>
      </c>
      <c r="M259" t="inlineStr">
        <is>
          <t>安徽省文化旅游投资控股集团有限公司|公司金融部|客户经理岗,广东省广轻控股集团有限公司|市场营销部|市场营销岗</t>
        </is>
      </c>
      <c r="N259" t="inlineStr">
        <is>
          <t>品牌管理部</t>
        </is>
      </c>
    </row>
    <row r="260">
      <c r="A260" t="inlineStr">
        <is>
          <t>预算管理岗</t>
        </is>
      </c>
      <c r="B260" t="inlineStr">
        <is>
          <t>华润（集团）有限公司</t>
        </is>
      </c>
      <c r="C260" t="inlineStr">
        <is>
          <t>财务会计类</t>
        </is>
      </c>
      <c r="D260" t="inlineStr">
        <is>
          <t>2022 届,财务会计类</t>
        </is>
      </c>
      <c r="E260" t="inlineStr">
        <is>
          <t>蒋同学</t>
        </is>
      </c>
      <c r="F260" t="inlineStr">
        <is>
          <t>西南财经大学</t>
        </is>
      </c>
      <c r="G260" t="inlineStr">
        <is>
          <t>211</t>
        </is>
      </c>
      <c r="H260" t="inlineStr">
        <is>
          <t>财务会计类</t>
        </is>
      </c>
      <c r="I260" t="inlineStr">
        <is>
          <t>中央财经大学</t>
        </is>
      </c>
      <c r="J260" t="inlineStr">
        <is>
          <t>211</t>
        </is>
      </c>
      <c r="K260" t="inlineStr">
        <is>
          <t>财务会计类</t>
        </is>
      </c>
      <c r="L260" t="n">
        <v>2022</v>
      </c>
      <c r="M260" t="inlineStr">
        <is>
          <t>江苏省国信集团|成本控制部|成本管理岗,福州新区集团有限公司|财务管理部|财务管理岗</t>
        </is>
      </c>
      <c r="N260" t="inlineStr">
        <is>
          <t>计划财务部</t>
        </is>
      </c>
    </row>
    <row r="261">
      <c r="A261" t="inlineStr">
        <is>
          <t>审计岗</t>
        </is>
      </c>
      <c r="B261" t="inlineStr">
        <is>
          <t>上海银行股份有限公司</t>
        </is>
      </c>
      <c r="C261" t="inlineStr">
        <is>
          <t>财务会计类</t>
        </is>
      </c>
      <c r="D261" t="inlineStr">
        <is>
          <t>2026 届,财务会计类</t>
        </is>
      </c>
      <c r="E261" t="inlineStr">
        <is>
          <t>梁同学</t>
        </is>
      </c>
      <c r="F261" t="inlineStr">
        <is>
          <t>上海财经大学</t>
        </is>
      </c>
      <c r="G261" t="inlineStr">
        <is>
          <t>211</t>
        </is>
      </c>
      <c r="H261" t="inlineStr">
        <is>
          <t>机械制造及自动化类</t>
        </is>
      </c>
      <c r="I261" t="inlineStr">
        <is>
          <t>上海财经大学</t>
        </is>
      </c>
      <c r="J261" t="inlineStr">
        <is>
          <t>211</t>
        </is>
      </c>
      <c r="K261" t="inlineStr">
        <is>
          <t>财务会计类</t>
        </is>
      </c>
      <c r="L261" t="n">
        <v>2026</v>
      </c>
      <c r="M261" t="inlineStr">
        <is>
          <t>首钢集团有限公司|内部|审计部审计岗,山东省鲁信投资控股集团有限公司|计划财务部|预算管理岗</t>
        </is>
      </c>
      <c r="N261" t="inlineStr">
        <is>
          <t>审计监督部</t>
        </is>
      </c>
    </row>
    <row r="262">
      <c r="A262" t="inlineStr">
        <is>
          <t>金融分析岗</t>
        </is>
      </c>
      <c r="B262" t="inlineStr">
        <is>
          <t>中泰证券股份有限公司</t>
        </is>
      </c>
      <c r="C262" t="inlineStr">
        <is>
          <t>金融类</t>
        </is>
      </c>
      <c r="D262" t="inlineStr">
        <is>
          <t>2025 届,金融类</t>
        </is>
      </c>
      <c r="E262" t="inlineStr">
        <is>
          <t>李同学</t>
        </is>
      </c>
      <c r="F262" t="inlineStr">
        <is>
          <t>中央财经大学</t>
        </is>
      </c>
      <c r="G262" t="inlineStr">
        <is>
          <t>211</t>
        </is>
      </c>
      <c r="H262" t="inlineStr">
        <is>
          <t>金融学</t>
        </is>
      </c>
      <c r="I262" t="inlineStr">
        <is>
          <t>中国人民大学</t>
        </is>
      </c>
      <c r="J262" t="inlineStr">
        <is>
          <t>C9</t>
        </is>
      </c>
      <c r="K262" t="inlineStr">
        <is>
          <t>金融类</t>
        </is>
      </c>
      <c r="L262" t="n">
        <v>2025</v>
      </c>
      <c r="M262" t="inlineStr">
        <is>
          <t>泰山财产保险股份有限公司|战略规划部|投融资岗,紫金财产保险股份有限公司|投资管理部|资产管理岗</t>
        </is>
      </c>
      <c r="N262" t="inlineStr">
        <is>
          <t>金融市场部</t>
        </is>
      </c>
    </row>
    <row r="263">
      <c r="A263" t="inlineStr">
        <is>
          <t>法务合规岗</t>
        </is>
      </c>
      <c r="B263" t="inlineStr">
        <is>
          <t>北京银行股份有限公司</t>
        </is>
      </c>
      <c r="C263" t="inlineStr">
        <is>
          <t>法学类</t>
        </is>
      </c>
      <c r="D263" t="inlineStr">
        <is>
          <t>2025 届,法学类</t>
        </is>
      </c>
      <c r="E263" t="inlineStr">
        <is>
          <t>李同学</t>
        </is>
      </c>
      <c r="F263" t="inlineStr">
        <is>
          <t>中央财经大学</t>
        </is>
      </c>
      <c r="G263" t="inlineStr">
        <is>
          <t>211</t>
        </is>
      </c>
      <c r="H263" t="inlineStr">
        <is>
          <t>法学</t>
        </is>
      </c>
      <c r="I263" t="inlineStr">
        <is>
          <t>中央财经大学</t>
        </is>
      </c>
      <c r="J263" t="inlineStr">
        <is>
          <t>211</t>
        </is>
      </c>
      <c r="K263" t="inlineStr">
        <is>
          <t>法学类</t>
        </is>
      </c>
      <c r="L263" t="n">
        <v>2025</v>
      </c>
      <c r="M263" t="inlineStr">
        <is>
          <t>深圳巴士集团股份有限公司|合规管理部|法务合规岗,沈阳水务集团有限公司|法律事务部|法务岗</t>
        </is>
      </c>
      <c r="N263" t="inlineStr">
        <is>
          <t>合规管理部</t>
        </is>
      </c>
    </row>
    <row r="264">
      <c r="A264" t="inlineStr">
        <is>
          <t>行政管理岗</t>
        </is>
      </c>
      <c r="B264" t="inlineStr">
        <is>
          <t>中国石油化工集团有限公司</t>
        </is>
      </c>
      <c r="C264" t="inlineStr">
        <is>
          <t>管理类</t>
        </is>
      </c>
      <c r="D264" t="inlineStr">
        <is>
          <t>2025 届,管理类</t>
        </is>
      </c>
      <c r="E264" t="inlineStr">
        <is>
          <t>李同学</t>
        </is>
      </c>
      <c r="F264" t="inlineStr">
        <is>
          <t>中央财经大学</t>
        </is>
      </c>
      <c r="G264" t="inlineStr">
        <is>
          <t>211</t>
        </is>
      </c>
      <c r="H264" t="inlineStr">
        <is>
          <t>工商管理</t>
        </is>
      </c>
      <c r="I264" t="inlineStr">
        <is>
          <t>芝加哥大学</t>
        </is>
      </c>
      <c r="J264" t="inlineStr">
        <is>
          <t>海外Top10</t>
        </is>
      </c>
      <c r="K264" t="inlineStr">
        <is>
          <t>管理类</t>
        </is>
      </c>
      <c r="L264" t="n">
        <v>2025</v>
      </c>
      <c r="M264" t="inlineStr">
        <is>
          <t>安徽民航机场集团有限公司|行政办|公室综合管理岗,中国机械工业集团有限公司|规划发展部|战略规划岗</t>
        </is>
      </c>
      <c r="N264" t="inlineStr">
        <is>
          <t>综合管理部</t>
        </is>
      </c>
    </row>
    <row r="265">
      <c r="A265" t="inlineStr">
        <is>
          <t>媒介管理岗</t>
        </is>
      </c>
      <c r="B265" t="inlineStr">
        <is>
          <t>中国石油化工集团有限公司</t>
        </is>
      </c>
      <c r="C265" t="inlineStr">
        <is>
          <t>传播学类</t>
        </is>
      </c>
      <c r="D265" t="inlineStr">
        <is>
          <t>2023 届,传播学类</t>
        </is>
      </c>
      <c r="E265" t="inlineStr">
        <is>
          <t>刘同学</t>
        </is>
      </c>
      <c r="F265" t="inlineStr">
        <is>
          <t>中南财经政法大学</t>
        </is>
      </c>
      <c r="G265" t="inlineStr">
        <is>
          <t>211</t>
        </is>
      </c>
      <c r="H265" t="inlineStr">
        <is>
          <t>传播学</t>
        </is>
      </c>
      <c r="I265" t="inlineStr">
        <is>
          <t>武汉大学</t>
        </is>
      </c>
      <c r="J265" t="inlineStr">
        <is>
          <t>985</t>
        </is>
      </c>
      <c r="K265" t="inlineStr">
        <is>
          <t>传播学类</t>
        </is>
      </c>
      <c r="L265" t="n">
        <v>2023</v>
      </c>
      <c r="M265" t="inlineStr">
        <is>
          <t>国家电力投资集团有限公司|品牌管理部|品牌管理岗,锦江国际（集团）有限公司|公关部|公关专员</t>
        </is>
      </c>
      <c r="N265" t="inlineStr">
        <is>
          <t>市场部</t>
        </is>
      </c>
    </row>
    <row r="266">
      <c r="A266" t="inlineStr">
        <is>
          <t>水务管理岗</t>
        </is>
      </c>
      <c r="B266" t="inlineStr">
        <is>
          <t>中国节能环保集团有限公司</t>
        </is>
      </c>
      <c r="C266" t="inlineStr">
        <is>
          <t>环境生态类</t>
        </is>
      </c>
      <c r="D266" t="inlineStr">
        <is>
          <t>2023 届,环境生态类</t>
        </is>
      </c>
      <c r="E266" t="inlineStr">
        <is>
          <t>罗同学</t>
        </is>
      </c>
      <c r="F266" t="inlineStr">
        <is>
          <t>苏州大学</t>
        </is>
      </c>
      <c r="G266" t="inlineStr">
        <is>
          <t>211</t>
        </is>
      </c>
      <c r="H266" t="inlineStr">
        <is>
          <t>环境生态类</t>
        </is>
      </c>
      <c r="I266" t="inlineStr">
        <is>
          <t>苏州大学</t>
        </is>
      </c>
      <c r="J266" t="inlineStr">
        <is>
          <t>211</t>
        </is>
      </c>
      <c r="K266" t="inlineStr">
        <is>
          <t>环境生态类</t>
        </is>
      </c>
      <c r="L266" t="n">
        <v>2023</v>
      </c>
      <c r="M266" t="inlineStr">
        <is>
          <t>南京市交通建设投资控股(集团)有限责任公司|环境管理部|环境工程师,广州越秀集团股份有限公司|环保工程部|环保工程技术岗</t>
        </is>
      </c>
      <c r="N266" t="inlineStr">
        <is>
          <t>生产运营部</t>
        </is>
      </c>
    </row>
    <row r="267">
      <c r="A267" t="inlineStr">
        <is>
          <t>财务管理岗</t>
        </is>
      </c>
      <c r="B267" t="inlineStr">
        <is>
          <t>青岛银行股份有限公司</t>
        </is>
      </c>
      <c r="C267" t="inlineStr">
        <is>
          <t>财务会计类</t>
        </is>
      </c>
      <c r="D267" t="inlineStr">
        <is>
          <t>2023 届,财务会计类</t>
        </is>
      </c>
      <c r="E267" t="inlineStr">
        <is>
          <t>张同学</t>
        </is>
      </c>
      <c r="F267" t="inlineStr">
        <is>
          <t>中南财经政法大学</t>
        </is>
      </c>
      <c r="G267" t="inlineStr">
        <is>
          <t>211</t>
        </is>
      </c>
      <c r="H267" t="inlineStr">
        <is>
          <t>财务会计类</t>
        </is>
      </c>
      <c r="I267" t="inlineStr">
        <is>
          <t>武汉大学</t>
        </is>
      </c>
      <c r="J267" t="inlineStr">
        <is>
          <t>985</t>
        </is>
      </c>
      <c r="K267" t="inlineStr">
        <is>
          <t>财务会计类</t>
        </is>
      </c>
      <c r="L267" t="n">
        <v>2023</v>
      </c>
      <c r="M267" t="inlineStr">
        <is>
          <t>广西柳州钢铁集团有限公司|计划财务部|财务分析岗,黑龙江省新产业投资集团有限公司|财务管理部|预算管理岗</t>
        </is>
      </c>
      <c r="N267" t="inlineStr">
        <is>
          <t>财务部</t>
        </is>
      </c>
    </row>
    <row r="268">
      <c r="A268" t="inlineStr">
        <is>
          <t>运行维护岗</t>
        </is>
      </c>
      <c r="B268" t="inlineStr">
        <is>
          <t>中国石油化工集团有限公司</t>
        </is>
      </c>
      <c r="C268" t="inlineStr">
        <is>
          <t>电力电气类</t>
        </is>
      </c>
      <c r="D268" t="inlineStr">
        <is>
          <t>2026 届,电力电气类</t>
        </is>
      </c>
      <c r="E268" t="inlineStr">
        <is>
          <t>林同学</t>
        </is>
      </c>
      <c r="F268" t="inlineStr">
        <is>
          <t>苏州大学</t>
        </is>
      </c>
      <c r="G268" t="inlineStr">
        <is>
          <t>211</t>
        </is>
      </c>
      <c r="H268" t="inlineStr">
        <is>
          <t>电力电气类</t>
        </is>
      </c>
      <c r="I268" t="inlineStr">
        <is>
          <t>华东师范大学</t>
        </is>
      </c>
      <c r="J268" t="inlineStr">
        <is>
          <t>985</t>
        </is>
      </c>
      <c r="K268" t="inlineStr">
        <is>
          <t>电力电气类</t>
        </is>
      </c>
      <c r="L268" t="n">
        <v>2026</v>
      </c>
      <c r="M268" t="inlineStr">
        <is>
          <t>中国机械科学研究总院集团有限公司|技术研发部|自动化工程师,新兴际华集团有限公司|设备管理部|电气工程师</t>
        </is>
      </c>
      <c r="N268" t="inlineStr">
        <is>
          <t>设备管理部</t>
        </is>
      </c>
    </row>
    <row r="269">
      <c r="A269" t="inlineStr">
        <is>
          <t>金融分析岗</t>
        </is>
      </c>
      <c r="B269" t="inlineStr">
        <is>
          <t>北京银行股份有限公司</t>
        </is>
      </c>
      <c r="C269" t="inlineStr">
        <is>
          <t>金融类</t>
        </is>
      </c>
      <c r="D269" t="inlineStr">
        <is>
          <t>2025 届,金融类</t>
        </is>
      </c>
      <c r="E269" t="inlineStr">
        <is>
          <t>刘同学</t>
        </is>
      </c>
      <c r="F269" t="inlineStr">
        <is>
          <t>中南财经政法大学</t>
        </is>
      </c>
      <c r="G269" t="inlineStr">
        <is>
          <t>211</t>
        </is>
      </c>
      <c r="H269" t="inlineStr">
        <is>
          <t>金融类</t>
        </is>
      </c>
      <c r="I269" t="inlineStr">
        <is>
          <t>华中科技大学</t>
        </is>
      </c>
      <c r="J269" t="inlineStr">
        <is>
          <t>985</t>
        </is>
      </c>
      <c r="K269" t="inlineStr">
        <is>
          <t>金融类</t>
        </is>
      </c>
      <c r="L269" t="n">
        <v>2025</v>
      </c>
      <c r="M269" t="inlineStr">
        <is>
          <t>广西玉柴机器集团有限公司|资产管理部|资产管理岗,招商局集团有限公司|研究部|金融分析岗</t>
        </is>
      </c>
      <c r="N269" t="inlineStr">
        <is>
          <t>研究部</t>
        </is>
      </c>
    </row>
    <row r="270">
      <c r="A270" t="inlineStr">
        <is>
          <t>宣传策划岗</t>
        </is>
      </c>
      <c r="B270" t="inlineStr">
        <is>
          <t>华润（集团）有限公司</t>
        </is>
      </c>
      <c r="C270" t="inlineStr">
        <is>
          <t>中文类</t>
        </is>
      </c>
      <c r="D270" t="inlineStr">
        <is>
          <t>2023 届,中文类</t>
        </is>
      </c>
      <c r="E270" t="inlineStr">
        <is>
          <t>李同学</t>
        </is>
      </c>
      <c r="F270" t="inlineStr">
        <is>
          <t>中央财经大学</t>
        </is>
      </c>
      <c r="G270" t="inlineStr">
        <is>
          <t>211</t>
        </is>
      </c>
      <c r="H270" t="inlineStr">
        <is>
          <t>汉语言文学</t>
        </is>
      </c>
      <c r="I270" t="inlineStr">
        <is>
          <t>中央财经大学</t>
        </is>
      </c>
      <c r="J270" t="inlineStr">
        <is>
          <t>211</t>
        </is>
      </c>
      <c r="K270" t="inlineStr">
        <is>
          <t>中文类</t>
        </is>
      </c>
      <c r="L270" t="n">
        <v>2023</v>
      </c>
      <c r="M270" t="inlineStr">
        <is>
          <t>青岛出版集团有限公司|党群工作部|党务管理岗,上海浦东发展银行股份有限公司|品牌宣传部|宣传策划岗</t>
        </is>
      </c>
      <c r="N270" t="inlineStr">
        <is>
          <t>品牌宣传部</t>
        </is>
      </c>
    </row>
    <row r="271">
      <c r="A271" t="inlineStr">
        <is>
          <t>法务岗</t>
        </is>
      </c>
      <c r="B271" t="inlineStr">
        <is>
          <t>渤海银行股份有限公司</t>
        </is>
      </c>
      <c r="C271" t="inlineStr">
        <is>
          <t>法学类</t>
        </is>
      </c>
      <c r="D271" t="inlineStr">
        <is>
          <t>2025 届,法学类</t>
        </is>
      </c>
      <c r="E271" t="inlineStr">
        <is>
          <t>刘同学</t>
        </is>
      </c>
      <c r="F271" t="inlineStr">
        <is>
          <t>中南财经政法大学</t>
        </is>
      </c>
      <c r="G271" t="inlineStr">
        <is>
          <t>211</t>
        </is>
      </c>
      <c r="H271" t="inlineStr">
        <is>
          <t>法学类</t>
        </is>
      </c>
      <c r="I271" t="inlineStr">
        <is>
          <t>武汉大学</t>
        </is>
      </c>
      <c r="J271" t="inlineStr">
        <is>
          <t>985</t>
        </is>
      </c>
      <c r="K271" t="inlineStr">
        <is>
          <t>法学类</t>
        </is>
      </c>
      <c r="L271" t="n">
        <v>2025</v>
      </c>
      <c r="M271" t="inlineStr">
        <is>
          <t>泰山财产保险股份有限公司|法律事务部|法律事务岗,水发集团有限公司|法律合规部|法务合规岗</t>
        </is>
      </c>
      <c r="N271" t="inlineStr">
        <is>
          <t>法律事务部</t>
        </is>
      </c>
    </row>
    <row r="272">
      <c r="A272" t="inlineStr">
        <is>
          <t>运营管理岗</t>
        </is>
      </c>
      <c r="B272" t="inlineStr">
        <is>
          <t>中国建筑集团有限公司</t>
        </is>
      </c>
      <c r="C272" t="inlineStr">
        <is>
          <t>管理类</t>
        </is>
      </c>
      <c r="D272" t="inlineStr">
        <is>
          <t>2025 届,管理类</t>
        </is>
      </c>
      <c r="E272" t="inlineStr">
        <is>
          <t>王同学</t>
        </is>
      </c>
      <c r="F272" t="inlineStr">
        <is>
          <t>中央财经大学</t>
        </is>
      </c>
      <c r="G272" t="inlineStr">
        <is>
          <t>211</t>
        </is>
      </c>
      <c r="H272" t="inlineStr">
        <is>
          <t>交通运输工程类</t>
        </is>
      </c>
      <c r="I272" t="inlineStr">
        <is>
          <t>厦门大学</t>
        </is>
      </c>
      <c r="J272" t="inlineStr">
        <is>
          <t>985</t>
        </is>
      </c>
      <c r="K272" t="inlineStr">
        <is>
          <t>管理类</t>
        </is>
      </c>
      <c r="L272" t="n">
        <v>2025</v>
      </c>
      <c r="M272" t="inlineStr">
        <is>
          <t>中国兵器装备集团有限公司|人力资源部|人力资源岗,紫金财产保险股份有限公司|规划发展部|战略规划岗</t>
        </is>
      </c>
      <c r="N272" t="inlineStr">
        <is>
          <t>运营管理部</t>
        </is>
      </c>
    </row>
    <row r="273">
      <c r="A273" t="inlineStr">
        <is>
          <t>管理培训生</t>
        </is>
      </c>
      <c r="B273" t="inlineStr">
        <is>
          <t>北京银行股份有限公司</t>
        </is>
      </c>
      <c r="C273" t="inlineStr">
        <is>
          <t>管理类</t>
        </is>
      </c>
      <c r="D273" t="inlineStr">
        <is>
          <t>2025 届,管理类</t>
        </is>
      </c>
      <c r="E273" t="inlineStr">
        <is>
          <t>程同学</t>
        </is>
      </c>
      <c r="F273" t="inlineStr">
        <is>
          <t>江南大学</t>
        </is>
      </c>
      <c r="G273" t="inlineStr">
        <is>
          <t>211</t>
        </is>
      </c>
      <c r="H273" t="inlineStr">
        <is>
          <t>管理类</t>
        </is>
      </c>
      <c r="I273" t="inlineStr">
        <is>
          <t>上海交通大学</t>
        </is>
      </c>
      <c r="J273" t="inlineStr">
        <is>
          <t>C9</t>
        </is>
      </c>
      <c r="K273" t="inlineStr">
        <is>
          <t>管理类</t>
        </is>
      </c>
      <c r="L273" t="n">
        <v>2025</v>
      </c>
      <c r="M273" t="inlineStr">
        <is>
          <t>江西省建工集团有限责任公司|战略发展部|战略规划岗,青岛啤酒集团有限公司|运营管理部|管理培训生</t>
        </is>
      </c>
      <c r="N273" t="inlineStr">
        <is>
          <t>人力资源部</t>
        </is>
      </c>
    </row>
    <row r="274">
      <c r="A274" t="inlineStr">
        <is>
          <t>投融资岗</t>
        </is>
      </c>
      <c r="B274" t="inlineStr">
        <is>
          <t>华泰证券股份有限公司</t>
        </is>
      </c>
      <c r="C274" t="inlineStr">
        <is>
          <t>金融类</t>
        </is>
      </c>
      <c r="D274" t="inlineStr">
        <is>
          <t>2025 届,金融类</t>
        </is>
      </c>
      <c r="E274" t="inlineStr">
        <is>
          <t>林同学</t>
        </is>
      </c>
      <c r="F274" t="inlineStr">
        <is>
          <t>上海财经大学</t>
        </is>
      </c>
      <c r="G274" t="inlineStr">
        <is>
          <t>211</t>
        </is>
      </c>
      <c r="H274" t="inlineStr">
        <is>
          <t>金融类</t>
        </is>
      </c>
      <c r="I274" t="inlineStr">
        <is>
          <t>纽约大学</t>
        </is>
      </c>
      <c r="J274" t="inlineStr">
        <is>
          <t>海外Top50</t>
        </is>
      </c>
      <c r="K274" t="inlineStr">
        <is>
          <t>金融类</t>
        </is>
      </c>
      <c r="L274" t="n">
        <v>2025</v>
      </c>
      <c r="M274" t="inlineStr">
        <is>
          <t>安徽叉车集团有限责任公司|投资管理部|资产管理岗,辽宁锦城石化有限公司|研究部|投资分析岗</t>
        </is>
      </c>
      <c r="N274" t="inlineStr">
        <is>
          <t>投资银行部</t>
        </is>
      </c>
    </row>
    <row r="275">
      <c r="A275" t="inlineStr">
        <is>
          <t>品牌管理岗</t>
        </is>
      </c>
      <c r="B275" t="inlineStr">
        <is>
          <t>青岛银行股份有限公司</t>
        </is>
      </c>
      <c r="C275" t="inlineStr">
        <is>
          <t>营销类</t>
        </is>
      </c>
      <c r="D275" t="inlineStr">
        <is>
          <t>2025 届,营销类</t>
        </is>
      </c>
      <c r="E275" t="inlineStr">
        <is>
          <t>刘同学</t>
        </is>
      </c>
      <c r="F275" t="inlineStr">
        <is>
          <t>中南财经政法大学</t>
        </is>
      </c>
      <c r="G275" t="inlineStr">
        <is>
          <t>211</t>
        </is>
      </c>
      <c r="H275" t="inlineStr">
        <is>
          <t>营销类</t>
        </is>
      </c>
      <c r="I275" t="inlineStr">
        <is>
          <t>伦敦大学学院</t>
        </is>
      </c>
      <c r="J275" t="inlineStr">
        <is>
          <t>海外Top10</t>
        </is>
      </c>
      <c r="K275" t="inlineStr">
        <is>
          <t>营销类</t>
        </is>
      </c>
      <c r="L275" t="n">
        <v>2025</v>
      </c>
      <c r="M275" t="inlineStr">
        <is>
          <t>国家石油天然气管网集团有限公司|市场部|市场推广岗,广州汽车集团股份有限公司|公司金融部|客户经理岗</t>
        </is>
      </c>
      <c r="N275" t="inlineStr">
        <is>
          <t>品牌宣传部</t>
        </is>
      </c>
    </row>
    <row r="276">
      <c r="A276" t="inlineStr">
        <is>
          <t>成本管理岗</t>
        </is>
      </c>
      <c r="B276" t="inlineStr">
        <is>
          <t>中国石油化工集团有限公司</t>
        </is>
      </c>
      <c r="C276" t="inlineStr">
        <is>
          <t>财务会计类</t>
        </is>
      </c>
      <c r="D276" t="inlineStr">
        <is>
          <t>2025 届,财务会计类</t>
        </is>
      </c>
      <c r="E276" t="inlineStr">
        <is>
          <t>王同学</t>
        </is>
      </c>
      <c r="F276" t="inlineStr">
        <is>
          <t>中央财经大学</t>
        </is>
      </c>
      <c r="G276" t="inlineStr">
        <is>
          <t>211</t>
        </is>
      </c>
      <c r="H276" t="inlineStr">
        <is>
          <t>财务会计类</t>
        </is>
      </c>
      <c r="I276" t="inlineStr">
        <is>
          <t>厦门大学</t>
        </is>
      </c>
      <c r="J276" t="inlineStr">
        <is>
          <t>985</t>
        </is>
      </c>
      <c r="K276" t="inlineStr">
        <is>
          <t>财务会计类</t>
        </is>
      </c>
      <c r="L276" t="n">
        <v>2025</v>
      </c>
      <c r="M276" t="inlineStr">
        <is>
          <t>江苏省国信集团|财务管理部|预算管理岗,安徽海螺集团有限责任公司|审计部|审计岗</t>
        </is>
      </c>
      <c r="N276" t="inlineStr">
        <is>
          <t>财务管理部</t>
        </is>
      </c>
    </row>
    <row r="277">
      <c r="A277" t="inlineStr">
        <is>
          <t>法务合规岗</t>
        </is>
      </c>
      <c r="B277" t="inlineStr">
        <is>
          <t>徽商银行股份有限公司</t>
        </is>
      </c>
      <c r="C277" t="inlineStr">
        <is>
          <t>法学类</t>
        </is>
      </c>
      <c r="D277" t="inlineStr">
        <is>
          <t>2024 届,法学类</t>
        </is>
      </c>
      <c r="E277" t="inlineStr">
        <is>
          <t>王同学</t>
        </is>
      </c>
      <c r="F277" t="inlineStr">
        <is>
          <t>中央财经大学</t>
        </is>
      </c>
      <c r="G277" t="inlineStr">
        <is>
          <t>211</t>
        </is>
      </c>
      <c r="H277" t="inlineStr">
        <is>
          <t>法学</t>
        </is>
      </c>
      <c r="I277" t="inlineStr">
        <is>
          <t>北京大学</t>
        </is>
      </c>
      <c r="J277" t="inlineStr">
        <is>
          <t>C9</t>
        </is>
      </c>
      <c r="K277" t="inlineStr">
        <is>
          <t>法学类</t>
        </is>
      </c>
      <c r="L277" t="n">
        <v>2024</v>
      </c>
      <c r="M277" t="inlineStr">
        <is>
          <t>中国中化控股有限责任公司|合规管理部|合规管理岗,华阳新材料科技集团有限公司|合同管理部|合同管理岗</t>
        </is>
      </c>
      <c r="N277" t="inlineStr">
        <is>
          <t>合规管理部</t>
        </is>
      </c>
    </row>
    <row r="278">
      <c r="A278" t="inlineStr">
        <is>
          <t>法务合规岗</t>
        </is>
      </c>
      <c r="B278" t="inlineStr">
        <is>
          <t>上海银行股份有限公司</t>
        </is>
      </c>
      <c r="C278" t="inlineStr">
        <is>
          <t>法学类</t>
        </is>
      </c>
      <c r="D278" t="inlineStr">
        <is>
          <t>2026 届,法学类</t>
        </is>
      </c>
      <c r="E278" t="inlineStr">
        <is>
          <t>李同学</t>
        </is>
      </c>
      <c r="F278" t="inlineStr">
        <is>
          <t>中央财经大学</t>
        </is>
      </c>
      <c r="G278" t="inlineStr">
        <is>
          <t>211</t>
        </is>
      </c>
      <c r="H278" t="inlineStr">
        <is>
          <t>法学类</t>
        </is>
      </c>
      <c r="I278" t="inlineStr">
        <is>
          <t>中央财经大学</t>
        </is>
      </c>
      <c r="J278" t="inlineStr">
        <is>
          <t>211</t>
        </is>
      </c>
      <c r="K278" t="inlineStr">
        <is>
          <t>法学类</t>
        </is>
      </c>
      <c r="L278" t="n">
        <v>2026</v>
      </c>
      <c r="M278" t="inlineStr">
        <is>
          <t>锦泰财产保险股份有限公司|法律部|法律顾问,北京金融控股集团有限公司|法律合规部|法律事务岗</t>
        </is>
      </c>
      <c r="N278" t="inlineStr">
        <is>
          <t>风险管理部</t>
        </is>
      </c>
    </row>
    <row r="279">
      <c r="A279" t="inlineStr">
        <is>
          <t>财务分析岗</t>
        </is>
      </c>
      <c r="B279" t="inlineStr">
        <is>
          <t>中国石油天然气集团有限公司</t>
        </is>
      </c>
      <c r="C279" t="inlineStr">
        <is>
          <t>财务会计类</t>
        </is>
      </c>
      <c r="D279" t="inlineStr">
        <is>
          <t>2022 届,财务会计类</t>
        </is>
      </c>
      <c r="E279" t="inlineStr">
        <is>
          <t>陈同学</t>
        </is>
      </c>
      <c r="F279" t="inlineStr">
        <is>
          <t>中南财经政法大学</t>
        </is>
      </c>
      <c r="G279" t="inlineStr">
        <is>
          <t>211</t>
        </is>
      </c>
      <c r="H279" t="inlineStr">
        <is>
          <t>财务会计类</t>
        </is>
      </c>
      <c r="I279" t="inlineStr">
        <is>
          <t>华中科技大学</t>
        </is>
      </c>
      <c r="J279" t="inlineStr">
        <is>
          <t>985</t>
        </is>
      </c>
      <c r="K279" t="inlineStr">
        <is>
          <t>财务会计类</t>
        </is>
      </c>
      <c r="L279" t="n">
        <v>2022</v>
      </c>
      <c r="M279" t="inlineStr">
        <is>
          <t>深业集团有限公司|财务部|财务管理岗,成都轨道交通集团有限公司|预算管理部|预算管理岗</t>
        </is>
      </c>
      <c r="N279" t="inlineStr">
        <is>
          <t>财务管理部</t>
        </is>
      </c>
    </row>
    <row r="280">
      <c r="A280" t="inlineStr">
        <is>
          <t>管理培训生</t>
        </is>
      </c>
      <c r="B280" t="inlineStr">
        <is>
          <t>北京银行股份有限公司</t>
        </is>
      </c>
      <c r="C280" t="inlineStr">
        <is>
          <t>管理类</t>
        </is>
      </c>
      <c r="D280" t="inlineStr">
        <is>
          <t>2025 届,管理类</t>
        </is>
      </c>
      <c r="E280" t="inlineStr">
        <is>
          <t>沈同学</t>
        </is>
      </c>
      <c r="F280" t="inlineStr">
        <is>
          <t>对外经济贸易大学</t>
        </is>
      </c>
      <c r="G280" t="inlineStr">
        <is>
          <t>211</t>
        </is>
      </c>
      <c r="H280" t="inlineStr">
        <is>
          <t>管理类</t>
        </is>
      </c>
      <c r="I280" t="inlineStr">
        <is>
          <t>中国人民大学</t>
        </is>
      </c>
      <c r="J280" t="inlineStr">
        <is>
          <t>C9</t>
        </is>
      </c>
      <c r="K280" t="inlineStr">
        <is>
          <t>管理类</t>
        </is>
      </c>
      <c r="L280" t="n">
        <v>2025</v>
      </c>
      <c r="M280" t="inlineStr">
        <is>
          <t>泰山财产保险股份有限公司|运营管理部|运营管理岗,福建省水利投资开发集团有限公司|战略规划部|战略规划岗</t>
        </is>
      </c>
      <c r="N280" t="inlineStr">
        <is>
          <t>人力资源部</t>
        </is>
      </c>
    </row>
    <row r="281">
      <c r="A281" t="inlineStr">
        <is>
          <t>新媒体运营岗</t>
        </is>
      </c>
      <c r="B281" t="inlineStr">
        <is>
          <t>中粮集团有限公司</t>
        </is>
      </c>
      <c r="C281" t="inlineStr">
        <is>
          <t>传播学类</t>
        </is>
      </c>
      <c r="D281" t="inlineStr">
        <is>
          <t>2025 届,传播学类</t>
        </is>
      </c>
      <c r="E281" t="inlineStr">
        <is>
          <t>张同学</t>
        </is>
      </c>
      <c r="F281" t="inlineStr">
        <is>
          <t>中南财经政法大学</t>
        </is>
      </c>
      <c r="G281" t="inlineStr">
        <is>
          <t>211</t>
        </is>
      </c>
      <c r="H281" t="inlineStr">
        <is>
          <t>传播学</t>
        </is>
      </c>
      <c r="I281" t="inlineStr">
        <is>
          <t>中南财经政法大学</t>
        </is>
      </c>
      <c r="J281" t="inlineStr">
        <is>
          <t>211</t>
        </is>
      </c>
      <c r="K281" t="inlineStr">
        <is>
          <t>传播学类</t>
        </is>
      </c>
      <c r="L281" t="n">
        <v>2025</v>
      </c>
      <c r="M281" t="inlineStr">
        <is>
          <t>青岛出版集团有限公司|党委宣传部|宣传策划岗,厦门轻工集团有限公司|品牌推广部|公关专员</t>
        </is>
      </c>
      <c r="N281" t="inlineStr">
        <is>
          <t>党委宣传部</t>
        </is>
      </c>
    </row>
    <row r="282">
      <c r="A282" t="inlineStr">
        <is>
          <t>管理培训生</t>
        </is>
      </c>
      <c r="B282" t="inlineStr">
        <is>
          <t>华润（集团）有限公司</t>
        </is>
      </c>
      <c r="C282" t="inlineStr">
        <is>
          <t>管理类</t>
        </is>
      </c>
      <c r="D282" t="inlineStr">
        <is>
          <t>2024 届,管理类</t>
        </is>
      </c>
      <c r="E282" t="inlineStr">
        <is>
          <t>刘同学</t>
        </is>
      </c>
      <c r="F282" t="inlineStr">
        <is>
          <t>中南财经政法大学</t>
        </is>
      </c>
      <c r="G282" t="inlineStr">
        <is>
          <t>211</t>
        </is>
      </c>
      <c r="H282" t="inlineStr">
        <is>
          <t>工商管理</t>
        </is>
      </c>
      <c r="I282" t="inlineStr">
        <is>
          <t>中南财经政法大学</t>
        </is>
      </c>
      <c r="J282" t="inlineStr">
        <is>
          <t>211</t>
        </is>
      </c>
      <c r="K282" t="inlineStr">
        <is>
          <t>管理类</t>
        </is>
      </c>
      <c r="L282" t="n">
        <v>2024</v>
      </c>
      <c r="M282" t="inlineStr">
        <is>
          <t>中国航空油料集团有限公司|综合管理部|行政管理岗,云南省戎合投资控股有限公司|董事会办|公室战略规划岗</t>
        </is>
      </c>
      <c r="N282" t="inlineStr">
        <is>
          <t>战略规划部</t>
        </is>
      </c>
    </row>
    <row r="283">
      <c r="A283" t="inlineStr">
        <is>
          <t>财务管理岗</t>
        </is>
      </c>
      <c r="B283" t="inlineStr">
        <is>
          <t>华润（集团）有限公司</t>
        </is>
      </c>
      <c r="C283" t="inlineStr">
        <is>
          <t>财务会计类</t>
        </is>
      </c>
      <c r="D283" t="inlineStr">
        <is>
          <t>2023 届,财务会计类</t>
        </is>
      </c>
      <c r="E283" t="inlineStr">
        <is>
          <t>李同学</t>
        </is>
      </c>
      <c r="F283" t="inlineStr">
        <is>
          <t>中央财经大学</t>
        </is>
      </c>
      <c r="G283" t="inlineStr">
        <is>
          <t>211</t>
        </is>
      </c>
      <c r="H283" t="inlineStr">
        <is>
          <t>财务会计类</t>
        </is>
      </c>
      <c r="I283" t="inlineStr">
        <is>
          <t>对外经济贸易大学</t>
        </is>
      </c>
      <c r="J283" t="inlineStr">
        <is>
          <t>211</t>
        </is>
      </c>
      <c r="K283" t="inlineStr">
        <is>
          <t>财务会计类</t>
        </is>
      </c>
      <c r="L283" t="n">
        <v>2023</v>
      </c>
      <c r="M283" t="inlineStr">
        <is>
          <t>深圳市环境水务集团有限公司|成本控制部|成本管理岗,长沙公交集团有限公司|内部|审计部审计岗</t>
        </is>
      </c>
      <c r="N283" t="inlineStr">
        <is>
          <t>财务管理部</t>
        </is>
      </c>
    </row>
    <row r="284">
      <c r="A284" t="inlineStr">
        <is>
          <t>造价工程师</t>
        </is>
      </c>
      <c r="B284" t="inlineStr">
        <is>
          <t>中国交通建设集团有限公司</t>
        </is>
      </c>
      <c r="C284" t="inlineStr">
        <is>
          <t>土木工程类</t>
        </is>
      </c>
      <c r="D284" t="inlineStr">
        <is>
          <t>2026 届,土木工程类</t>
        </is>
      </c>
      <c r="E284" t="inlineStr">
        <is>
          <t>邓同学</t>
        </is>
      </c>
      <c r="F284" t="inlineStr">
        <is>
          <t>河海大学</t>
        </is>
      </c>
      <c r="G284" t="inlineStr">
        <is>
          <t>211</t>
        </is>
      </c>
      <c r="H284" t="inlineStr">
        <is>
          <t>机械制造及自动化类</t>
        </is>
      </c>
      <c r="I284" t="inlineStr">
        <is>
          <t>浙江大学</t>
        </is>
      </c>
      <c r="J284" t="inlineStr">
        <is>
          <t>C9</t>
        </is>
      </c>
      <c r="K284" t="inlineStr">
        <is>
          <t>土木工程类</t>
        </is>
      </c>
      <c r="L284" t="n">
        <v>2026</v>
      </c>
      <c r="M284" t="inlineStr">
        <is>
          <t>西安市轨道交通集团有限公司|工程管理部|造价工程师,南宁交通投资集团有限责任公司|项目管理部|工程管理岗</t>
        </is>
      </c>
      <c r="N284" t="inlineStr">
        <is>
          <t>工程管理部</t>
        </is>
      </c>
    </row>
    <row r="285">
      <c r="A285" t="inlineStr">
        <is>
          <t>运营管理岗</t>
        </is>
      </c>
      <c r="B285" t="inlineStr">
        <is>
          <t>华润（集团）有限公司</t>
        </is>
      </c>
      <c r="C285" t="inlineStr">
        <is>
          <t>管理类</t>
        </is>
      </c>
      <c r="D285" t="inlineStr">
        <is>
          <t>2025 届,管理类</t>
        </is>
      </c>
      <c r="E285" t="inlineStr">
        <is>
          <t>高同学</t>
        </is>
      </c>
      <c r="F285" t="inlineStr">
        <is>
          <t>苏州大学</t>
        </is>
      </c>
      <c r="G285" t="inlineStr">
        <is>
          <t>211</t>
        </is>
      </c>
      <c r="H285" t="inlineStr">
        <is>
          <t>计算机类</t>
        </is>
      </c>
      <c r="I285" t="inlineStr">
        <is>
          <t>苏州大学</t>
        </is>
      </c>
      <c r="J285" t="inlineStr">
        <is>
          <t>211</t>
        </is>
      </c>
      <c r="K285" t="inlineStr">
        <is>
          <t>管理类</t>
        </is>
      </c>
      <c r="L285" t="n">
        <v>2025</v>
      </c>
      <c r="M285" t="inlineStr">
        <is>
          <t>天津利和进出口集团有限公司|行政办|公室行政管理岗,上海浦东发展银行股份有限公司|总裁办|公室综合管理岗</t>
        </is>
      </c>
      <c r="N285" t="inlineStr">
        <is>
          <t>运营管理部</t>
        </is>
      </c>
    </row>
    <row r="286">
      <c r="A286" t="inlineStr">
        <is>
          <t>行政管理岗</t>
        </is>
      </c>
      <c r="B286" t="inlineStr">
        <is>
          <t>北京银行股份有限公司</t>
        </is>
      </c>
      <c r="C286" t="inlineStr">
        <is>
          <t>管理类</t>
        </is>
      </c>
      <c r="D286" t="inlineStr">
        <is>
          <t>2025 届,管理类</t>
        </is>
      </c>
      <c r="E286" t="inlineStr">
        <is>
          <t>李同学</t>
        </is>
      </c>
      <c r="F286" t="inlineStr">
        <is>
          <t>中央财经大学</t>
        </is>
      </c>
      <c r="G286" t="inlineStr">
        <is>
          <t>211</t>
        </is>
      </c>
      <c r="H286" t="inlineStr">
        <is>
          <t>管理类</t>
        </is>
      </c>
      <c r="I286" t="inlineStr">
        <is>
          <t>对外经济贸易大学</t>
        </is>
      </c>
      <c r="J286" t="inlineStr">
        <is>
          <t>211</t>
        </is>
      </c>
      <c r="K286" t="inlineStr">
        <is>
          <t>管理类</t>
        </is>
      </c>
      <c r="L286" t="n">
        <v>2025</v>
      </c>
      <c r="M286" t="inlineStr">
        <is>
          <t>中泰证券股份有限公司|战略规划部|战略规划岗,渤海银行股份有限公司|党委办|公室行政管理岗</t>
        </is>
      </c>
      <c r="N286" t="inlineStr">
        <is>
          <t>党委办公室</t>
        </is>
      </c>
    </row>
    <row r="287">
      <c r="A287" t="inlineStr">
        <is>
          <t>项目管理岗</t>
        </is>
      </c>
      <c r="B287" t="inlineStr">
        <is>
          <t>江苏银行股份有限公司</t>
        </is>
      </c>
      <c r="C287" t="inlineStr">
        <is>
          <t>管理类</t>
        </is>
      </c>
      <c r="D287" t="inlineStr">
        <is>
          <t>2024 届,管理类</t>
        </is>
      </c>
      <c r="E287" t="inlineStr">
        <is>
          <t>黎同学</t>
        </is>
      </c>
      <c r="F287" t="inlineStr">
        <is>
          <t>暨南大学</t>
        </is>
      </c>
      <c r="G287" t="inlineStr">
        <is>
          <t>211</t>
        </is>
      </c>
      <c r="H287" t="inlineStr">
        <is>
          <t>管理类</t>
        </is>
      </c>
      <c r="I287" t="inlineStr">
        <is>
          <t>华南理工大学</t>
        </is>
      </c>
      <c r="J287" t="inlineStr">
        <is>
          <t>985</t>
        </is>
      </c>
      <c r="K287" t="inlineStr">
        <is>
          <t>管理类</t>
        </is>
      </c>
      <c r="L287" t="n">
        <v>2024</v>
      </c>
      <c r="M287" t="inlineStr">
        <is>
          <t>上海汽车集团股份有限公司|行政办|公室行政管理岗,天津市公共交通集团（控股）有限公司|生产运营部|运营管理岗</t>
        </is>
      </c>
      <c r="N287" t="inlineStr">
        <is>
          <t>规划发展部</t>
        </is>
      </c>
    </row>
    <row r="288">
      <c r="A288" t="inlineStr">
        <is>
          <t>资产管理岗</t>
        </is>
      </c>
      <c r="B288" t="inlineStr">
        <is>
          <t>中泰证券股份有限公司</t>
        </is>
      </c>
      <c r="C288" t="inlineStr">
        <is>
          <t>金融类</t>
        </is>
      </c>
      <c r="D288" t="inlineStr">
        <is>
          <t>2023 届,金融类</t>
        </is>
      </c>
      <c r="E288" t="inlineStr">
        <is>
          <t>卢同学</t>
        </is>
      </c>
      <c r="F288" t="inlineStr">
        <is>
          <t>西南财经大学</t>
        </is>
      </c>
      <c r="G288" t="inlineStr">
        <is>
          <t>211</t>
        </is>
      </c>
      <c r="H288" t="inlineStr">
        <is>
          <t>计算机类</t>
        </is>
      </c>
      <c r="I288" t="inlineStr">
        <is>
          <t>中国人民大学</t>
        </is>
      </c>
      <c r="J288" t="inlineStr">
        <is>
          <t>C9</t>
        </is>
      </c>
      <c r="K288" t="inlineStr">
        <is>
          <t>金融类</t>
        </is>
      </c>
      <c r="L288" t="n">
        <v>2023</v>
      </c>
      <c r="M288" t="inlineStr">
        <is>
          <t>辽宁省能源产业控股集团有限责任公司|投资银行部|行业研究岗,北京化学工业集团有限责任公司|金融市场部|金融分析岗</t>
        </is>
      </c>
      <c r="N288" t="inlineStr">
        <is>
          <t>资产管理部</t>
        </is>
      </c>
    </row>
    <row r="289">
      <c r="A289" t="inlineStr">
        <is>
          <t>综合管理岗</t>
        </is>
      </c>
      <c r="B289" t="inlineStr">
        <is>
          <t>中国石油化工集团有限公司</t>
        </is>
      </c>
      <c r="C289" t="inlineStr">
        <is>
          <t>管理类</t>
        </is>
      </c>
      <c r="D289" t="inlineStr">
        <is>
          <t>2026 届,管理类</t>
        </is>
      </c>
      <c r="E289" t="inlineStr">
        <is>
          <t>王同学</t>
        </is>
      </c>
      <c r="F289" t="inlineStr">
        <is>
          <t>中央财经大学</t>
        </is>
      </c>
      <c r="G289" t="inlineStr">
        <is>
          <t>211</t>
        </is>
      </c>
      <c r="H289" t="inlineStr">
        <is>
          <t>管理类</t>
        </is>
      </c>
      <c r="I289" t="inlineStr">
        <is>
          <t>芝加哥大学</t>
        </is>
      </c>
      <c r="J289" t="inlineStr">
        <is>
          <t>海外Top10</t>
        </is>
      </c>
      <c r="K289" t="inlineStr">
        <is>
          <t>管理类</t>
        </is>
      </c>
      <c r="L289" t="n">
        <v>2026</v>
      </c>
      <c r="M289" t="inlineStr">
        <is>
          <t>云天化集团有限责任公司|运营调度中心|运营管理岗,济南公共交通集团有限公司|战略发展部|战略规划岗</t>
        </is>
      </c>
      <c r="N289" t="inlineStr">
        <is>
          <t>总裁办公室</t>
        </is>
      </c>
    </row>
    <row r="290">
      <c r="A290" t="inlineStr">
        <is>
          <t>法务岗</t>
        </is>
      </c>
      <c r="B290" t="inlineStr">
        <is>
          <t>青岛银行股份有限公司</t>
        </is>
      </c>
      <c r="C290" t="inlineStr">
        <is>
          <t>法学类</t>
        </is>
      </c>
      <c r="D290" t="inlineStr">
        <is>
          <t>2026 届,法学类</t>
        </is>
      </c>
      <c r="E290" t="inlineStr">
        <is>
          <t>陈同学</t>
        </is>
      </c>
      <c r="F290" t="inlineStr">
        <is>
          <t>中南财经政法大学</t>
        </is>
      </c>
      <c r="G290" t="inlineStr">
        <is>
          <t>211</t>
        </is>
      </c>
      <c r="H290" t="inlineStr">
        <is>
          <t>法学</t>
        </is>
      </c>
      <c r="I290" t="inlineStr">
        <is>
          <t>中南财经政法大学</t>
        </is>
      </c>
      <c r="J290" t="inlineStr">
        <is>
          <t>211</t>
        </is>
      </c>
      <c r="K290" t="inlineStr">
        <is>
          <t>法学类</t>
        </is>
      </c>
      <c r="L290" t="n">
        <v>2026</v>
      </c>
      <c r="M290" t="inlineStr">
        <is>
          <t>国泰海通证券股份有限公司|法律合规部|法务岗,物产中大集团股份有限公司|法律事务部|法律事务岗</t>
        </is>
      </c>
      <c r="N290" t="inlineStr">
        <is>
          <t>法律事务部</t>
        </is>
      </c>
    </row>
    <row r="291">
      <c r="A291" t="inlineStr">
        <is>
          <t>项目管理岗</t>
        </is>
      </c>
      <c r="B291" t="inlineStr">
        <is>
          <t>徽商银行股份有限公司</t>
        </is>
      </c>
      <c r="C291" t="inlineStr">
        <is>
          <t>管理类</t>
        </is>
      </c>
      <c r="D291" t="inlineStr">
        <is>
          <t>2025 届,管理类</t>
        </is>
      </c>
      <c r="E291" t="inlineStr">
        <is>
          <t>吕同学</t>
        </is>
      </c>
      <c r="F291" t="inlineStr">
        <is>
          <t>西南财经大学</t>
        </is>
      </c>
      <c r="G291" t="inlineStr">
        <is>
          <t>211</t>
        </is>
      </c>
      <c r="H291" t="inlineStr">
        <is>
          <t>财务会计类</t>
        </is>
      </c>
      <c r="I291" t="inlineStr">
        <is>
          <t>中央财经大学</t>
        </is>
      </c>
      <c r="J291" t="inlineStr">
        <is>
          <t>211</t>
        </is>
      </c>
      <c r="K291" t="inlineStr">
        <is>
          <t>管理类</t>
        </is>
      </c>
      <c r="L291" t="n">
        <v>2025</v>
      </c>
      <c r="M291" t="inlineStr">
        <is>
          <t>华安证券股份有限公司|生产运营部|运营管理岗,中国安能建设集团有限公司|综合管理部|综合管理岗</t>
        </is>
      </c>
      <c r="N291" t="inlineStr">
        <is>
          <t>工程管理部</t>
        </is>
      </c>
    </row>
    <row r="292">
      <c r="A292" t="inlineStr">
        <is>
          <t>审计岗</t>
        </is>
      </c>
      <c r="B292" t="inlineStr">
        <is>
          <t>华润（集团）有限公司</t>
        </is>
      </c>
      <c r="C292" t="inlineStr">
        <is>
          <t>财务会计类</t>
        </is>
      </c>
      <c r="D292" t="inlineStr">
        <is>
          <t>2025 届,财务会计类</t>
        </is>
      </c>
      <c r="E292" t="inlineStr">
        <is>
          <t>卢同学</t>
        </is>
      </c>
      <c r="F292" t="inlineStr">
        <is>
          <t>西南财经大学</t>
        </is>
      </c>
      <c r="G292" t="inlineStr">
        <is>
          <t>211</t>
        </is>
      </c>
      <c r="H292" t="inlineStr">
        <is>
          <t>能源类</t>
        </is>
      </c>
      <c r="I292" t="inlineStr">
        <is>
          <t>新南威尔士大学</t>
        </is>
      </c>
      <c r="J292" t="inlineStr">
        <is>
          <t>海外Top50</t>
        </is>
      </c>
      <c r="K292" t="inlineStr">
        <is>
          <t>财务会计类</t>
        </is>
      </c>
      <c r="L292" t="n">
        <v>2025</v>
      </c>
      <c r="M292" t="inlineStr">
        <is>
          <t>苏州名城保护集团有限公司|财务部|税务管理岗,安徽省能源集团有限公司|预算管理部|预算管理岗</t>
        </is>
      </c>
      <c r="N292" t="inlineStr">
        <is>
          <t>内部审计部</t>
        </is>
      </c>
    </row>
    <row r="293">
      <c r="A293" t="inlineStr">
        <is>
          <t>战略规划岗</t>
        </is>
      </c>
      <c r="B293" t="inlineStr">
        <is>
          <t>中国石油化工集团有限公司</t>
        </is>
      </c>
      <c r="C293" t="inlineStr">
        <is>
          <t>管理类</t>
        </is>
      </c>
      <c r="D293" t="inlineStr">
        <is>
          <t>2026 届,管理类</t>
        </is>
      </c>
      <c r="E293" t="inlineStr">
        <is>
          <t>刘同学</t>
        </is>
      </c>
      <c r="F293" t="inlineStr">
        <is>
          <t>中南财经政法大学</t>
        </is>
      </c>
      <c r="G293" t="inlineStr">
        <is>
          <t>211</t>
        </is>
      </c>
      <c r="H293" t="inlineStr">
        <is>
          <t>管理类</t>
        </is>
      </c>
      <c r="I293" t="inlineStr">
        <is>
          <t>武汉大学</t>
        </is>
      </c>
      <c r="J293" t="inlineStr">
        <is>
          <t>985</t>
        </is>
      </c>
      <c r="K293" t="inlineStr">
        <is>
          <t>管理类</t>
        </is>
      </c>
      <c r="L293" t="n">
        <v>2026</v>
      </c>
      <c r="M293" t="inlineStr">
        <is>
          <t>上海国际港务（集团）股份有限公司|工程管理部|项目管理岗,中路财产保险股份有限公司|战略规划部|战略规划岗</t>
        </is>
      </c>
      <c r="N293" t="inlineStr">
        <is>
          <t>战略规划部</t>
        </is>
      </c>
    </row>
    <row r="294">
      <c r="A294" t="inlineStr">
        <is>
          <t>行政管理岗</t>
        </is>
      </c>
      <c r="B294" t="inlineStr">
        <is>
          <t>中国石油天然气集团有限公司</t>
        </is>
      </c>
      <c r="C294" t="inlineStr">
        <is>
          <t>中文类</t>
        </is>
      </c>
      <c r="D294" t="inlineStr">
        <is>
          <t>2026 届,中文类</t>
        </is>
      </c>
      <c r="E294" t="inlineStr">
        <is>
          <t>傅同学</t>
        </is>
      </c>
      <c r="F294" t="inlineStr">
        <is>
          <t>对外经济贸易大学</t>
        </is>
      </c>
      <c r="G294" t="inlineStr">
        <is>
          <t>211</t>
        </is>
      </c>
      <c r="H294" t="inlineStr">
        <is>
          <t>中文类</t>
        </is>
      </c>
      <c r="I294" t="inlineStr">
        <is>
          <t>中国人民大学</t>
        </is>
      </c>
      <c r="J294" t="inlineStr">
        <is>
          <t>C9</t>
        </is>
      </c>
      <c r="K294" t="inlineStr">
        <is>
          <t>中文类</t>
        </is>
      </c>
      <c r="L294" t="n">
        <v>2026</v>
      </c>
      <c r="M294" t="inlineStr">
        <is>
          <t>安徽省文化旅游投资控股集团有限公司|党委宣传部|宣传策划岗,沈阳出版发行集团有限公司|党委办|公室党务管理岗</t>
        </is>
      </c>
      <c r="N294" t="inlineStr">
        <is>
          <t>综合管理部</t>
        </is>
      </c>
    </row>
    <row r="295">
      <c r="A295" t="inlineStr">
        <is>
          <t>综合管理岗</t>
        </is>
      </c>
      <c r="B295" t="inlineStr">
        <is>
          <t>中国石油化工集团有限公司</t>
        </is>
      </c>
      <c r="C295" t="inlineStr">
        <is>
          <t>管理类</t>
        </is>
      </c>
      <c r="D295" t="inlineStr">
        <is>
          <t>2025 届,管理类</t>
        </is>
      </c>
      <c r="E295" t="inlineStr">
        <is>
          <t>李同学</t>
        </is>
      </c>
      <c r="F295" t="inlineStr">
        <is>
          <t>中央财经大学</t>
        </is>
      </c>
      <c r="G295" t="inlineStr">
        <is>
          <t>211</t>
        </is>
      </c>
      <c r="H295" t="inlineStr">
        <is>
          <t>管理类</t>
        </is>
      </c>
      <c r="I295" t="inlineStr">
        <is>
          <t>北京大学</t>
        </is>
      </c>
      <c r="J295" t="inlineStr">
        <is>
          <t>C9</t>
        </is>
      </c>
      <c r="K295" t="inlineStr">
        <is>
          <t>管理类</t>
        </is>
      </c>
      <c r="L295" t="n">
        <v>2025</v>
      </c>
      <c r="M295" t="inlineStr">
        <is>
          <t>重庆对外经贸（集团）有限公司|规划发展部|项目管理岗,湖南省港航水利集团有限公司|战略规划部|管理培训生</t>
        </is>
      </c>
      <c r="N295" t="inlineStr">
        <is>
          <t>总裁办公室</t>
        </is>
      </c>
    </row>
    <row r="296">
      <c r="A296" t="inlineStr">
        <is>
          <t>会计岗</t>
        </is>
      </c>
      <c r="B296" t="inlineStr">
        <is>
          <t>中国石油化工集团有限公司</t>
        </is>
      </c>
      <c r="C296" t="inlineStr">
        <is>
          <t>财务会计类</t>
        </is>
      </c>
      <c r="D296" t="inlineStr">
        <is>
          <t>2025 届,财务会计类</t>
        </is>
      </c>
      <c r="E296" t="inlineStr">
        <is>
          <t>张同学</t>
        </is>
      </c>
      <c r="F296" t="inlineStr">
        <is>
          <t>中南财经政法大学</t>
        </is>
      </c>
      <c r="G296" t="inlineStr">
        <is>
          <t>211</t>
        </is>
      </c>
      <c r="H296" t="inlineStr">
        <is>
          <t>会计学</t>
        </is>
      </c>
      <c r="I296" t="inlineStr">
        <is>
          <t>厦门大学</t>
        </is>
      </c>
      <c r="J296" t="inlineStr">
        <is>
          <t>985</t>
        </is>
      </c>
      <c r="K296" t="inlineStr">
        <is>
          <t>财务会计类</t>
        </is>
      </c>
      <c r="L296" t="n">
        <v>2025</v>
      </c>
      <c r="M296" t="inlineStr">
        <is>
          <t>内蒙古林草生态建设有限公司|财务部|会计岗,湖北铁路集团有限公司|财务管理部|税务管理岗</t>
        </is>
      </c>
      <c r="N296" t="inlineStr">
        <is>
          <t>会计部</t>
        </is>
      </c>
    </row>
    <row r="297">
      <c r="A297" t="inlineStr">
        <is>
          <t>综合文员岗</t>
        </is>
      </c>
      <c r="B297" t="inlineStr">
        <is>
          <t>中国建筑集团有限公司</t>
        </is>
      </c>
      <c r="C297" t="inlineStr">
        <is>
          <t>中文类</t>
        </is>
      </c>
      <c r="D297" t="inlineStr">
        <is>
          <t>2024 届,中文类</t>
        </is>
      </c>
      <c r="E297" t="inlineStr">
        <is>
          <t>卢同学</t>
        </is>
      </c>
      <c r="F297" t="inlineStr">
        <is>
          <t>西南财经大学</t>
        </is>
      </c>
      <c r="G297" t="inlineStr">
        <is>
          <t>211</t>
        </is>
      </c>
      <c r="H297" t="inlineStr">
        <is>
          <t>汉语言文学</t>
        </is>
      </c>
      <c r="I297" t="inlineStr">
        <is>
          <t>西南财经大学</t>
        </is>
      </c>
      <c r="J297" t="inlineStr">
        <is>
          <t>211</t>
        </is>
      </c>
      <c r="K297" t="inlineStr">
        <is>
          <t>中文类</t>
        </is>
      </c>
      <c r="L297" t="n">
        <v>2024</v>
      </c>
      <c r="M297" t="inlineStr">
        <is>
          <t>苏州创元投资发展（集团）有限公司|办|公室文秘岗,深圳市环境水务集团有限公司|行政办|公室行政管理岗</t>
        </is>
      </c>
      <c r="N297" t="inlineStr">
        <is>
          <t>办公室</t>
        </is>
      </c>
    </row>
    <row r="298">
      <c r="A298" t="inlineStr">
        <is>
          <t>金融分析岗</t>
        </is>
      </c>
      <c r="B298" t="inlineStr">
        <is>
          <t>华泰证券股份有限公司</t>
        </is>
      </c>
      <c r="C298" t="inlineStr">
        <is>
          <t>金融类</t>
        </is>
      </c>
      <c r="D298" t="inlineStr">
        <is>
          <t>2025 届,金融类</t>
        </is>
      </c>
      <c r="E298" t="inlineStr">
        <is>
          <t>陈同学</t>
        </is>
      </c>
      <c r="F298" t="inlineStr">
        <is>
          <t>中南财经政法大学</t>
        </is>
      </c>
      <c r="G298" t="inlineStr">
        <is>
          <t>211</t>
        </is>
      </c>
      <c r="H298" t="inlineStr">
        <is>
          <t>金融学</t>
        </is>
      </c>
      <c r="I298" t="inlineStr">
        <is>
          <t>悉尼大学</t>
        </is>
      </c>
      <c r="J298" t="inlineStr">
        <is>
          <t>海外Top50</t>
        </is>
      </c>
      <c r="K298" t="inlineStr">
        <is>
          <t>金融类</t>
        </is>
      </c>
      <c r="L298" t="n">
        <v>2025</v>
      </c>
      <c r="M298" t="inlineStr">
        <is>
          <t>天津渤海化工集团有限责任公司|风险控制部|风险管理岗,上海汽车集团股份有限公司|资产管理部|投资分析岗</t>
        </is>
      </c>
      <c r="N298" t="inlineStr">
        <is>
          <t>金融市场部</t>
        </is>
      </c>
    </row>
    <row r="299">
      <c r="A299" t="inlineStr">
        <is>
          <t>人力资源岗</t>
        </is>
      </c>
      <c r="B299" t="inlineStr">
        <is>
          <t>郑州银行股份有限公司</t>
        </is>
      </c>
      <c r="C299" t="inlineStr">
        <is>
          <t>管理类</t>
        </is>
      </c>
      <c r="D299" t="inlineStr">
        <is>
          <t>2023 届,管理类</t>
        </is>
      </c>
      <c r="E299" t="inlineStr">
        <is>
          <t>刘同学</t>
        </is>
      </c>
      <c r="F299" t="inlineStr">
        <is>
          <t>中南财经政法大学</t>
        </is>
      </c>
      <c r="G299" t="inlineStr">
        <is>
          <t>211</t>
        </is>
      </c>
      <c r="H299" t="inlineStr">
        <is>
          <t>管理类</t>
        </is>
      </c>
      <c r="I299" t="inlineStr">
        <is>
          <t>中央财经大学</t>
        </is>
      </c>
      <c r="J299" t="inlineStr">
        <is>
          <t>211</t>
        </is>
      </c>
      <c r="K299" t="inlineStr">
        <is>
          <t>管理类</t>
        </is>
      </c>
      <c r="L299" t="n">
        <v>2023</v>
      </c>
      <c r="M299" t="inlineStr">
        <is>
          <t>合肥城改集团有限公司|党委组|织部人力资源岗,安徽省徽商集团有限公司|董事会办|公室战略规划岗</t>
        </is>
      </c>
      <c r="N299" t="inlineStr">
        <is>
          <t>人力资源部</t>
        </is>
      </c>
    </row>
    <row r="300">
      <c r="A300" t="inlineStr">
        <is>
          <t>品牌策划岗</t>
        </is>
      </c>
      <c r="B300" t="inlineStr">
        <is>
          <t>长沙银行股份有限公司</t>
        </is>
      </c>
      <c r="C300" t="inlineStr">
        <is>
          <t>中文类</t>
        </is>
      </c>
      <c r="D300" t="inlineStr">
        <is>
          <t>2026 届,中文类</t>
        </is>
      </c>
      <c r="E300" t="inlineStr">
        <is>
          <t>王同学</t>
        </is>
      </c>
      <c r="F300" t="inlineStr">
        <is>
          <t>中央财经大学</t>
        </is>
      </c>
      <c r="G300" t="inlineStr">
        <is>
          <t>211</t>
        </is>
      </c>
      <c r="H300" t="inlineStr">
        <is>
          <t>汉语言文学</t>
        </is>
      </c>
      <c r="I300" t="inlineStr">
        <is>
          <t>中国人民大学</t>
        </is>
      </c>
      <c r="J300" t="inlineStr">
        <is>
          <t>C9</t>
        </is>
      </c>
      <c r="K300" t="inlineStr">
        <is>
          <t>中文类</t>
        </is>
      </c>
      <c r="L300" t="n">
        <v>2026</v>
      </c>
      <c r="M300" t="inlineStr">
        <is>
          <t>四川省能源投资集团有限责任公司|综合管理部|综合文员岗,沈阳出版发行集团有限公司|党委办|公室行政管理岗</t>
        </is>
      </c>
      <c r="N300" t="inlineStr">
        <is>
          <t>品牌管理部</t>
        </is>
      </c>
    </row>
    <row r="301">
      <c r="A301" t="inlineStr">
        <is>
          <t>预算管理岗</t>
        </is>
      </c>
      <c r="B301" t="inlineStr">
        <is>
          <t>徽商银行股份有限公司</t>
        </is>
      </c>
      <c r="C301" t="inlineStr">
        <is>
          <t>财务会计类</t>
        </is>
      </c>
      <c r="D301" t="inlineStr">
        <is>
          <t>2025 届,财务会计类</t>
        </is>
      </c>
      <c r="E301" t="inlineStr">
        <is>
          <t>张同学</t>
        </is>
      </c>
      <c r="F301" t="inlineStr">
        <is>
          <t>中央财经大学</t>
        </is>
      </c>
      <c r="G301" t="inlineStr">
        <is>
          <t>211</t>
        </is>
      </c>
      <c r="H301" t="inlineStr">
        <is>
          <t>金融类</t>
        </is>
      </c>
      <c r="I301" t="inlineStr">
        <is>
          <t>复旦大学</t>
        </is>
      </c>
      <c r="J301" t="inlineStr">
        <is>
          <t>C9</t>
        </is>
      </c>
      <c r="K301" t="inlineStr">
        <is>
          <t>财务会计类</t>
        </is>
      </c>
      <c r="L301" t="n">
        <v>2025</v>
      </c>
      <c r="M301" t="inlineStr">
        <is>
          <t>宁波农商发展集团有限公司|审计部|审计岗,青岛红星化工集团有限责任公司|财务管理部|预算管理岗</t>
        </is>
      </c>
      <c r="N301" t="inlineStr">
        <is>
          <t>计划财务部</t>
        </is>
      </c>
    </row>
    <row r="302">
      <c r="A302" t="inlineStr">
        <is>
          <t>预算管理岗</t>
        </is>
      </c>
      <c r="B302" t="inlineStr">
        <is>
          <t>江苏银行股份有限公司</t>
        </is>
      </c>
      <c r="C302" t="inlineStr">
        <is>
          <t>财务会计类</t>
        </is>
      </c>
      <c r="D302" t="inlineStr">
        <is>
          <t>2025 届,财务会计类</t>
        </is>
      </c>
      <c r="E302" t="inlineStr">
        <is>
          <t>陈同学</t>
        </is>
      </c>
      <c r="F302" t="inlineStr">
        <is>
          <t>中南财经政法大学</t>
        </is>
      </c>
      <c r="G302" t="inlineStr">
        <is>
          <t>211</t>
        </is>
      </c>
      <c r="H302" t="inlineStr">
        <is>
          <t>会计学</t>
        </is>
      </c>
      <c r="I302" t="inlineStr">
        <is>
          <t>上海财经大学</t>
        </is>
      </c>
      <c r="J302" t="inlineStr">
        <is>
          <t>211</t>
        </is>
      </c>
      <c r="K302" t="inlineStr">
        <is>
          <t>财务会计类</t>
        </is>
      </c>
      <c r="L302" t="n">
        <v>2025</v>
      </c>
      <c r="M302" t="inlineStr">
        <is>
          <t>广东省机场管理集团有限公司|税务管理部|税务管理岗,河南中豫国际港务集团有限公司|计划财务部|财务管理岗</t>
        </is>
      </c>
      <c r="N302" t="inlineStr">
        <is>
          <t>预算管理部</t>
        </is>
      </c>
    </row>
    <row r="303">
      <c r="A303" t="inlineStr">
        <is>
          <t>研发助理</t>
        </is>
      </c>
      <c r="B303" t="inlineStr">
        <is>
          <t>中粮集团有限公司</t>
        </is>
      </c>
      <c r="C303" t="inlineStr">
        <is>
          <t>生物类</t>
        </is>
      </c>
      <c r="D303" t="inlineStr">
        <is>
          <t>2025 届,生物类</t>
        </is>
      </c>
      <c r="E303" t="inlineStr">
        <is>
          <t>邵同学</t>
        </is>
      </c>
      <c r="F303" t="inlineStr">
        <is>
          <t>北京工业大学</t>
        </is>
      </c>
      <c r="G303" t="inlineStr">
        <is>
          <t>211</t>
        </is>
      </c>
      <c r="H303" t="inlineStr">
        <is>
          <t>机械制造及自动化类</t>
        </is>
      </c>
      <c r="I303" t="inlineStr">
        <is>
          <t>北京理工大学</t>
        </is>
      </c>
      <c r="J303" t="inlineStr">
        <is>
          <t>985</t>
        </is>
      </c>
      <c r="K303" t="inlineStr">
        <is>
          <t>生物类</t>
        </is>
      </c>
      <c r="L303" t="n">
        <v>2025</v>
      </c>
      <c r="M303" t="inlineStr">
        <is>
          <t>中国华电集团有限公司|研发中心|技术研发岗,江苏省农垦集团有限公司|研发部|药品注册岗</t>
        </is>
      </c>
      <c r="N303" t="inlineStr">
        <is>
          <t>研发中心</t>
        </is>
      </c>
    </row>
    <row r="304">
      <c r="A304" t="inlineStr">
        <is>
          <t>行政管理岗</t>
        </is>
      </c>
      <c r="B304" t="inlineStr">
        <is>
          <t>中国建筑集团有限公司</t>
        </is>
      </c>
      <c r="C304" t="inlineStr">
        <is>
          <t>管理类</t>
        </is>
      </c>
      <c r="D304" t="inlineStr">
        <is>
          <t>2024 届,管理类</t>
        </is>
      </c>
      <c r="E304" t="inlineStr">
        <is>
          <t>刘同学</t>
        </is>
      </c>
      <c r="F304" t="inlineStr">
        <is>
          <t>中南财经政法大学</t>
        </is>
      </c>
      <c r="G304" t="inlineStr">
        <is>
          <t>211</t>
        </is>
      </c>
      <c r="H304" t="inlineStr">
        <is>
          <t>管理类</t>
        </is>
      </c>
      <c r="I304" t="inlineStr">
        <is>
          <t>中南财经政法大学</t>
        </is>
      </c>
      <c r="J304" t="inlineStr">
        <is>
          <t>211</t>
        </is>
      </c>
      <c r="K304" t="inlineStr">
        <is>
          <t>管理类</t>
        </is>
      </c>
      <c r="L304" t="n">
        <v>2024</v>
      </c>
      <c r="M304" t="inlineStr">
        <is>
          <t>中国国际工程咨询有限公司|项目管理部|项目管理岗,成都益民投资集团有限公司|董事会办|公室战略规划岗</t>
        </is>
      </c>
      <c r="N304" t="inlineStr">
        <is>
          <t>行政办公室</t>
        </is>
      </c>
    </row>
    <row r="305">
      <c r="A305" t="inlineStr">
        <is>
          <t>金融分析岗</t>
        </is>
      </c>
      <c r="B305" t="inlineStr">
        <is>
          <t>华泰证券股份有限公司</t>
        </is>
      </c>
      <c r="C305" t="inlineStr">
        <is>
          <t>金融类</t>
        </is>
      </c>
      <c r="D305" t="inlineStr">
        <is>
          <t>2024 届,金融类</t>
        </is>
      </c>
      <c r="E305" t="inlineStr">
        <is>
          <t>林同学</t>
        </is>
      </c>
      <c r="F305" t="inlineStr">
        <is>
          <t>上海财经大学</t>
        </is>
      </c>
      <c r="G305" t="inlineStr">
        <is>
          <t>211</t>
        </is>
      </c>
      <c r="H305" t="inlineStr">
        <is>
          <t>环境生态类</t>
        </is>
      </c>
      <c r="I305" t="inlineStr">
        <is>
          <t>芝加哥大学</t>
        </is>
      </c>
      <c r="J305" t="inlineStr">
        <is>
          <t>海外Top10</t>
        </is>
      </c>
      <c r="K305" t="inlineStr">
        <is>
          <t>金融类</t>
        </is>
      </c>
      <c r="L305" t="n">
        <v>2024</v>
      </c>
      <c r="M305" t="inlineStr">
        <is>
          <t>国家石油天然气管网集团有限公司|投资银行部|行业研究岗,中国第一汽车集团有限公司|私人银行部|投资顾问岗</t>
        </is>
      </c>
      <c r="N305" t="inlineStr">
        <is>
          <t>研究部</t>
        </is>
      </c>
    </row>
    <row r="306">
      <c r="A306" t="inlineStr">
        <is>
          <t>项目管理岗</t>
        </is>
      </c>
      <c r="B306" t="inlineStr">
        <is>
          <t>中国石油化工集团有限公司</t>
        </is>
      </c>
      <c r="C306" t="inlineStr">
        <is>
          <t>管理类</t>
        </is>
      </c>
      <c r="D306" t="inlineStr">
        <is>
          <t>2026 届,管理类</t>
        </is>
      </c>
      <c r="E306" t="inlineStr">
        <is>
          <t>常同学</t>
        </is>
      </c>
      <c r="F306" t="inlineStr">
        <is>
          <t>华中师范大学</t>
        </is>
      </c>
      <c r="G306" t="inlineStr">
        <is>
          <t>211</t>
        </is>
      </c>
      <c r="H306" t="inlineStr">
        <is>
          <t>机械制造及自动化类</t>
        </is>
      </c>
      <c r="I306" t="inlineStr">
        <is>
          <t>香港大学</t>
        </is>
      </c>
      <c r="J306" t="inlineStr">
        <is>
          <t>海外Top50</t>
        </is>
      </c>
      <c r="K306" t="inlineStr">
        <is>
          <t>管理类</t>
        </is>
      </c>
      <c r="L306" t="n">
        <v>2026</v>
      </c>
      <c r="M306" t="inlineStr">
        <is>
          <t>昆明粮油集团有限公司|战略发展部|战略规划岗,安徽省徽商集团有限公司|运营管理部|运营管理岗</t>
        </is>
      </c>
      <c r="N306" t="inlineStr">
        <is>
          <t>项目管理部</t>
        </is>
      </c>
    </row>
    <row r="307">
      <c r="A307" t="inlineStr">
        <is>
          <t>新媒体运营岗</t>
        </is>
      </c>
      <c r="B307" t="inlineStr">
        <is>
          <t>中国石油天然气集团有限公司</t>
        </is>
      </c>
      <c r="C307" t="inlineStr">
        <is>
          <t>传播学类</t>
        </is>
      </c>
      <c r="D307" t="inlineStr">
        <is>
          <t>2026 届,传播学类</t>
        </is>
      </c>
      <c r="E307" t="inlineStr">
        <is>
          <t>李同学</t>
        </is>
      </c>
      <c r="F307" t="inlineStr">
        <is>
          <t>中央财经大学</t>
        </is>
      </c>
      <c r="G307" t="inlineStr">
        <is>
          <t>211</t>
        </is>
      </c>
      <c r="H307" t="inlineStr">
        <is>
          <t>传播学</t>
        </is>
      </c>
      <c r="I307" t="inlineStr">
        <is>
          <t>中国人民大学</t>
        </is>
      </c>
      <c r="J307" t="inlineStr">
        <is>
          <t>C9</t>
        </is>
      </c>
      <c r="K307" t="inlineStr">
        <is>
          <t>传播学类</t>
        </is>
      </c>
      <c r="L307" t="n">
        <v>2026</v>
      </c>
      <c r="M307" t="inlineStr">
        <is>
          <t>中国石油化工集团有限公司|品牌宣传部|品牌策划岗,中国华能集团有限公司|品牌管理部|品牌管理岗</t>
        </is>
      </c>
      <c r="N307" t="inlineStr">
        <is>
          <t>品牌宣传部</t>
        </is>
      </c>
    </row>
    <row r="308">
      <c r="A308" t="inlineStr">
        <is>
          <t>战略规划岗</t>
        </is>
      </c>
      <c r="B308" t="inlineStr">
        <is>
          <t>北京银行股份有限公司</t>
        </is>
      </c>
      <c r="C308" t="inlineStr">
        <is>
          <t>管理类</t>
        </is>
      </c>
      <c r="D308" t="inlineStr">
        <is>
          <t>2025 届,管理类</t>
        </is>
      </c>
      <c r="E308" t="inlineStr">
        <is>
          <t>龙同学</t>
        </is>
      </c>
      <c r="F308" t="inlineStr">
        <is>
          <t>西南交通大学</t>
        </is>
      </c>
      <c r="G308" t="inlineStr">
        <is>
          <t>211</t>
        </is>
      </c>
      <c r="H308" t="inlineStr">
        <is>
          <t>管理类</t>
        </is>
      </c>
      <c r="I308" t="inlineStr">
        <is>
          <t>昆士兰大学</t>
        </is>
      </c>
      <c r="J308" t="inlineStr">
        <is>
          <t>海外Top100</t>
        </is>
      </c>
      <c r="K308" t="inlineStr">
        <is>
          <t>管理类</t>
        </is>
      </c>
      <c r="L308" t="n">
        <v>2025</v>
      </c>
      <c r="M308" t="inlineStr">
        <is>
          <t>中国国际工程咨询有限公司|人力资源部|人力资源岗,西南证券股份有限公司|总裁办|公室综合管理岗</t>
        </is>
      </c>
      <c r="N308" t="inlineStr">
        <is>
          <t>规划发展部</t>
        </is>
      </c>
    </row>
    <row r="309">
      <c r="A309" t="inlineStr">
        <is>
          <t>行政管理岗</t>
        </is>
      </c>
      <c r="B309" t="inlineStr">
        <is>
          <t>华润（集团）有限公司</t>
        </is>
      </c>
      <c r="C309" t="inlineStr">
        <is>
          <t>管理类</t>
        </is>
      </c>
      <c r="D309" t="inlineStr">
        <is>
          <t>2025 届,管理类</t>
        </is>
      </c>
      <c r="E309" t="inlineStr">
        <is>
          <t>张同学</t>
        </is>
      </c>
      <c r="F309" t="inlineStr">
        <is>
          <t>中央财经大学</t>
        </is>
      </c>
      <c r="G309" t="inlineStr">
        <is>
          <t>211</t>
        </is>
      </c>
      <c r="H309" t="inlineStr">
        <is>
          <t>能源类</t>
        </is>
      </c>
      <c r="I309" t="inlineStr">
        <is>
          <t>芝加哥大学</t>
        </is>
      </c>
      <c r="J309" t="inlineStr">
        <is>
          <t>海外Top10</t>
        </is>
      </c>
      <c r="K309" t="inlineStr">
        <is>
          <t>管理类</t>
        </is>
      </c>
      <c r="L309" t="n">
        <v>2025</v>
      </c>
      <c r="M309" t="inlineStr">
        <is>
          <t>沈阳航空产业集团有限公司|运营管理部|运营管理岗,山东省港口集团有限公司|党委办|公室行政管理岗</t>
        </is>
      </c>
      <c r="N309" t="inlineStr">
        <is>
          <t>党委办公室</t>
        </is>
      </c>
    </row>
    <row r="310">
      <c r="A310" t="inlineStr">
        <is>
          <t>运营管理岗</t>
        </is>
      </c>
      <c r="B310" t="inlineStr">
        <is>
          <t>华润（集团）有限公司</t>
        </is>
      </c>
      <c r="C310" t="inlineStr">
        <is>
          <t>管理类</t>
        </is>
      </c>
      <c r="D310" t="inlineStr">
        <is>
          <t>2026 届,管理类</t>
        </is>
      </c>
      <c r="E310" t="inlineStr">
        <is>
          <t>史同学</t>
        </is>
      </c>
      <c r="F310" t="inlineStr">
        <is>
          <t>中国地质大学(武汉)</t>
        </is>
      </c>
      <c r="G310" t="inlineStr">
        <is>
          <t>211</t>
        </is>
      </c>
      <c r="H310" t="inlineStr">
        <is>
          <t>管理类</t>
        </is>
      </c>
      <c r="I310" t="inlineStr">
        <is>
          <t>悉尼大学</t>
        </is>
      </c>
      <c r="J310" t="inlineStr">
        <is>
          <t>海外Top50</t>
        </is>
      </c>
      <c r="K310" t="inlineStr">
        <is>
          <t>管理类</t>
        </is>
      </c>
      <c r="L310" t="n">
        <v>2026</v>
      </c>
      <c r="M310" t="inlineStr">
        <is>
          <t>安徽叉车集团有限责任公司|工程管理部|项目管理岗,深圳市机场(集团)有限公司|生产运营部|运营管理岗</t>
        </is>
      </c>
      <c r="N310" t="inlineStr">
        <is>
          <t>生产运营部</t>
        </is>
      </c>
    </row>
    <row r="311">
      <c r="A311" t="inlineStr">
        <is>
          <t>管理培训生</t>
        </is>
      </c>
      <c r="B311" t="inlineStr">
        <is>
          <t>长沙银行股份有限公司</t>
        </is>
      </c>
      <c r="C311" t="inlineStr">
        <is>
          <t>管理类</t>
        </is>
      </c>
      <c r="D311" t="inlineStr">
        <is>
          <t>2023 届,管理类</t>
        </is>
      </c>
      <c r="E311" t="inlineStr">
        <is>
          <t>刘同学</t>
        </is>
      </c>
      <c r="F311" t="inlineStr">
        <is>
          <t>中南财经政法大学</t>
        </is>
      </c>
      <c r="G311" t="inlineStr">
        <is>
          <t>211</t>
        </is>
      </c>
      <c r="H311" t="inlineStr">
        <is>
          <t>管理类</t>
        </is>
      </c>
      <c r="I311" t="inlineStr">
        <is>
          <t>武汉大学</t>
        </is>
      </c>
      <c r="J311" t="inlineStr">
        <is>
          <t>985</t>
        </is>
      </c>
      <c r="K311" t="inlineStr">
        <is>
          <t>管理类</t>
        </is>
      </c>
      <c r="L311" t="n">
        <v>2023</v>
      </c>
      <c r="M311" t="inlineStr">
        <is>
          <t>厦门夏商集团有限公司|党委办|公室行政管理岗,辽宁省能源产业控股集团有限责任公司|人力资源部|人力资源岗</t>
        </is>
      </c>
      <c r="N311" t="inlineStr">
        <is>
          <t>战略规划部</t>
        </is>
      </c>
    </row>
    <row r="312">
      <c r="A312" t="inlineStr">
        <is>
          <t>实验技术岗</t>
        </is>
      </c>
      <c r="B312" t="inlineStr">
        <is>
          <t>中粮集团有限公司</t>
        </is>
      </c>
      <c r="C312" t="inlineStr">
        <is>
          <t>生物类</t>
        </is>
      </c>
      <c r="D312" t="inlineStr">
        <is>
          <t>2025 届,生物类</t>
        </is>
      </c>
      <c r="E312" t="inlineStr">
        <is>
          <t>罗同学</t>
        </is>
      </c>
      <c r="F312" t="inlineStr">
        <is>
          <t>苏州大学</t>
        </is>
      </c>
      <c r="G312" t="inlineStr">
        <is>
          <t>211</t>
        </is>
      </c>
      <c r="H312" t="inlineStr">
        <is>
          <t>生物类</t>
        </is>
      </c>
      <c r="I312" t="inlineStr">
        <is>
          <t>华东师范大学</t>
        </is>
      </c>
      <c r="J312" t="inlineStr">
        <is>
          <t>985</t>
        </is>
      </c>
      <c r="K312" t="inlineStr">
        <is>
          <t>生物类</t>
        </is>
      </c>
      <c r="L312" t="n">
        <v>2025</v>
      </c>
      <c r="M312" t="inlineStr">
        <is>
          <t>厦门轻工集团有限公司|研发部|技术研发岗,合肥热电集团有限公司|质量检测部|质量检测岗</t>
        </is>
      </c>
      <c r="N312" t="inlineStr">
        <is>
          <t>研发部</t>
        </is>
      </c>
    </row>
    <row r="313">
      <c r="A313" t="inlineStr">
        <is>
          <t>战略规划岗</t>
        </is>
      </c>
      <c r="B313" t="inlineStr">
        <is>
          <t>渤海银行股份有限公司</t>
        </is>
      </c>
      <c r="C313" t="inlineStr">
        <is>
          <t>管理类</t>
        </is>
      </c>
      <c r="D313" t="inlineStr">
        <is>
          <t>2025 届,管理类</t>
        </is>
      </c>
      <c r="E313" t="inlineStr">
        <is>
          <t>刘同学</t>
        </is>
      </c>
      <c r="F313" t="inlineStr">
        <is>
          <t>中南财经政法大学</t>
        </is>
      </c>
      <c r="G313" t="inlineStr">
        <is>
          <t>211</t>
        </is>
      </c>
      <c r="H313" t="inlineStr">
        <is>
          <t>管理类</t>
        </is>
      </c>
      <c r="I313" t="inlineStr">
        <is>
          <t>中南财经政法大学</t>
        </is>
      </c>
      <c r="J313" t="inlineStr">
        <is>
          <t>211</t>
        </is>
      </c>
      <c r="K313" t="inlineStr">
        <is>
          <t>管理类</t>
        </is>
      </c>
      <c r="L313" t="n">
        <v>2025</v>
      </c>
      <c r="M313" t="inlineStr">
        <is>
          <t>沈阳市城市建设投资集团有限公司|生产运营部|运营管理岗,云南云内动力集团有限公司（昆明云内动力股份有限公司）|董事会办|公室管理培训生</t>
        </is>
      </c>
      <c r="N313" t="inlineStr">
        <is>
          <t>战略规划部</t>
        </is>
      </c>
    </row>
    <row r="314">
      <c r="A314" t="inlineStr">
        <is>
          <t>生物工程师</t>
        </is>
      </c>
      <c r="B314" t="inlineStr">
        <is>
          <t>中国医药集团有限公司</t>
        </is>
      </c>
      <c r="C314" t="inlineStr">
        <is>
          <t>生物类</t>
        </is>
      </c>
      <c r="D314" t="inlineStr">
        <is>
          <t>2025 届,生物类</t>
        </is>
      </c>
      <c r="E314" t="inlineStr">
        <is>
          <t>许同学</t>
        </is>
      </c>
      <c r="F314" t="inlineStr">
        <is>
          <t>东华大学</t>
        </is>
      </c>
      <c r="G314" t="inlineStr">
        <is>
          <t>211</t>
        </is>
      </c>
      <c r="H314" t="inlineStr">
        <is>
          <t>生物类</t>
        </is>
      </c>
      <c r="I314" t="inlineStr">
        <is>
          <t>同济大学</t>
        </is>
      </c>
      <c r="J314" t="inlineStr">
        <is>
          <t>985</t>
        </is>
      </c>
      <c r="K314" t="inlineStr">
        <is>
          <t>生物类</t>
        </is>
      </c>
      <c r="L314" t="n">
        <v>2025</v>
      </c>
      <c r="M314" t="inlineStr">
        <is>
          <t>内蒙古电力(集团)有限责任公司|质量管理部|质量检测岗,华新燃气集团有限公司|研发部|生物工程师</t>
        </is>
      </c>
      <c r="N314" t="inlineStr">
        <is>
          <t>技术研发中心</t>
        </is>
      </c>
    </row>
    <row r="315">
      <c r="A315" t="inlineStr">
        <is>
          <t>战略规划岗</t>
        </is>
      </c>
      <c r="B315" t="inlineStr">
        <is>
          <t>中国石油化工集团有限公司</t>
        </is>
      </c>
      <c r="C315" t="inlineStr">
        <is>
          <t>管理类</t>
        </is>
      </c>
      <c r="D315" t="inlineStr">
        <is>
          <t>2024 届,管理类</t>
        </is>
      </c>
      <c r="E315" t="inlineStr">
        <is>
          <t>王同学</t>
        </is>
      </c>
      <c r="F315" t="inlineStr">
        <is>
          <t>中央财经大学</t>
        </is>
      </c>
      <c r="G315" t="inlineStr">
        <is>
          <t>211</t>
        </is>
      </c>
      <c r="H315" t="inlineStr">
        <is>
          <t>管理类</t>
        </is>
      </c>
      <c r="I315" t="inlineStr">
        <is>
          <t>中央财经大学</t>
        </is>
      </c>
      <c r="J315" t="inlineStr">
        <is>
          <t>211</t>
        </is>
      </c>
      <c r="K315" t="inlineStr">
        <is>
          <t>管理类</t>
        </is>
      </c>
      <c r="L315" t="n">
        <v>2024</v>
      </c>
      <c r="M315" t="inlineStr">
        <is>
          <t>华夏银行股份有限公司|运营调度中心|运营管理岗,南光（集团）有限公司[中国南光集团有限公司]|规划发展部|项目管理岗</t>
        </is>
      </c>
      <c r="N315" t="inlineStr">
        <is>
          <t>战略发展部</t>
        </is>
      </c>
    </row>
    <row r="316">
      <c r="A316" t="inlineStr">
        <is>
          <t>行政管理岗</t>
        </is>
      </c>
      <c r="B316" t="inlineStr">
        <is>
          <t>青岛银行股份有限公司</t>
        </is>
      </c>
      <c r="C316" t="inlineStr">
        <is>
          <t>管理类</t>
        </is>
      </c>
      <c r="D316" t="inlineStr">
        <is>
          <t>2024 届,管理类</t>
        </is>
      </c>
      <c r="E316" t="inlineStr">
        <is>
          <t>谢同学</t>
        </is>
      </c>
      <c r="F316" t="inlineStr">
        <is>
          <t>上海大学</t>
        </is>
      </c>
      <c r="G316" t="inlineStr">
        <is>
          <t>211</t>
        </is>
      </c>
      <c r="H316" t="inlineStr">
        <is>
          <t>管理类</t>
        </is>
      </c>
      <c r="I316" t="inlineStr">
        <is>
          <t>上海大学</t>
        </is>
      </c>
      <c r="J316" t="inlineStr">
        <is>
          <t>211</t>
        </is>
      </c>
      <c r="K316" t="inlineStr">
        <is>
          <t>管理类</t>
        </is>
      </c>
      <c r="L316" t="n">
        <v>2024</v>
      </c>
      <c r="M316" t="inlineStr">
        <is>
          <t>安徽叉车集团有限责任公司|董事会办|公室管理培训生,中国电气装备集团有限公司|运营调度中心|运营管理岗</t>
        </is>
      </c>
      <c r="N316" t="inlineStr">
        <is>
          <t>行政办公室</t>
        </is>
      </c>
    </row>
    <row r="317">
      <c r="A317" t="inlineStr">
        <is>
          <t>财务管理岗</t>
        </is>
      </c>
      <c r="B317" t="inlineStr">
        <is>
          <t>北京银行股份有限公司</t>
        </is>
      </c>
      <c r="C317" t="inlineStr">
        <is>
          <t>财务会计类</t>
        </is>
      </c>
      <c r="D317" t="inlineStr">
        <is>
          <t>2025 届,财务会计类</t>
        </is>
      </c>
      <c r="E317" t="inlineStr">
        <is>
          <t>王同学</t>
        </is>
      </c>
      <c r="F317" t="inlineStr">
        <is>
          <t>中央财经大学</t>
        </is>
      </c>
      <c r="G317" t="inlineStr">
        <is>
          <t>211</t>
        </is>
      </c>
      <c r="H317" t="inlineStr">
        <is>
          <t>财务会计类</t>
        </is>
      </c>
      <c r="I317" t="inlineStr">
        <is>
          <t>中国人民大学</t>
        </is>
      </c>
      <c r="J317" t="inlineStr">
        <is>
          <t>C9</t>
        </is>
      </c>
      <c r="K317" t="inlineStr">
        <is>
          <t>财务会计类</t>
        </is>
      </c>
      <c r="L317" t="n">
        <v>2025</v>
      </c>
      <c r="M317" t="inlineStr">
        <is>
          <t>山西建设投资集团有限公司|财务管理部|预算管理岗,河南种业集团有限公司|审计监督部|审计岗</t>
        </is>
      </c>
      <c r="N317" t="inlineStr">
        <is>
          <t>财务管理部</t>
        </is>
      </c>
    </row>
    <row r="318">
      <c r="A318" t="inlineStr">
        <is>
          <t>工程管理岗</t>
        </is>
      </c>
      <c r="B318" t="inlineStr">
        <is>
          <t>中国海洋石油集团有限公司</t>
        </is>
      </c>
      <c r="C318" t="inlineStr">
        <is>
          <t>土木工程类</t>
        </is>
      </c>
      <c r="D318" t="inlineStr">
        <is>
          <t>2024 届,土木工程类</t>
        </is>
      </c>
      <c r="E318" t="inlineStr">
        <is>
          <t>梁同学</t>
        </is>
      </c>
      <c r="F318" t="inlineStr">
        <is>
          <t>上海大学</t>
        </is>
      </c>
      <c r="G318" t="inlineStr">
        <is>
          <t>211</t>
        </is>
      </c>
      <c r="H318" t="inlineStr">
        <is>
          <t>电力电气类</t>
        </is>
      </c>
      <c r="I318" t="inlineStr">
        <is>
          <t>上海大学</t>
        </is>
      </c>
      <c r="J318" t="inlineStr">
        <is>
          <t>211</t>
        </is>
      </c>
      <c r="K318" t="inlineStr">
        <is>
          <t>土木工程类</t>
        </is>
      </c>
      <c r="L318" t="n">
        <v>2024</v>
      </c>
      <c r="M318" t="inlineStr">
        <is>
          <t>北京市建筑设计研究院有限公司|质量安全部|施工管理岗,徐州矿务集团有限公司|工程技术部|项目工程师</t>
        </is>
      </c>
      <c r="N318" t="inlineStr">
        <is>
          <t>工程管理部</t>
        </is>
      </c>
    </row>
    <row r="319">
      <c r="A319" t="inlineStr">
        <is>
          <t>项目管理岗</t>
        </is>
      </c>
      <c r="B319" t="inlineStr">
        <is>
          <t>北京银行股份有限公司</t>
        </is>
      </c>
      <c r="C319" t="inlineStr">
        <is>
          <t>管理类</t>
        </is>
      </c>
      <c r="D319" t="inlineStr">
        <is>
          <t>2025 届,管理类</t>
        </is>
      </c>
      <c r="E319" t="inlineStr">
        <is>
          <t>陈同学</t>
        </is>
      </c>
      <c r="F319" t="inlineStr">
        <is>
          <t>中南财经政法大学</t>
        </is>
      </c>
      <c r="G319" t="inlineStr">
        <is>
          <t>211</t>
        </is>
      </c>
      <c r="H319" t="inlineStr">
        <is>
          <t>工商管理</t>
        </is>
      </c>
      <c r="I319" t="inlineStr">
        <is>
          <t>曼彻斯特大学</t>
        </is>
      </c>
      <c r="J319" t="inlineStr">
        <is>
          <t>海外Top50</t>
        </is>
      </c>
      <c r="K319" t="inlineStr">
        <is>
          <t>管理类</t>
        </is>
      </c>
      <c r="L319" t="n">
        <v>2025</v>
      </c>
      <c r="M319" t="inlineStr">
        <is>
          <t>吉林省农业投资集团有限公司|董事会办|公室战略规划岗,西南证券股份有限公司|工程管理部|项目管理岗</t>
        </is>
      </c>
      <c r="N319" t="inlineStr">
        <is>
          <t>规划发展部</t>
        </is>
      </c>
    </row>
    <row r="320">
      <c r="A320" t="inlineStr">
        <is>
          <t>品牌策划岗</t>
        </is>
      </c>
      <c r="B320" t="inlineStr">
        <is>
          <t>北京银行股份有限公司</t>
        </is>
      </c>
      <c r="C320" t="inlineStr">
        <is>
          <t>营销类</t>
        </is>
      </c>
      <c r="D320" t="inlineStr">
        <is>
          <t>2026 届,营销类</t>
        </is>
      </c>
      <c r="E320" t="inlineStr">
        <is>
          <t>陈同学</t>
        </is>
      </c>
      <c r="F320" t="inlineStr">
        <is>
          <t>中南财经政法大学</t>
        </is>
      </c>
      <c r="G320" t="inlineStr">
        <is>
          <t>211</t>
        </is>
      </c>
      <c r="H320" t="inlineStr">
        <is>
          <t>营销类</t>
        </is>
      </c>
      <c r="I320" t="inlineStr">
        <is>
          <t>中南财经政法大学</t>
        </is>
      </c>
      <c r="J320" t="inlineStr">
        <is>
          <t>211</t>
        </is>
      </c>
      <c r="K320" t="inlineStr">
        <is>
          <t>营销类</t>
        </is>
      </c>
      <c r="L320" t="n">
        <v>2026</v>
      </c>
      <c r="M320" t="inlineStr">
        <is>
          <t>广州汽车集团股份有限公司|市场部|市场营销岗,山东省商业集团有限公司|商务拓展部|商务拓展岗</t>
        </is>
      </c>
      <c r="N320" t="inlineStr">
        <is>
          <t>品牌宣传部</t>
        </is>
      </c>
    </row>
    <row r="321">
      <c r="A321" t="inlineStr">
        <is>
          <t>市场推广岗</t>
        </is>
      </c>
      <c r="B321" t="inlineStr">
        <is>
          <t>郑州银行股份有限公司</t>
        </is>
      </c>
      <c r="C321" t="inlineStr">
        <is>
          <t>营销类</t>
        </is>
      </c>
      <c r="D321" t="inlineStr">
        <is>
          <t>2023 届,营销类</t>
        </is>
      </c>
      <c r="E321" t="inlineStr">
        <is>
          <t>陈同学</t>
        </is>
      </c>
      <c r="F321" t="inlineStr">
        <is>
          <t>中南财经政法大学</t>
        </is>
      </c>
      <c r="G321" t="inlineStr">
        <is>
          <t>211</t>
        </is>
      </c>
      <c r="H321" t="inlineStr">
        <is>
          <t>营销类</t>
        </is>
      </c>
      <c r="I321" t="inlineStr">
        <is>
          <t>中南财经政法大学</t>
        </is>
      </c>
      <c r="J321" t="inlineStr">
        <is>
          <t>211</t>
        </is>
      </c>
      <c r="K321" t="inlineStr">
        <is>
          <t>营销类</t>
        </is>
      </c>
      <c r="L321" t="n">
        <v>2023</v>
      </c>
      <c r="M321" t="inlineStr">
        <is>
          <t>沈阳水务集团有限公司|公司金融部|客户经理岗,河南中州集团有限公司|战略发展部|商务拓展岗</t>
        </is>
      </c>
      <c r="N321" t="inlineStr">
        <is>
          <t>市场营销部</t>
        </is>
      </c>
    </row>
    <row r="322">
      <c r="A322" t="inlineStr">
        <is>
          <t>商务拓展岗</t>
        </is>
      </c>
      <c r="B322" t="inlineStr">
        <is>
          <t>徽商银行股份有限公司</t>
        </is>
      </c>
      <c r="C322" t="inlineStr">
        <is>
          <t>营销类</t>
        </is>
      </c>
      <c r="D322" t="inlineStr">
        <is>
          <t>2026 届,营销类</t>
        </is>
      </c>
      <c r="E322" t="inlineStr">
        <is>
          <t>陈同学</t>
        </is>
      </c>
      <c r="F322" t="inlineStr">
        <is>
          <t>中南财经政法大学</t>
        </is>
      </c>
      <c r="G322" t="inlineStr">
        <is>
          <t>211</t>
        </is>
      </c>
      <c r="H322" t="inlineStr">
        <is>
          <t>数学类</t>
        </is>
      </c>
      <c r="I322" t="inlineStr">
        <is>
          <t>中南财经政法大学</t>
        </is>
      </c>
      <c r="J322" t="inlineStr">
        <is>
          <t>211</t>
        </is>
      </c>
      <c r="K322" t="inlineStr">
        <is>
          <t>营销类</t>
        </is>
      </c>
      <c r="L322" t="n">
        <v>2026</v>
      </c>
      <c r="M322" t="inlineStr">
        <is>
          <t>江苏钟山宾馆集团有限公司|品牌推广部|品牌策划岗,青岛报业传媒集团有限公司|品牌宣传部|品牌管理岗</t>
        </is>
      </c>
      <c r="N322" t="inlineStr">
        <is>
          <t>商务拓展部</t>
        </is>
      </c>
    </row>
    <row r="323">
      <c r="A323" t="inlineStr">
        <is>
          <t>市场营销岗</t>
        </is>
      </c>
      <c r="B323" t="inlineStr">
        <is>
          <t>中国石油天然气集团有限公司</t>
        </is>
      </c>
      <c r="C323" t="inlineStr">
        <is>
          <t>营销类</t>
        </is>
      </c>
      <c r="D323" t="inlineStr">
        <is>
          <t>2024 届,营销类</t>
        </is>
      </c>
      <c r="E323" t="inlineStr">
        <is>
          <t>陈同学</t>
        </is>
      </c>
      <c r="F323" t="inlineStr">
        <is>
          <t>中南财经政法大学</t>
        </is>
      </c>
      <c r="G323" t="inlineStr">
        <is>
          <t>211</t>
        </is>
      </c>
      <c r="H323" t="inlineStr">
        <is>
          <t>营销类</t>
        </is>
      </c>
      <c r="I323" t="inlineStr">
        <is>
          <t>厦门大学</t>
        </is>
      </c>
      <c r="J323" t="inlineStr">
        <is>
          <t>985</t>
        </is>
      </c>
      <c r="K323" t="inlineStr">
        <is>
          <t>营销类</t>
        </is>
      </c>
      <c r="L323" t="n">
        <v>2024</v>
      </c>
      <c r="M323" t="inlineStr">
        <is>
          <t>南宁建宁水务投资集团有限责任公司|市场部|商务拓展岗,神农科技集团有限公司|品牌推广部|市场推广岗</t>
        </is>
      </c>
      <c r="N323" t="inlineStr">
        <is>
          <t>营销管理部</t>
        </is>
      </c>
    </row>
    <row r="324">
      <c r="A324" t="inlineStr">
        <is>
          <t>财务分析岗</t>
        </is>
      </c>
      <c r="B324" t="inlineStr">
        <is>
          <t>渤海银行股份有限公司</t>
        </is>
      </c>
      <c r="C324" t="inlineStr">
        <is>
          <t>财务会计类</t>
        </is>
      </c>
      <c r="D324" t="inlineStr">
        <is>
          <t>2025 届,财务会计类</t>
        </is>
      </c>
      <c r="E324" t="inlineStr">
        <is>
          <t>李同学</t>
        </is>
      </c>
      <c r="F324" t="inlineStr">
        <is>
          <t>中央财经大学</t>
        </is>
      </c>
      <c r="G324" t="inlineStr">
        <is>
          <t>211</t>
        </is>
      </c>
      <c r="H324" t="inlineStr">
        <is>
          <t>财务会计类</t>
        </is>
      </c>
      <c r="I324" t="inlineStr">
        <is>
          <t>中央财经大学</t>
        </is>
      </c>
      <c r="J324" t="inlineStr">
        <is>
          <t>211</t>
        </is>
      </c>
      <c r="K324" t="inlineStr">
        <is>
          <t>财务会计类</t>
        </is>
      </c>
      <c r="L324" t="n">
        <v>2025</v>
      </c>
      <c r="M324" t="inlineStr">
        <is>
          <t>湖南兴湘投资控股集团有限公司|内部|审计部审计岗,青岛澳柯玛控股集团有限公司|计划财务部|预算管理岗</t>
        </is>
      </c>
      <c r="N324" t="inlineStr">
        <is>
          <t>财务管理部</t>
        </is>
      </c>
    </row>
    <row r="325">
      <c r="A325" t="inlineStr">
        <is>
          <t>人力资源岗</t>
        </is>
      </c>
      <c r="B325" t="inlineStr">
        <is>
          <t>中国石油天然气集团有限公司</t>
        </is>
      </c>
      <c r="C325" t="inlineStr">
        <is>
          <t>管理类</t>
        </is>
      </c>
      <c r="D325" t="inlineStr">
        <is>
          <t>2026 届,管理类</t>
        </is>
      </c>
      <c r="E325" t="inlineStr">
        <is>
          <t>谢同学</t>
        </is>
      </c>
      <c r="F325" t="inlineStr">
        <is>
          <t>上海大学</t>
        </is>
      </c>
      <c r="G325" t="inlineStr">
        <is>
          <t>211</t>
        </is>
      </c>
      <c r="H325" t="inlineStr">
        <is>
          <t>管理类</t>
        </is>
      </c>
      <c r="I325" t="inlineStr">
        <is>
          <t>同济大学</t>
        </is>
      </c>
      <c r="J325" t="inlineStr">
        <is>
          <t>985</t>
        </is>
      </c>
      <c r="K325" t="inlineStr">
        <is>
          <t>管理类</t>
        </is>
      </c>
      <c r="L325" t="n">
        <v>2026</v>
      </c>
      <c r="M325" t="inlineStr">
        <is>
          <t>上海国际港务（集团）股份有限公司|项目管理部|项目管理岗,成都轨道交通集团有限公司|行政办|公室行政管理岗</t>
        </is>
      </c>
      <c r="N325" t="inlineStr">
        <is>
          <t>党委组织部</t>
        </is>
      </c>
    </row>
    <row r="326">
      <c r="A326" t="inlineStr">
        <is>
          <t>实验技术岗</t>
        </is>
      </c>
      <c r="B326" t="inlineStr">
        <is>
          <t>中国石油化工集团有限公司</t>
        </is>
      </c>
      <c r="C326" t="inlineStr">
        <is>
          <t>生物类</t>
        </is>
      </c>
      <c r="D326" t="inlineStr">
        <is>
          <t>2025 届,生物类</t>
        </is>
      </c>
      <c r="E326" t="inlineStr">
        <is>
          <t>罗同学</t>
        </is>
      </c>
      <c r="F326" t="inlineStr">
        <is>
          <t>苏州大学</t>
        </is>
      </c>
      <c r="G326" t="inlineStr">
        <is>
          <t>211</t>
        </is>
      </c>
      <c r="H326" t="inlineStr">
        <is>
          <t>生物类</t>
        </is>
      </c>
      <c r="I326" t="inlineStr">
        <is>
          <t>上海交通大学</t>
        </is>
      </c>
      <c r="J326" t="inlineStr">
        <is>
          <t>C9</t>
        </is>
      </c>
      <c r="K326" t="inlineStr">
        <is>
          <t>生物类</t>
        </is>
      </c>
      <c r="L326" t="n">
        <v>2025</v>
      </c>
      <c r="M326" t="inlineStr">
        <is>
          <t>内蒙古能源集团有限公司|研发中心|研发助理,广东省能源集团有限公司|技术研发中心|生物工程师</t>
        </is>
      </c>
      <c r="N326" t="inlineStr">
        <is>
          <t>研发部</t>
        </is>
      </c>
    </row>
    <row r="327">
      <c r="A327" t="inlineStr">
        <is>
          <t>人力资源岗</t>
        </is>
      </c>
      <c r="B327" t="inlineStr">
        <is>
          <t>长沙银行股份有限公司</t>
        </is>
      </c>
      <c r="C327" t="inlineStr">
        <is>
          <t>管理类</t>
        </is>
      </c>
      <c r="D327" t="inlineStr">
        <is>
          <t>2024 届,管理类</t>
        </is>
      </c>
      <c r="E327" t="inlineStr">
        <is>
          <t>陈同学</t>
        </is>
      </c>
      <c r="F327" t="inlineStr">
        <is>
          <t>中南财经政法大学</t>
        </is>
      </c>
      <c r="G327" t="inlineStr">
        <is>
          <t>211</t>
        </is>
      </c>
      <c r="H327" t="inlineStr">
        <is>
          <t>金融类</t>
        </is>
      </c>
      <c r="I327" t="inlineStr">
        <is>
          <t>中南财经政法大学</t>
        </is>
      </c>
      <c r="J327" t="inlineStr">
        <is>
          <t>211</t>
        </is>
      </c>
      <c r="K327" t="inlineStr">
        <is>
          <t>管理类</t>
        </is>
      </c>
      <c r="L327" t="n">
        <v>2024</v>
      </c>
      <c r="M327" t="inlineStr">
        <is>
          <t>苏州城市建设投资发展（集团）有限责任公司|董事会办|公室战略规划岗,中保投资有限责任公司|工程管理部|项目管理岗</t>
        </is>
      </c>
      <c r="N327" t="inlineStr">
        <is>
          <t>人力资源部</t>
        </is>
      </c>
    </row>
    <row r="328">
      <c r="A328" t="inlineStr">
        <is>
          <t>项目管理岗</t>
        </is>
      </c>
      <c r="B328" t="inlineStr">
        <is>
          <t>华润（集团）有限公司</t>
        </is>
      </c>
      <c r="C328" t="inlineStr">
        <is>
          <t>管理类</t>
        </is>
      </c>
      <c r="D328" t="inlineStr">
        <is>
          <t>2024 届,管理类</t>
        </is>
      </c>
      <c r="E328" t="inlineStr">
        <is>
          <t>王同学</t>
        </is>
      </c>
      <c r="F328" t="inlineStr">
        <is>
          <t>中央财经大学</t>
        </is>
      </c>
      <c r="G328" t="inlineStr">
        <is>
          <t>211</t>
        </is>
      </c>
      <c r="H328" t="inlineStr">
        <is>
          <t>管理类</t>
        </is>
      </c>
      <c r="I328" t="inlineStr">
        <is>
          <t>中央财经大学</t>
        </is>
      </c>
      <c r="J328" t="inlineStr">
        <is>
          <t>211</t>
        </is>
      </c>
      <c r="K328" t="inlineStr">
        <is>
          <t>管理类</t>
        </is>
      </c>
      <c r="L328" t="n">
        <v>2024</v>
      </c>
      <c r="M328" t="inlineStr">
        <is>
          <t>南宁轨道交通投资集团有限公司|人力资源部|人力资源岗,吉林省高速公路集团有限公司|规划发展部|项目管理岗</t>
        </is>
      </c>
      <c r="N328" t="inlineStr">
        <is>
          <t>规划发展部</t>
        </is>
      </c>
    </row>
    <row r="329">
      <c r="A329" t="inlineStr">
        <is>
          <t>资产管理岗</t>
        </is>
      </c>
      <c r="B329" t="inlineStr">
        <is>
          <t>国泰海通证券股份有限公司</t>
        </is>
      </c>
      <c r="C329" t="inlineStr">
        <is>
          <t>金融类</t>
        </is>
      </c>
      <c r="D329" t="inlineStr">
        <is>
          <t>2022 届,金融类</t>
        </is>
      </c>
      <c r="E329" t="inlineStr">
        <is>
          <t>陈同学</t>
        </is>
      </c>
      <c r="F329" t="inlineStr">
        <is>
          <t>中南财经政法大学</t>
        </is>
      </c>
      <c r="G329" t="inlineStr">
        <is>
          <t>211</t>
        </is>
      </c>
      <c r="H329" t="inlineStr">
        <is>
          <t>金融学</t>
        </is>
      </c>
      <c r="I329" t="inlineStr">
        <is>
          <t>武汉大学</t>
        </is>
      </c>
      <c r="J329" t="inlineStr">
        <is>
          <t>985</t>
        </is>
      </c>
      <c r="K329" t="inlineStr">
        <is>
          <t>金融类</t>
        </is>
      </c>
      <c r="L329" t="n">
        <v>2022</v>
      </c>
      <c r="M329" t="inlineStr">
        <is>
          <t>泰山财产保险股份有限公司|资产管理部|投资分析岗,陕西延安石油天然气有限责任公司|风险控制部|风险管理岗</t>
        </is>
      </c>
      <c r="N329" t="inlineStr">
        <is>
          <t>投资管理部</t>
        </is>
      </c>
    </row>
    <row r="330">
      <c r="A330" t="inlineStr">
        <is>
          <t>商务拓展岗</t>
        </is>
      </c>
      <c r="B330" t="inlineStr">
        <is>
          <t>中国石油天然气集团有限公司</t>
        </is>
      </c>
      <c r="C330" t="inlineStr">
        <is>
          <t>营销类</t>
        </is>
      </c>
      <c r="D330" t="inlineStr">
        <is>
          <t>2025 届,营销类</t>
        </is>
      </c>
      <c r="E330" t="inlineStr">
        <is>
          <t>郑同学</t>
        </is>
      </c>
      <c r="F330" t="inlineStr">
        <is>
          <t>上海财经大学</t>
        </is>
      </c>
      <c r="G330" t="inlineStr">
        <is>
          <t>211</t>
        </is>
      </c>
      <c r="H330" t="inlineStr">
        <is>
          <t>营销类</t>
        </is>
      </c>
      <c r="I330" t="inlineStr">
        <is>
          <t>中国人民大学</t>
        </is>
      </c>
      <c r="J330" t="inlineStr">
        <is>
          <t>C9</t>
        </is>
      </c>
      <c r="K330" t="inlineStr">
        <is>
          <t>营销类</t>
        </is>
      </c>
      <c r="L330" t="n">
        <v>2025</v>
      </c>
      <c r="M330" t="inlineStr">
        <is>
          <t>北京汽车集团有限公司|公司金融部|客户经理岗,长沙晚报传媒集团有限公司|市场营销部|市场营销岗</t>
        </is>
      </c>
      <c r="N330" t="inlineStr">
        <is>
          <t>战略发展部</t>
        </is>
      </c>
    </row>
    <row r="331">
      <c r="A331" t="inlineStr">
        <is>
          <t>税务管理岗</t>
        </is>
      </c>
      <c r="B331" t="inlineStr">
        <is>
          <t>上海城投（集团）有限公司</t>
        </is>
      </c>
      <c r="C331" t="inlineStr">
        <is>
          <t>财务会计类</t>
        </is>
      </c>
      <c r="D331" t="inlineStr">
        <is>
          <t>2026 届,财务会计类</t>
        </is>
      </c>
      <c r="E331" t="inlineStr">
        <is>
          <t>徐同学</t>
        </is>
      </c>
      <c r="F331" t="inlineStr">
        <is>
          <t>西交利物浦大学</t>
        </is>
      </c>
      <c r="G331" t="inlineStr">
        <is>
          <t>双非</t>
        </is>
      </c>
      <c r="H331" t="inlineStr">
        <is>
          <t>化学类</t>
        </is>
      </c>
      <c r="I331" t="inlineStr">
        <is>
          <t>曼彻斯特大学</t>
        </is>
      </c>
      <c r="J331" t="inlineStr">
        <is>
          <t>海外Top50</t>
        </is>
      </c>
      <c r="K331" t="inlineStr">
        <is>
          <t>财务会计类</t>
        </is>
      </c>
      <c r="L331" t="n">
        <v>2026</v>
      </c>
      <c r="M331" t="inlineStr">
        <is>
          <t>广东省旅游控股集团有限公司|计划财务部|财务分析岗,重庆轻纺控股（集团）公司|税务管理部|税务管理岗</t>
        </is>
      </c>
      <c r="N331" t="inlineStr">
        <is>
          <t>税务管理部</t>
        </is>
      </c>
    </row>
    <row r="332">
      <c r="A332" t="inlineStr">
        <is>
          <t>数据库管理岗</t>
        </is>
      </c>
      <c r="B332" t="inlineStr">
        <is>
          <t>江苏银行股份有限公司</t>
        </is>
      </c>
      <c r="C332" t="inlineStr">
        <is>
          <t>计算机类</t>
        </is>
      </c>
      <c r="D332" t="inlineStr">
        <is>
          <t>2024 届,计算机类</t>
        </is>
      </c>
      <c r="E332" t="inlineStr">
        <is>
          <t>胡同学</t>
        </is>
      </c>
      <c r="F332" t="inlineStr">
        <is>
          <t>西交利物浦大学</t>
        </is>
      </c>
      <c r="G332" t="inlineStr">
        <is>
          <t>双非</t>
        </is>
      </c>
      <c r="H332" t="inlineStr">
        <is>
          <t>金融类</t>
        </is>
      </c>
      <c r="I332" t="inlineStr">
        <is>
          <t>香港中文大学</t>
        </is>
      </c>
      <c r="J332" t="inlineStr">
        <is>
          <t>海外Top50</t>
        </is>
      </c>
      <c r="K332" t="inlineStr">
        <is>
          <t>计算机类</t>
        </is>
      </c>
      <c r="L332" t="n">
        <v>2024</v>
      </c>
      <c r="M332" t="inlineStr">
        <is>
          <t>齐鲁银行股份有限公司|金融科技部|算法工程师,金陵饭店集团有限公司|研发中心|系统架构岗</t>
        </is>
      </c>
      <c r="N332" t="inlineStr">
        <is>
          <t>数据中心</t>
        </is>
      </c>
    </row>
    <row r="333">
      <c r="A333" t="inlineStr">
        <is>
          <t>人力资源岗</t>
        </is>
      </c>
      <c r="B333" t="inlineStr">
        <is>
          <t>郑州银行股份有限公司</t>
        </is>
      </c>
      <c r="C333" t="inlineStr">
        <is>
          <t>管理类</t>
        </is>
      </c>
      <c r="D333" t="inlineStr">
        <is>
          <t>2026 届,管理类</t>
        </is>
      </c>
      <c r="E333" t="inlineStr">
        <is>
          <t>薛同学</t>
        </is>
      </c>
      <c r="F333" t="inlineStr">
        <is>
          <t>南京财经大学</t>
        </is>
      </c>
      <c r="G333" t="inlineStr">
        <is>
          <t>双非</t>
        </is>
      </c>
      <c r="H333" t="inlineStr">
        <is>
          <t>管理类</t>
        </is>
      </c>
      <c r="I333" t="inlineStr">
        <is>
          <t>南京财经大学</t>
        </is>
      </c>
      <c r="J333" t="inlineStr">
        <is>
          <t>双非</t>
        </is>
      </c>
      <c r="K333" t="inlineStr">
        <is>
          <t>管理类</t>
        </is>
      </c>
      <c r="L333" t="n">
        <v>2026</v>
      </c>
      <c r="M333" t="inlineStr">
        <is>
          <t>北京时尚控股有限责任公司|规划发展部|项目管理岗,江苏省农村商业联合银行股份有限公司|战略规划部|战略规划岗</t>
        </is>
      </c>
      <c r="N333" t="inlineStr">
        <is>
          <t>党委组织部</t>
        </is>
      </c>
    </row>
    <row r="334">
      <c r="A334" t="inlineStr">
        <is>
          <t>党务管理岗</t>
        </is>
      </c>
      <c r="B334" t="inlineStr">
        <is>
          <t>齐鲁银行股份有限公司</t>
        </is>
      </c>
      <c r="C334" t="inlineStr">
        <is>
          <t>中文类</t>
        </is>
      </c>
      <c r="D334" t="inlineStr">
        <is>
          <t>2025 届,中文类</t>
        </is>
      </c>
      <c r="E334" t="inlineStr">
        <is>
          <t>曹同学</t>
        </is>
      </c>
      <c r="F334" t="inlineStr">
        <is>
          <t>上海对外经贸大学</t>
        </is>
      </c>
      <c r="G334" t="inlineStr">
        <is>
          <t>双非</t>
        </is>
      </c>
      <c r="H334" t="inlineStr">
        <is>
          <t>汉语言文学</t>
        </is>
      </c>
      <c r="I334" t="inlineStr">
        <is>
          <t>曼彻斯特大学</t>
        </is>
      </c>
      <c r="J334" t="inlineStr">
        <is>
          <t>海外Top50</t>
        </is>
      </c>
      <c r="K334" t="inlineStr">
        <is>
          <t>中文类</t>
        </is>
      </c>
      <c r="L334" t="n">
        <v>2025</v>
      </c>
      <c r="M334" t="inlineStr">
        <is>
          <t>上海银行股份有限公司|行政办|公室文秘岗,江苏银行股份有限公司|综合管理部|综合文员岗</t>
        </is>
      </c>
      <c r="N334" t="inlineStr">
        <is>
          <t>党群工作部</t>
        </is>
      </c>
    </row>
    <row r="335">
      <c r="A335" t="inlineStr">
        <is>
          <t>投融资岗</t>
        </is>
      </c>
      <c r="B335" t="inlineStr">
        <is>
          <t>西南证券股份有限公司</t>
        </is>
      </c>
      <c r="C335" t="inlineStr">
        <is>
          <t>金融类</t>
        </is>
      </c>
      <c r="D335" t="inlineStr">
        <is>
          <t>2024 届,金融类</t>
        </is>
      </c>
      <c r="E335" t="inlineStr">
        <is>
          <t>马同学</t>
        </is>
      </c>
      <c r="F335" t="inlineStr">
        <is>
          <t>西交利物浦大学</t>
        </is>
      </c>
      <c r="G335" t="inlineStr">
        <is>
          <t>双非</t>
        </is>
      </c>
      <c r="H335" t="inlineStr">
        <is>
          <t>金融学</t>
        </is>
      </c>
      <c r="I335" t="inlineStr">
        <is>
          <t>悉尼大学</t>
        </is>
      </c>
      <c r="J335" t="inlineStr">
        <is>
          <t>海外Top50</t>
        </is>
      </c>
      <c r="K335" t="inlineStr">
        <is>
          <t>金融类</t>
        </is>
      </c>
      <c r="L335" t="n">
        <v>2024</v>
      </c>
      <c r="M335" t="inlineStr">
        <is>
          <t>重庆农村商业银行股份有限公司|投资银行部|投资顾问岗,江苏钟山宾馆集团有限公司|研究部|金融分析岗</t>
        </is>
      </c>
      <c r="N335" t="inlineStr">
        <is>
          <t>投融资部</t>
        </is>
      </c>
    </row>
    <row r="336">
      <c r="A336" t="inlineStr">
        <is>
          <t>工程技术岗</t>
        </is>
      </c>
      <c r="B336" t="inlineStr">
        <is>
          <t>上海城投（集团）有限公司</t>
        </is>
      </c>
      <c r="C336" t="inlineStr">
        <is>
          <t>土木工程类</t>
        </is>
      </c>
      <c r="D336" t="inlineStr">
        <is>
          <t>2025 届,土木工程类</t>
        </is>
      </c>
      <c r="E336" t="inlineStr">
        <is>
          <t>胡同学</t>
        </is>
      </c>
      <c r="F336" t="inlineStr">
        <is>
          <t>西交利物浦大学</t>
        </is>
      </c>
      <c r="G336" t="inlineStr">
        <is>
          <t>双非</t>
        </is>
      </c>
      <c r="H336" t="inlineStr">
        <is>
          <t>土木工程类</t>
        </is>
      </c>
      <c r="I336" t="inlineStr">
        <is>
          <t>香港大学</t>
        </is>
      </c>
      <c r="J336" t="inlineStr">
        <is>
          <t>海外Top50</t>
        </is>
      </c>
      <c r="K336" t="inlineStr">
        <is>
          <t>土木工程类</t>
        </is>
      </c>
      <c r="L336" t="n">
        <v>2025</v>
      </c>
      <c r="M336" t="inlineStr">
        <is>
          <t>莱商银行股份有限公司|工程技术部|工程管理岗,江苏银行股份有限公司|合约成本部|造价工程师</t>
        </is>
      </c>
      <c r="N336" t="inlineStr">
        <is>
          <t>工程技术部</t>
        </is>
      </c>
    </row>
    <row r="337">
      <c r="A337" t="inlineStr">
        <is>
          <t>法律顾问</t>
        </is>
      </c>
      <c r="B337" t="inlineStr">
        <is>
          <t>上海城投（集团）有限公司</t>
        </is>
      </c>
      <c r="C337" t="inlineStr">
        <is>
          <t>法学类</t>
        </is>
      </c>
      <c r="D337" t="inlineStr">
        <is>
          <t>2023 届,法学类</t>
        </is>
      </c>
      <c r="E337" t="inlineStr">
        <is>
          <t>贾同学</t>
        </is>
      </c>
      <c r="F337" t="inlineStr">
        <is>
          <t>东北财经大学</t>
        </is>
      </c>
      <c r="G337" t="inlineStr">
        <is>
          <t>双非</t>
        </is>
      </c>
      <c r="H337" t="inlineStr">
        <is>
          <t>法学</t>
        </is>
      </c>
      <c r="I337" t="inlineStr">
        <is>
          <t>东北财经大学</t>
        </is>
      </c>
      <c r="J337" t="inlineStr">
        <is>
          <t>双非</t>
        </is>
      </c>
      <c r="K337" t="inlineStr">
        <is>
          <t>法学类</t>
        </is>
      </c>
      <c r="L337" t="n">
        <v>2023</v>
      </c>
      <c r="M337" t="inlineStr">
        <is>
          <t>北京银行股份有限公司|合规管理部|法务合规岗,青岛银行股份有限公司|法律合规部|法律事务岗</t>
        </is>
      </c>
      <c r="N337" t="inlineStr">
        <is>
          <t>法律合规部</t>
        </is>
      </c>
    </row>
    <row r="338">
      <c r="A338" t="inlineStr">
        <is>
          <t>审计岗</t>
        </is>
      </c>
      <c r="B338" t="inlineStr">
        <is>
          <t>重庆银行股份有限公司</t>
        </is>
      </c>
      <c r="C338" t="inlineStr">
        <is>
          <t>财务会计类</t>
        </is>
      </c>
      <c r="D338" t="inlineStr">
        <is>
          <t>2026 届,财务会计类</t>
        </is>
      </c>
      <c r="E338" t="inlineStr">
        <is>
          <t>郭同学</t>
        </is>
      </c>
      <c r="F338" t="inlineStr">
        <is>
          <t>西交利物浦大学</t>
        </is>
      </c>
      <c r="G338" t="inlineStr">
        <is>
          <t>双非</t>
        </is>
      </c>
      <c r="H338" t="inlineStr">
        <is>
          <t>会计学</t>
        </is>
      </c>
      <c r="I338" t="inlineStr">
        <is>
          <t>伦敦大学学院</t>
        </is>
      </c>
      <c r="J338" t="inlineStr">
        <is>
          <t>海外Top10</t>
        </is>
      </c>
      <c r="K338" t="inlineStr">
        <is>
          <t>财务会计类</t>
        </is>
      </c>
      <c r="L338" t="n">
        <v>2026</v>
      </c>
      <c r="M338" t="inlineStr">
        <is>
          <t>天津滨海农村商业银行股份有限公司|计划财务部|预算管理岗,天津农村商业银行股份有限公司|审计监督部|审计岗</t>
        </is>
      </c>
      <c r="N338" t="inlineStr">
        <is>
          <t>内部审计部</t>
        </is>
      </c>
    </row>
    <row r="339">
      <c r="A339" t="inlineStr">
        <is>
          <t>综合管理岗</t>
        </is>
      </c>
      <c r="B339" t="inlineStr">
        <is>
          <t>天津银行股份有限公司</t>
        </is>
      </c>
      <c r="C339" t="inlineStr">
        <is>
          <t>管理类</t>
        </is>
      </c>
      <c r="D339" t="inlineStr">
        <is>
          <t>2025 届,管理类</t>
        </is>
      </c>
      <c r="E339" t="inlineStr">
        <is>
          <t>韩同学</t>
        </is>
      </c>
      <c r="F339" t="inlineStr">
        <is>
          <t>上海对外经贸大学</t>
        </is>
      </c>
      <c r="G339" t="inlineStr">
        <is>
          <t>双非</t>
        </is>
      </c>
      <c r="H339" t="inlineStr">
        <is>
          <t>电力电气类</t>
        </is>
      </c>
      <c r="I339" t="inlineStr">
        <is>
          <t>布里斯托大学</t>
        </is>
      </c>
      <c r="J339" t="inlineStr">
        <is>
          <t>海外Top50</t>
        </is>
      </c>
      <c r="K339" t="inlineStr">
        <is>
          <t>管理类</t>
        </is>
      </c>
      <c r="L339" t="n">
        <v>2025</v>
      </c>
      <c r="M339" t="inlineStr">
        <is>
          <t>重庆三峡银行股份有限公司|规划发展部|项目管理岗,成都农村商业银行股份有限公司|综合管理部|综合管理岗</t>
        </is>
      </c>
      <c r="N339" t="inlineStr">
        <is>
          <t>党委办公室</t>
        </is>
      </c>
    </row>
    <row r="340">
      <c r="A340" t="inlineStr">
        <is>
          <t>合规管理岗</t>
        </is>
      </c>
      <c r="B340" t="inlineStr">
        <is>
          <t>江苏银行股份有限公司</t>
        </is>
      </c>
      <c r="C340" t="inlineStr">
        <is>
          <t>法学类</t>
        </is>
      </c>
      <c r="D340" t="inlineStr">
        <is>
          <t>2026 届,法学类</t>
        </is>
      </c>
      <c r="E340" t="inlineStr">
        <is>
          <t>魏同学</t>
        </is>
      </c>
      <c r="F340" t="inlineStr">
        <is>
          <t>浙江财经大学</t>
        </is>
      </c>
      <c r="G340" t="inlineStr">
        <is>
          <t>双非</t>
        </is>
      </c>
      <c r="H340" t="inlineStr">
        <is>
          <t>法学</t>
        </is>
      </c>
      <c r="I340" t="inlineStr">
        <is>
          <t>华威大学</t>
        </is>
      </c>
      <c r="J340" t="inlineStr">
        <is>
          <t>海外Top50</t>
        </is>
      </c>
      <c r="K340" t="inlineStr">
        <is>
          <t>法学类</t>
        </is>
      </c>
      <c r="L340" t="n">
        <v>2026</v>
      </c>
      <c r="M340" t="inlineStr">
        <is>
          <t>重庆银行股份有限公司|法律合规部|法律事务岗,成都银行股份有限公司|法律部|法律顾问</t>
        </is>
      </c>
      <c r="N340" t="inlineStr">
        <is>
          <t>风险管理部</t>
        </is>
      </c>
    </row>
    <row r="341">
      <c r="A341" t="inlineStr">
        <is>
          <t>管理培训生</t>
        </is>
      </c>
      <c r="B341" t="inlineStr">
        <is>
          <t>徽商银行股份有限公司</t>
        </is>
      </c>
      <c r="C341" t="inlineStr">
        <is>
          <t>管理类</t>
        </is>
      </c>
      <c r="D341" t="inlineStr">
        <is>
          <t>2026 届,管理类</t>
        </is>
      </c>
      <c r="E341" t="inlineStr">
        <is>
          <t>朱同学</t>
        </is>
      </c>
      <c r="F341" t="inlineStr">
        <is>
          <t>西交利物浦大学</t>
        </is>
      </c>
      <c r="G341" t="inlineStr">
        <is>
          <t>双非</t>
        </is>
      </c>
      <c r="H341" t="inlineStr">
        <is>
          <t>管理类</t>
        </is>
      </c>
      <c r="I341" t="inlineStr">
        <is>
          <t>曼彻斯特大学</t>
        </is>
      </c>
      <c r="J341" t="inlineStr">
        <is>
          <t>海外Top50</t>
        </is>
      </c>
      <c r="K341" t="inlineStr">
        <is>
          <t>管理类</t>
        </is>
      </c>
      <c r="L341" t="n">
        <v>2026</v>
      </c>
      <c r="M341" t="inlineStr">
        <is>
          <t>天津纺织集团（控股）有限公司|战略发展部|战略规划岗,厦门轻工集团有限公司|战略规划部|管理培训生</t>
        </is>
      </c>
      <c r="N341" t="inlineStr">
        <is>
          <t>董事会办公室</t>
        </is>
      </c>
    </row>
    <row r="342">
      <c r="A342" t="inlineStr">
        <is>
          <t>人力资源岗</t>
        </is>
      </c>
      <c r="B342" t="inlineStr">
        <is>
          <t>北京农村商业银行股份有限公司</t>
        </is>
      </c>
      <c r="C342" t="inlineStr">
        <is>
          <t>管理类</t>
        </is>
      </c>
      <c r="D342" t="inlineStr">
        <is>
          <t>2025 届,管理类</t>
        </is>
      </c>
      <c r="E342" t="inlineStr">
        <is>
          <t>郭同学</t>
        </is>
      </c>
      <c r="F342" t="inlineStr">
        <is>
          <t>西交利物浦大学</t>
        </is>
      </c>
      <c r="G342" t="inlineStr">
        <is>
          <t>双非</t>
        </is>
      </c>
      <c r="H342" t="inlineStr">
        <is>
          <t>管理类</t>
        </is>
      </c>
      <c r="I342" t="inlineStr">
        <is>
          <t>香港中文大学</t>
        </is>
      </c>
      <c r="J342" t="inlineStr">
        <is>
          <t>海外Top50</t>
        </is>
      </c>
      <c r="K342" t="inlineStr">
        <is>
          <t>管理类</t>
        </is>
      </c>
      <c r="L342" t="n">
        <v>2025</v>
      </c>
      <c r="M342" t="inlineStr">
        <is>
          <t>盛京银行股份有限公司|综合管理部|行政管理岗,广东省广轻控股集团有限公司|规划发展部|项目管理岗</t>
        </is>
      </c>
      <c r="N342" t="inlineStr">
        <is>
          <t>人力资源部</t>
        </is>
      </c>
    </row>
    <row r="343">
      <c r="A343" t="inlineStr">
        <is>
          <t>综合管理岗</t>
        </is>
      </c>
      <c r="B343" t="inlineStr">
        <is>
          <t>郑州银行股份有限公司</t>
        </is>
      </c>
      <c r="C343" t="inlineStr">
        <is>
          <t>管理类</t>
        </is>
      </c>
      <c r="D343" t="inlineStr">
        <is>
          <t>2025 届,管理类</t>
        </is>
      </c>
      <c r="E343" t="inlineStr">
        <is>
          <t>孙同学</t>
        </is>
      </c>
      <c r="F343" t="inlineStr">
        <is>
          <t>西交利物浦大学</t>
        </is>
      </c>
      <c r="G343" t="inlineStr">
        <is>
          <t>双非</t>
        </is>
      </c>
      <c r="H343" t="inlineStr">
        <is>
          <t>管理类</t>
        </is>
      </c>
      <c r="I343" t="inlineStr">
        <is>
          <t>新南威尔士大学</t>
        </is>
      </c>
      <c r="J343" t="inlineStr">
        <is>
          <t>海外Top50</t>
        </is>
      </c>
      <c r="K343" t="inlineStr">
        <is>
          <t>管理类</t>
        </is>
      </c>
      <c r="L343" t="n">
        <v>2025</v>
      </c>
      <c r="M343" t="inlineStr">
        <is>
          <t>上海农村商业银行股份有限公司|工程管理部|项目管理岗,青岛广电影视传媒集团有限公司|综合管理部|行政管理岗</t>
        </is>
      </c>
      <c r="N343" t="inlineStr">
        <is>
          <t>总裁办公室</t>
        </is>
      </c>
    </row>
    <row r="344">
      <c r="A344" t="inlineStr">
        <is>
          <t>环保工程技术岗</t>
        </is>
      </c>
      <c r="B344" t="inlineStr">
        <is>
          <t>上海城投（集团）有限公司</t>
        </is>
      </c>
      <c r="C344" t="inlineStr">
        <is>
          <t>环境生态类</t>
        </is>
      </c>
      <c r="D344" t="inlineStr">
        <is>
          <t>2026 届,环境生态类</t>
        </is>
      </c>
      <c r="E344" t="inlineStr">
        <is>
          <t>马同学</t>
        </is>
      </c>
      <c r="F344" t="inlineStr">
        <is>
          <t>西交利物浦大学</t>
        </is>
      </c>
      <c r="G344" t="inlineStr">
        <is>
          <t>双非</t>
        </is>
      </c>
      <c r="H344" t="inlineStr">
        <is>
          <t>环境生态类</t>
        </is>
      </c>
      <c r="I344" t="inlineStr">
        <is>
          <t>曼彻斯特大学</t>
        </is>
      </c>
      <c r="J344" t="inlineStr">
        <is>
          <t>海外Top50</t>
        </is>
      </c>
      <c r="K344" t="inlineStr">
        <is>
          <t>环境生态类</t>
        </is>
      </c>
      <c r="L344" t="n">
        <v>2026</v>
      </c>
      <c r="M344" t="inlineStr">
        <is>
          <t>郑州银行股份有限公司|环境管理部|环境工程师,深圳市特发集团有限公司|水务运营部|水务管理岗</t>
        </is>
      </c>
      <c r="N344" t="inlineStr">
        <is>
          <t>环境管理部</t>
        </is>
      </c>
    </row>
    <row r="345">
      <c r="A345" t="inlineStr">
        <is>
          <t>结构工程师</t>
        </is>
      </c>
      <c r="B345" t="inlineStr">
        <is>
          <t>上海城投（集团）有限公司</t>
        </is>
      </c>
      <c r="C345" t="inlineStr">
        <is>
          <t>土木工程类</t>
        </is>
      </c>
      <c r="D345" t="inlineStr">
        <is>
          <t>2025 届,土木工程类</t>
        </is>
      </c>
      <c r="E345" t="inlineStr">
        <is>
          <t>韩同学</t>
        </is>
      </c>
      <c r="F345" t="inlineStr">
        <is>
          <t>宁波诺丁汉大学</t>
        </is>
      </c>
      <c r="G345" t="inlineStr">
        <is>
          <t>双非</t>
        </is>
      </c>
      <c r="H345" t="inlineStr">
        <is>
          <t>土木工程类</t>
        </is>
      </c>
      <c r="I345" t="inlineStr">
        <is>
          <t>香港大学</t>
        </is>
      </c>
      <c r="J345" t="inlineStr">
        <is>
          <t>海外Top50</t>
        </is>
      </c>
      <c r="K345" t="inlineStr">
        <is>
          <t>土木工程类</t>
        </is>
      </c>
      <c r="L345" t="n">
        <v>2025</v>
      </c>
      <c r="M345" t="inlineStr">
        <is>
          <t>郑州银行股份有限公司|工程技术部|工程技术岗,莱商银行股份有限公司|质量安全部|施工管理岗</t>
        </is>
      </c>
      <c r="N345" t="inlineStr">
        <is>
          <t>设计部</t>
        </is>
      </c>
    </row>
    <row r="346">
      <c r="A346" t="inlineStr">
        <is>
          <t>商务拓展岗</t>
        </is>
      </c>
      <c r="B346" t="inlineStr">
        <is>
          <t>莱商银行股份有限公司</t>
        </is>
      </c>
      <c r="C346" t="inlineStr">
        <is>
          <t>营销类</t>
        </is>
      </c>
      <c r="D346" t="inlineStr">
        <is>
          <t>2025 届,营销类</t>
        </is>
      </c>
      <c r="E346" t="inlineStr">
        <is>
          <t>马同学</t>
        </is>
      </c>
      <c r="F346" t="inlineStr">
        <is>
          <t>西交利物浦大学</t>
        </is>
      </c>
      <c r="G346" t="inlineStr">
        <is>
          <t>双非</t>
        </is>
      </c>
      <c r="H346" t="inlineStr">
        <is>
          <t>市场营销</t>
        </is>
      </c>
      <c r="I346" t="inlineStr">
        <is>
          <t>伦敦国王学院</t>
        </is>
      </c>
      <c r="J346" t="inlineStr">
        <is>
          <t>海外Top50</t>
        </is>
      </c>
      <c r="K346" t="inlineStr">
        <is>
          <t>营销类</t>
        </is>
      </c>
      <c r="L346" t="n">
        <v>2025</v>
      </c>
      <c r="M346" t="inlineStr">
        <is>
          <t>上海农村商业银行股份有限公司|市场营销部|市场营销岗,重庆农村商业银行股份有限公司|战略发展部|商务拓展岗</t>
        </is>
      </c>
      <c r="N346" t="inlineStr">
        <is>
          <t>商务拓展部</t>
        </is>
      </c>
    </row>
    <row r="347">
      <c r="A347" t="inlineStr">
        <is>
          <t>财务分析岗</t>
        </is>
      </c>
      <c r="B347" t="inlineStr">
        <is>
          <t>天津农村商业银行股份有限公司</t>
        </is>
      </c>
      <c r="C347" t="inlineStr">
        <is>
          <t>财务会计类</t>
        </is>
      </c>
      <c r="D347" t="inlineStr">
        <is>
          <t>2025 届,财务会计类</t>
        </is>
      </c>
      <c r="E347" t="inlineStr">
        <is>
          <t>徐同学</t>
        </is>
      </c>
      <c r="F347" t="inlineStr">
        <is>
          <t>西交利物浦大学</t>
        </is>
      </c>
      <c r="G347" t="inlineStr">
        <is>
          <t>双非</t>
        </is>
      </c>
      <c r="H347" t="inlineStr">
        <is>
          <t>会计学</t>
        </is>
      </c>
      <c r="I347" t="inlineStr">
        <is>
          <t>悉尼大学</t>
        </is>
      </c>
      <c r="J347" t="inlineStr">
        <is>
          <t>海外Top50</t>
        </is>
      </c>
      <c r="K347" t="inlineStr">
        <is>
          <t>财务会计类</t>
        </is>
      </c>
      <c r="L347" t="n">
        <v>2025</v>
      </c>
      <c r="M347" t="inlineStr">
        <is>
          <t>天津纺织集团（控股）有限公司|财务部|财务分析岗,合肥科技农业商业银行限公司|成本控制部|成本管理岗</t>
        </is>
      </c>
      <c r="N347" t="inlineStr">
        <is>
          <t>财务管理部</t>
        </is>
      </c>
    </row>
    <row r="348">
      <c r="A348" t="inlineStr">
        <is>
          <t>造价工程师</t>
        </is>
      </c>
      <c r="B348" t="inlineStr">
        <is>
          <t>中国铁路工程集团有限公司</t>
        </is>
      </c>
      <c r="C348" t="inlineStr">
        <is>
          <t>土木工程类</t>
        </is>
      </c>
      <c r="D348" t="inlineStr">
        <is>
          <t>2024 届,土木工程类</t>
        </is>
      </c>
      <c r="E348" t="inlineStr">
        <is>
          <t>马同学</t>
        </is>
      </c>
      <c r="F348" t="inlineStr">
        <is>
          <t>西交利物浦大学</t>
        </is>
      </c>
      <c r="G348" t="inlineStr">
        <is>
          <t>双非</t>
        </is>
      </c>
      <c r="H348" t="inlineStr">
        <is>
          <t>土木工程类</t>
        </is>
      </c>
      <c r="I348" t="inlineStr">
        <is>
          <t>伦敦大学学院</t>
        </is>
      </c>
      <c r="J348" t="inlineStr">
        <is>
          <t>海外Top10</t>
        </is>
      </c>
      <c r="K348" t="inlineStr">
        <is>
          <t>土木工程类</t>
        </is>
      </c>
      <c r="L348" t="n">
        <v>2024</v>
      </c>
      <c r="M348" t="inlineStr">
        <is>
          <t>重庆银行股份有限公司|项目管理部|工程管理岗,青岛银行股份有限公司|技术研发部|结构工程师</t>
        </is>
      </c>
      <c r="N348" t="inlineStr">
        <is>
          <t>造价管理部</t>
        </is>
      </c>
    </row>
    <row r="349">
      <c r="A349" t="inlineStr">
        <is>
          <t>生态修复工程师</t>
        </is>
      </c>
      <c r="B349" t="inlineStr">
        <is>
          <t>广东粤海控股集团有限公司</t>
        </is>
      </c>
      <c r="C349" t="inlineStr">
        <is>
          <t>环境生态类</t>
        </is>
      </c>
      <c r="D349" t="inlineStr">
        <is>
          <t>2025 届,环境生态类</t>
        </is>
      </c>
      <c r="E349" t="inlineStr">
        <is>
          <t>马同学</t>
        </is>
      </c>
      <c r="F349" t="inlineStr">
        <is>
          <t>西交利物浦大学</t>
        </is>
      </c>
      <c r="G349" t="inlineStr">
        <is>
          <t>双非</t>
        </is>
      </c>
      <c r="H349" t="inlineStr">
        <is>
          <t>环境生态类</t>
        </is>
      </c>
      <c r="I349" t="inlineStr">
        <is>
          <t>伦敦大学学院</t>
        </is>
      </c>
      <c r="J349" t="inlineStr">
        <is>
          <t>海外Top10</t>
        </is>
      </c>
      <c r="K349" t="inlineStr">
        <is>
          <t>环境生态类</t>
        </is>
      </c>
      <c r="L349" t="n">
        <v>2025</v>
      </c>
      <c r="M349" t="inlineStr">
        <is>
          <t>富滇银行股份有限公司|环境管理部|环境工程师,重庆银行股份有限公司|安全环保部|EHS管理岗</t>
        </is>
      </c>
      <c r="N349" t="inlineStr">
        <is>
          <t>技术研发部</t>
        </is>
      </c>
    </row>
    <row r="350">
      <c r="A350" t="inlineStr">
        <is>
          <t>行政管理岗</t>
        </is>
      </c>
      <c r="B350" t="inlineStr">
        <is>
          <t>中国交通建设集团有限公司</t>
        </is>
      </c>
      <c r="C350" t="inlineStr">
        <is>
          <t>管理类</t>
        </is>
      </c>
      <c r="D350" t="inlineStr">
        <is>
          <t>2026 届,管理类</t>
        </is>
      </c>
      <c r="E350" t="inlineStr">
        <is>
          <t>贾同学</t>
        </is>
      </c>
      <c r="F350" t="inlineStr">
        <is>
          <t>首都经济贸易大学</t>
        </is>
      </c>
      <c r="G350" t="inlineStr">
        <is>
          <t>双非</t>
        </is>
      </c>
      <c r="H350" t="inlineStr">
        <is>
          <t>土木工程类</t>
        </is>
      </c>
      <c r="I350" t="inlineStr">
        <is>
          <t>悉尼大学</t>
        </is>
      </c>
      <c r="J350" t="inlineStr">
        <is>
          <t>海外Top50</t>
        </is>
      </c>
      <c r="K350" t="inlineStr">
        <is>
          <t>管理类</t>
        </is>
      </c>
      <c r="L350" t="n">
        <v>2026</v>
      </c>
      <c r="M350" t="inlineStr">
        <is>
          <t>青岛农村商业银行股份有限公司|生产运营部|运营管理岗,安徽省文化旅游投资控股集团有限公司|人力资源部|人力资源岗</t>
        </is>
      </c>
      <c r="N350" t="inlineStr">
        <is>
          <t>综合管理部</t>
        </is>
      </c>
    </row>
    <row r="351">
      <c r="A351" t="inlineStr">
        <is>
          <t>水务管理岗</t>
        </is>
      </c>
      <c r="B351" t="inlineStr">
        <is>
          <t>广东粤海控股集团有限公司</t>
        </is>
      </c>
      <c r="C351" t="inlineStr">
        <is>
          <t>环境生态类</t>
        </is>
      </c>
      <c r="D351" t="inlineStr">
        <is>
          <t>2023 届,环境生态类</t>
        </is>
      </c>
      <c r="E351" t="inlineStr">
        <is>
          <t>胡同学</t>
        </is>
      </c>
      <c r="F351" t="inlineStr">
        <is>
          <t>西交利物浦大学</t>
        </is>
      </c>
      <c r="G351" t="inlineStr">
        <is>
          <t>双非</t>
        </is>
      </c>
      <c r="H351" t="inlineStr">
        <is>
          <t>环境生态类</t>
        </is>
      </c>
      <c r="I351" t="inlineStr">
        <is>
          <t>悉尼大学</t>
        </is>
      </c>
      <c r="J351" t="inlineStr">
        <is>
          <t>海外Top50</t>
        </is>
      </c>
      <c r="K351" t="inlineStr">
        <is>
          <t>环境生态类</t>
        </is>
      </c>
      <c r="L351" t="n">
        <v>2023</v>
      </c>
      <c r="M351" t="inlineStr">
        <is>
          <t>齐鲁银行股份有限公司|生产运营部|水务管理岗,盛京银行股份有限公司|安全监督部|EHS管理岗</t>
        </is>
      </c>
      <c r="N351" t="inlineStr">
        <is>
          <t>水务运营部</t>
        </is>
      </c>
    </row>
    <row r="352">
      <c r="A352" t="inlineStr">
        <is>
          <t>品牌策划岗</t>
        </is>
      </c>
      <c r="B352" t="inlineStr">
        <is>
          <t>江苏银行股份有限公司</t>
        </is>
      </c>
      <c r="C352" t="inlineStr">
        <is>
          <t>传播学类</t>
        </is>
      </c>
      <c r="D352" t="inlineStr">
        <is>
          <t>2025 届,传播学类</t>
        </is>
      </c>
      <c r="E352" t="inlineStr">
        <is>
          <t>马同学</t>
        </is>
      </c>
      <c r="F352" t="inlineStr">
        <is>
          <t>西交利物浦大学</t>
        </is>
      </c>
      <c r="G352" t="inlineStr">
        <is>
          <t>双非</t>
        </is>
      </c>
      <c r="H352" t="inlineStr">
        <is>
          <t>传播学类</t>
        </is>
      </c>
      <c r="I352" t="inlineStr">
        <is>
          <t>新加坡国立大学</t>
        </is>
      </c>
      <c r="J352" t="inlineStr">
        <is>
          <t>海外Top10</t>
        </is>
      </c>
      <c r="K352" t="inlineStr">
        <is>
          <t>传播学类</t>
        </is>
      </c>
      <c r="L352" t="n">
        <v>2025</v>
      </c>
      <c r="M352" t="inlineStr">
        <is>
          <t>重庆农村商业银行股份有限公司|品牌宣传部|公关专员,上海农村商业银行股份有限公司|品牌推广部|新媒体运营岗</t>
        </is>
      </c>
      <c r="N352" t="inlineStr">
        <is>
          <t>品牌推广部</t>
        </is>
      </c>
    </row>
    <row r="353">
      <c r="A353" t="inlineStr">
        <is>
          <t>市场营销岗</t>
        </is>
      </c>
      <c r="B353" t="inlineStr">
        <is>
          <t>天津银行股份有限公司</t>
        </is>
      </c>
      <c r="C353" t="inlineStr">
        <is>
          <t>营销类</t>
        </is>
      </c>
      <c r="D353" t="inlineStr">
        <is>
          <t>2026 届,营销类</t>
        </is>
      </c>
      <c r="E353" t="inlineStr">
        <is>
          <t>曹同学</t>
        </is>
      </c>
      <c r="F353" t="inlineStr">
        <is>
          <t>上海对外经贸大学</t>
        </is>
      </c>
      <c r="G353" t="inlineStr">
        <is>
          <t>双非</t>
        </is>
      </c>
      <c r="H353" t="inlineStr">
        <is>
          <t>营销类</t>
        </is>
      </c>
      <c r="I353" t="inlineStr">
        <is>
          <t>对外经济贸易大学</t>
        </is>
      </c>
      <c r="J353" t="inlineStr">
        <is>
          <t>211</t>
        </is>
      </c>
      <c r="K353" t="inlineStr">
        <is>
          <t>营销类</t>
        </is>
      </c>
      <c r="L353" t="n">
        <v>2026</v>
      </c>
      <c r="M353" t="inlineStr">
        <is>
          <t>重庆农村商业银行股份有限公司|品牌宣传部|品牌策划岗,富滇银行股份有限公司|市场部|市场推广岗</t>
        </is>
      </c>
      <c r="N353" t="inlineStr">
        <is>
          <t>市场营销部</t>
        </is>
      </c>
    </row>
    <row r="354">
      <c r="A354" t="inlineStr">
        <is>
          <t>嵌入式工程师</t>
        </is>
      </c>
      <c r="B354" t="inlineStr">
        <is>
          <t>华安证券股份有限公司</t>
        </is>
      </c>
      <c r="C354" t="inlineStr">
        <is>
          <t>电子信息类</t>
        </is>
      </c>
      <c r="D354" t="inlineStr">
        <is>
          <t>2026 届,电子信息类</t>
        </is>
      </c>
      <c r="E354" t="inlineStr">
        <is>
          <t>孙同学</t>
        </is>
      </c>
      <c r="F354" t="inlineStr">
        <is>
          <t>西交利物浦大学</t>
        </is>
      </c>
      <c r="G354" t="inlineStr">
        <is>
          <t>双非</t>
        </is>
      </c>
      <c r="H354" t="inlineStr">
        <is>
          <t>电子信息类</t>
        </is>
      </c>
      <c r="I354" t="inlineStr">
        <is>
          <t>爱丁堡大学</t>
        </is>
      </c>
      <c r="J354" t="inlineStr">
        <is>
          <t>海外Top50</t>
        </is>
      </c>
      <c r="K354" t="inlineStr">
        <is>
          <t>电子信息类</t>
        </is>
      </c>
      <c r="L354" t="n">
        <v>2026</v>
      </c>
      <c r="M354" t="inlineStr">
        <is>
          <t>富滇银行股份有限公司|研发中心|电子工程师,长沙银行股份有限公司|技术部|硬件工程师</t>
        </is>
      </c>
      <c r="N354" t="inlineStr">
        <is>
          <t>硬件研发部</t>
        </is>
      </c>
    </row>
    <row r="355">
      <c r="A355" t="inlineStr">
        <is>
          <t>人力资源岗</t>
        </is>
      </c>
      <c r="B355" t="inlineStr">
        <is>
          <t>天津滨海农村商业银行股份有限公司</t>
        </is>
      </c>
      <c r="C355" t="inlineStr">
        <is>
          <t>管理类</t>
        </is>
      </c>
      <c r="D355" t="inlineStr">
        <is>
          <t>2025 届,管理类</t>
        </is>
      </c>
      <c r="E355" t="inlineStr">
        <is>
          <t>朱同学</t>
        </is>
      </c>
      <c r="F355" t="inlineStr">
        <is>
          <t>西交利物浦大学</t>
        </is>
      </c>
      <c r="G355" t="inlineStr">
        <is>
          <t>双非</t>
        </is>
      </c>
      <c r="H355" t="inlineStr">
        <is>
          <t>管理类</t>
        </is>
      </c>
      <c r="I355" t="inlineStr">
        <is>
          <t>新加坡国立大学</t>
        </is>
      </c>
      <c r="J355" t="inlineStr">
        <is>
          <t>海外Top10</t>
        </is>
      </c>
      <c r="K355" t="inlineStr">
        <is>
          <t>管理类</t>
        </is>
      </c>
      <c r="L355" t="n">
        <v>2025</v>
      </c>
      <c r="M355" t="inlineStr">
        <is>
          <t>重庆农村商业银行股份有限公司|规划发展部|战略规划岗,青岛银行股份有限公司|工程管理部|项目管理岗</t>
        </is>
      </c>
      <c r="N355" t="inlineStr">
        <is>
          <t>党委组织部</t>
        </is>
      </c>
    </row>
    <row r="356">
      <c r="A356" t="inlineStr">
        <is>
          <t>会计岗</t>
        </is>
      </c>
      <c r="B356" t="inlineStr">
        <is>
          <t>天津农村商业银行股份有限公司</t>
        </is>
      </c>
      <c r="C356" t="inlineStr">
        <is>
          <t>财务会计类</t>
        </is>
      </c>
      <c r="D356" t="inlineStr">
        <is>
          <t>2025 届,财务会计类</t>
        </is>
      </c>
      <c r="E356" t="inlineStr">
        <is>
          <t>丁同学</t>
        </is>
      </c>
      <c r="F356" t="inlineStr">
        <is>
          <t>首都经济贸易大学</t>
        </is>
      </c>
      <c r="G356" t="inlineStr">
        <is>
          <t>双非</t>
        </is>
      </c>
      <c r="H356" t="inlineStr">
        <is>
          <t>金融类</t>
        </is>
      </c>
      <c r="I356" t="inlineStr">
        <is>
          <t>中国人民大学</t>
        </is>
      </c>
      <c r="J356" t="inlineStr">
        <is>
          <t>C9</t>
        </is>
      </c>
      <c r="K356" t="inlineStr">
        <is>
          <t>财务会计类</t>
        </is>
      </c>
      <c r="L356" t="n">
        <v>2025</v>
      </c>
      <c r="M356" t="inlineStr">
        <is>
          <t>东方国际（集团）有限公司|财务部|税务管理岗,陕西省会展中心集团有限公司|财务管理部|成本管理岗</t>
        </is>
      </c>
      <c r="N356" t="inlineStr">
        <is>
          <t>计划财务部</t>
        </is>
      </c>
    </row>
    <row r="357">
      <c r="A357" t="inlineStr">
        <is>
          <t>行政管理岗</t>
        </is>
      </c>
      <c r="B357" t="inlineStr">
        <is>
          <t>盛京银行股份有限公司</t>
        </is>
      </c>
      <c r="C357" t="inlineStr">
        <is>
          <t>中文类</t>
        </is>
      </c>
      <c r="D357" t="inlineStr">
        <is>
          <t>2026 届,中文类</t>
        </is>
      </c>
      <c r="E357" t="inlineStr">
        <is>
          <t>薛同学</t>
        </is>
      </c>
      <c r="F357" t="inlineStr">
        <is>
          <t>南京财经大学</t>
        </is>
      </c>
      <c r="G357" t="inlineStr">
        <is>
          <t>双非</t>
        </is>
      </c>
      <c r="H357" t="inlineStr">
        <is>
          <t>中文类</t>
        </is>
      </c>
      <c r="I357" t="inlineStr">
        <is>
          <t>新南威尔士大学</t>
        </is>
      </c>
      <c r="J357" t="inlineStr">
        <is>
          <t>海外Top50</t>
        </is>
      </c>
      <c r="K357" t="inlineStr">
        <is>
          <t>中文类</t>
        </is>
      </c>
      <c r="L357" t="n">
        <v>2026</v>
      </c>
      <c r="M357" t="inlineStr">
        <is>
          <t>上海农村商业银行股份有限公司|综合管理部|文秘岗,天津滨海农村商业银行股份有限公司|党委办|公室党务管理岗</t>
        </is>
      </c>
      <c r="N357" t="inlineStr">
        <is>
          <t>行政办公室</t>
        </is>
      </c>
    </row>
    <row r="358">
      <c r="A358" t="inlineStr">
        <is>
          <t>人力资源岗</t>
        </is>
      </c>
      <c r="B358" t="inlineStr">
        <is>
          <t>郑州银行股份有限公司</t>
        </is>
      </c>
      <c r="C358" t="inlineStr">
        <is>
          <t>管理类</t>
        </is>
      </c>
      <c r="D358" t="inlineStr">
        <is>
          <t>2026 届,管理类</t>
        </is>
      </c>
      <c r="E358" t="inlineStr">
        <is>
          <t>胡同学</t>
        </is>
      </c>
      <c r="F358" t="inlineStr">
        <is>
          <t>西交利物浦大学</t>
        </is>
      </c>
      <c r="G358" t="inlineStr">
        <is>
          <t>双非</t>
        </is>
      </c>
      <c r="H358" t="inlineStr">
        <is>
          <t>管理类</t>
        </is>
      </c>
      <c r="I358" t="inlineStr">
        <is>
          <t>伦敦大学学院</t>
        </is>
      </c>
      <c r="J358" t="inlineStr">
        <is>
          <t>海外Top10</t>
        </is>
      </c>
      <c r="K358" t="inlineStr">
        <is>
          <t>管理类</t>
        </is>
      </c>
      <c r="L358" t="n">
        <v>2026</v>
      </c>
      <c r="M358" t="inlineStr">
        <is>
          <t>江苏省农村商业联合银行股份有限公司|董事会办|公室战略规划岗,北京时尚控股有限责任公司|生产运营部|运营管理岗</t>
        </is>
      </c>
      <c r="N358" t="inlineStr">
        <is>
          <t>党委组织部</t>
        </is>
      </c>
    </row>
    <row r="359">
      <c r="A359" t="inlineStr">
        <is>
          <t>生态修复工程师</t>
        </is>
      </c>
      <c r="B359" t="inlineStr">
        <is>
          <t>中国石油天然气集团有限公司</t>
        </is>
      </c>
      <c r="C359" t="inlineStr">
        <is>
          <t>环境生态类</t>
        </is>
      </c>
      <c r="D359" t="inlineStr">
        <is>
          <t>2026 届,环境生态类</t>
        </is>
      </c>
      <c r="E359" t="inlineStr">
        <is>
          <t>冯同学</t>
        </is>
      </c>
      <c r="F359" t="inlineStr">
        <is>
          <t>宁波诺丁汉大学</t>
        </is>
      </c>
      <c r="G359" t="inlineStr">
        <is>
          <t>双非</t>
        </is>
      </c>
      <c r="H359" t="inlineStr">
        <is>
          <t>环境工程</t>
        </is>
      </c>
      <c r="I359" t="inlineStr">
        <is>
          <t>爱丁堡大学</t>
        </is>
      </c>
      <c r="J359" t="inlineStr">
        <is>
          <t>海外Top50</t>
        </is>
      </c>
      <c r="K359" t="inlineStr">
        <is>
          <t>环境生态类</t>
        </is>
      </c>
      <c r="L359" t="n">
        <v>2026</v>
      </c>
      <c r="M359" t="inlineStr">
        <is>
          <t>山东南郊集团有限公司|环境管理部|水务管理岗,盛京银行股份有限公司|环保工程部|生态修复工程师</t>
        </is>
      </c>
      <c r="N359" t="inlineStr">
        <is>
          <t>环境管理部</t>
        </is>
      </c>
    </row>
    <row r="360">
      <c r="A360" t="inlineStr">
        <is>
          <t>品牌策划岗</t>
        </is>
      </c>
      <c r="B360" t="inlineStr">
        <is>
          <t>盛京银行股份有限公司</t>
        </is>
      </c>
      <c r="C360" t="inlineStr">
        <is>
          <t>营销类</t>
        </is>
      </c>
      <c r="D360" t="inlineStr">
        <is>
          <t>2025 届,营销类</t>
        </is>
      </c>
      <c r="E360" t="inlineStr">
        <is>
          <t>郭同学</t>
        </is>
      </c>
      <c r="F360" t="inlineStr">
        <is>
          <t>西交利物浦大学</t>
        </is>
      </c>
      <c r="G360" t="inlineStr">
        <is>
          <t>双非</t>
        </is>
      </c>
      <c r="H360" t="inlineStr">
        <is>
          <t>营销类</t>
        </is>
      </c>
      <c r="I360" t="inlineStr">
        <is>
          <t>昆士兰大学</t>
        </is>
      </c>
      <c r="J360" t="inlineStr">
        <is>
          <t>海外Top100</t>
        </is>
      </c>
      <c r="K360" t="inlineStr">
        <is>
          <t>营销类</t>
        </is>
      </c>
      <c r="L360" t="n">
        <v>2025</v>
      </c>
      <c r="M360" t="inlineStr">
        <is>
          <t>徽商银行股份有限公司|品牌宣传部|品牌策划岗,成都农村商业银行股份有限公司|商务拓展部|商务拓展岗</t>
        </is>
      </c>
      <c r="N360" t="inlineStr">
        <is>
          <t>品牌宣传部</t>
        </is>
      </c>
    </row>
    <row r="361">
      <c r="A361" t="inlineStr">
        <is>
          <t>行政管理岗</t>
        </is>
      </c>
      <c r="B361" t="inlineStr">
        <is>
          <t>成都银行股份有限公司</t>
        </is>
      </c>
      <c r="C361" t="inlineStr">
        <is>
          <t>管理类</t>
        </is>
      </c>
      <c r="D361" t="inlineStr">
        <is>
          <t>2026 届,管理类</t>
        </is>
      </c>
      <c r="E361" t="inlineStr">
        <is>
          <t>马同学</t>
        </is>
      </c>
      <c r="F361" t="inlineStr">
        <is>
          <t>西交利物浦大学</t>
        </is>
      </c>
      <c r="G361" t="inlineStr">
        <is>
          <t>双非</t>
        </is>
      </c>
      <c r="H361" t="inlineStr">
        <is>
          <t>环境生态类</t>
        </is>
      </c>
      <c r="I361" t="inlineStr">
        <is>
          <t>香港中文大学</t>
        </is>
      </c>
      <c r="J361" t="inlineStr">
        <is>
          <t>海外Top50</t>
        </is>
      </c>
      <c r="K361" t="inlineStr">
        <is>
          <t>管理类</t>
        </is>
      </c>
      <c r="L361" t="n">
        <v>2026</v>
      </c>
      <c r="M361" t="inlineStr">
        <is>
          <t>天津纺织集团（控股）有限公司|人力资源部|管理培训生,东方国际（集团）有限公司|党委组|织部人力资源岗</t>
        </is>
      </c>
      <c r="N361" t="inlineStr">
        <is>
          <t>综合管理部</t>
        </is>
      </c>
    </row>
    <row r="362">
      <c r="A362" t="inlineStr">
        <is>
          <t>施工管理岗</t>
        </is>
      </c>
      <c r="B362" t="inlineStr">
        <is>
          <t>上海城投（集团）有限公司</t>
        </is>
      </c>
      <c r="C362" t="inlineStr">
        <is>
          <t>土木工程类</t>
        </is>
      </c>
      <c r="D362" t="inlineStr">
        <is>
          <t>2024 届,土木工程类</t>
        </is>
      </c>
      <c r="E362" t="inlineStr">
        <is>
          <t>郭同学</t>
        </is>
      </c>
      <c r="F362" t="inlineStr">
        <is>
          <t>西交利物浦大学</t>
        </is>
      </c>
      <c r="G362" t="inlineStr">
        <is>
          <t>双非</t>
        </is>
      </c>
      <c r="H362" t="inlineStr">
        <is>
          <t>土木工程</t>
        </is>
      </c>
      <c r="I362" t="inlineStr">
        <is>
          <t>莫纳什大学</t>
        </is>
      </c>
      <c r="J362" t="inlineStr">
        <is>
          <t>海外Top100</t>
        </is>
      </c>
      <c r="K362" t="inlineStr">
        <is>
          <t>土木工程类</t>
        </is>
      </c>
      <c r="L362" t="n">
        <v>2024</v>
      </c>
      <c r="M362" t="inlineStr">
        <is>
          <t>郑州银行股份有限公司|质量安全部|施工管理岗,重庆银行股份有限公司|合约成本部|造价工程师</t>
        </is>
      </c>
      <c r="N362" t="inlineStr">
        <is>
          <t>工程管理部</t>
        </is>
      </c>
    </row>
    <row r="363">
      <c r="A363" t="inlineStr">
        <is>
          <t>产品经理岗</t>
        </is>
      </c>
      <c r="B363" t="inlineStr">
        <is>
          <t>青岛银行股份有限公司</t>
        </is>
      </c>
      <c r="C363" t="inlineStr">
        <is>
          <t>计算机类</t>
        </is>
      </c>
      <c r="D363" t="inlineStr">
        <is>
          <t>2025 届,计算机类</t>
        </is>
      </c>
      <c r="E363" t="inlineStr">
        <is>
          <t>徐同学</t>
        </is>
      </c>
      <c r="F363" t="inlineStr">
        <is>
          <t>西交利物浦大学</t>
        </is>
      </c>
      <c r="G363" t="inlineStr">
        <is>
          <t>双非</t>
        </is>
      </c>
      <c r="H363" t="inlineStr">
        <is>
          <t>计算机科学与技术</t>
        </is>
      </c>
      <c r="I363" t="inlineStr">
        <is>
          <t>帝国理工学院</t>
        </is>
      </c>
      <c r="J363" t="inlineStr">
        <is>
          <t>海外Top10</t>
        </is>
      </c>
      <c r="K363" t="inlineStr">
        <is>
          <t>计算机类</t>
        </is>
      </c>
      <c r="L363" t="n">
        <v>2025</v>
      </c>
      <c r="M363" t="inlineStr">
        <is>
          <t>上海农村商业银行股份有限公司|系统管理部|系统架构岗,重庆旅游投资集团有限公司|信息技术部|数据分析岗</t>
        </is>
      </c>
      <c r="N363" t="inlineStr">
        <is>
          <t>金融科技部</t>
        </is>
      </c>
    </row>
    <row r="364">
      <c r="A364" t="inlineStr">
        <is>
          <t>运营管理岗</t>
        </is>
      </c>
      <c r="B364" t="inlineStr">
        <is>
          <t>北京农村商业银行股份有限公司</t>
        </is>
      </c>
      <c r="C364" t="inlineStr">
        <is>
          <t>管理类</t>
        </is>
      </c>
      <c r="D364" t="inlineStr">
        <is>
          <t>2023 届,管理类</t>
        </is>
      </c>
      <c r="E364" t="inlineStr">
        <is>
          <t>郭同学</t>
        </is>
      </c>
      <c r="F364" t="inlineStr">
        <is>
          <t>西交利物浦大学</t>
        </is>
      </c>
      <c r="G364" t="inlineStr">
        <is>
          <t>双非</t>
        </is>
      </c>
      <c r="H364" t="inlineStr">
        <is>
          <t>管理类</t>
        </is>
      </c>
      <c r="I364" t="inlineStr">
        <is>
          <t>香港中文大学</t>
        </is>
      </c>
      <c r="J364" t="inlineStr">
        <is>
          <t>海外Top50</t>
        </is>
      </c>
      <c r="K364" t="inlineStr">
        <is>
          <t>管理类</t>
        </is>
      </c>
      <c r="L364" t="n">
        <v>2023</v>
      </c>
      <c r="M364" t="inlineStr">
        <is>
          <t>合肥科技农业商业银行限公司|综合管理部|综合管理岗,江苏省农村商业联合银行股份有限公司|运营调度中心|运营管理岗</t>
        </is>
      </c>
      <c r="N364" t="inlineStr">
        <is>
          <t>运营调度中心</t>
        </is>
      </c>
    </row>
    <row r="365">
      <c r="A365" t="inlineStr">
        <is>
          <t>品牌策划岗</t>
        </is>
      </c>
      <c r="B365" t="inlineStr">
        <is>
          <t>广州医药集团有限公司</t>
        </is>
      </c>
      <c r="C365" t="inlineStr">
        <is>
          <t>营销类</t>
        </is>
      </c>
      <c r="D365" t="inlineStr">
        <is>
          <t>2026 届,营销类</t>
        </is>
      </c>
      <c r="E365" t="inlineStr">
        <is>
          <t>孙同学</t>
        </is>
      </c>
      <c r="F365" t="inlineStr">
        <is>
          <t>西交利物浦大学</t>
        </is>
      </c>
      <c r="G365" t="inlineStr">
        <is>
          <t>双非</t>
        </is>
      </c>
      <c r="H365" t="inlineStr">
        <is>
          <t>营销类</t>
        </is>
      </c>
      <c r="I365" t="inlineStr">
        <is>
          <t>曼彻斯特大学</t>
        </is>
      </c>
      <c r="J365" t="inlineStr">
        <is>
          <t>海外Top50</t>
        </is>
      </c>
      <c r="K365" t="inlineStr">
        <is>
          <t>营销类</t>
        </is>
      </c>
      <c r="L365" t="n">
        <v>2026</v>
      </c>
      <c r="M365" t="inlineStr">
        <is>
          <t>莱商银行股份有限公司|市场部|市场推广岗,富滇银行股份有限公司|商务拓展部|商务拓展岗</t>
        </is>
      </c>
      <c r="N365" t="inlineStr">
        <is>
          <t>市场部</t>
        </is>
      </c>
    </row>
    <row r="366">
      <c r="A366" t="inlineStr">
        <is>
          <t>系统架构岗</t>
        </is>
      </c>
      <c r="B366" t="inlineStr">
        <is>
          <t>青岛农村商业银行股份有限公司</t>
        </is>
      </c>
      <c r="C366" t="inlineStr">
        <is>
          <t>计算机类</t>
        </is>
      </c>
      <c r="D366" t="inlineStr">
        <is>
          <t>2023 届,计算机类</t>
        </is>
      </c>
      <c r="E366" t="inlineStr">
        <is>
          <t>冯同学</t>
        </is>
      </c>
      <c r="F366" t="inlineStr">
        <is>
          <t>宁波诺丁汉大学</t>
        </is>
      </c>
      <c r="G366" t="inlineStr">
        <is>
          <t>双非</t>
        </is>
      </c>
      <c r="H366" t="inlineStr">
        <is>
          <t>计算机类</t>
        </is>
      </c>
      <c r="I366" t="inlineStr">
        <is>
          <t>香港中文大学</t>
        </is>
      </c>
      <c r="J366" t="inlineStr">
        <is>
          <t>海外Top50</t>
        </is>
      </c>
      <c r="K366" t="inlineStr">
        <is>
          <t>计算机类</t>
        </is>
      </c>
      <c r="L366" t="n">
        <v>2023</v>
      </c>
      <c r="M366" t="inlineStr">
        <is>
          <t>浙江省旅游投资集团有限公司|金融科技部|软件开发岗,江苏银行股份有限公司|信息技术部|数据分析岗</t>
        </is>
      </c>
      <c r="N366" t="inlineStr">
        <is>
          <t>研发中心</t>
        </is>
      </c>
    </row>
    <row r="367">
      <c r="A367" t="inlineStr">
        <is>
          <t>投融资岗</t>
        </is>
      </c>
      <c r="B367" t="inlineStr">
        <is>
          <t>西南证券股份有限公司</t>
        </is>
      </c>
      <c r="C367" t="inlineStr">
        <is>
          <t>金融类</t>
        </is>
      </c>
      <c r="D367" t="inlineStr">
        <is>
          <t>2023 届,金融类</t>
        </is>
      </c>
      <c r="E367" t="inlineStr">
        <is>
          <t>贾同学</t>
        </is>
      </c>
      <c r="F367" t="inlineStr">
        <is>
          <t>首都经济贸易大学</t>
        </is>
      </c>
      <c r="G367" t="inlineStr">
        <is>
          <t>双非</t>
        </is>
      </c>
      <c r="H367" t="inlineStr">
        <is>
          <t>金融类</t>
        </is>
      </c>
      <c r="I367" t="inlineStr">
        <is>
          <t>中国人民大学</t>
        </is>
      </c>
      <c r="J367" t="inlineStr">
        <is>
          <t>C9</t>
        </is>
      </c>
      <c r="K367" t="inlineStr">
        <is>
          <t>金融类</t>
        </is>
      </c>
      <c r="L367" t="n">
        <v>2023</v>
      </c>
      <c r="M367" t="inlineStr">
        <is>
          <t>湖北文化旅游集团有限公司|投资银行部|行业研究岗,安徽省文化旅游投资控股集团有限公司|风险控制部|风险管理岗</t>
        </is>
      </c>
      <c r="N367" t="inlineStr">
        <is>
          <t>投资发展部</t>
        </is>
      </c>
    </row>
    <row r="368">
      <c r="A368" t="inlineStr">
        <is>
          <t>环境工程师</t>
        </is>
      </c>
      <c r="B368" t="inlineStr">
        <is>
          <t>广东粤海控股集团有限公司</t>
        </is>
      </c>
      <c r="C368" t="inlineStr">
        <is>
          <t>环境生态类</t>
        </is>
      </c>
      <c r="D368" t="inlineStr">
        <is>
          <t>2026 届,环境生态类</t>
        </is>
      </c>
      <c r="E368" t="inlineStr">
        <is>
          <t>胡同学</t>
        </is>
      </c>
      <c r="F368" t="inlineStr">
        <is>
          <t>西交利物浦大学</t>
        </is>
      </c>
      <c r="G368" t="inlineStr">
        <is>
          <t>双非</t>
        </is>
      </c>
      <c r="H368" t="inlineStr">
        <is>
          <t>环境生态类</t>
        </is>
      </c>
      <c r="I368" t="inlineStr">
        <is>
          <t>布里斯托大学</t>
        </is>
      </c>
      <c r="J368" t="inlineStr">
        <is>
          <t>海外Top50</t>
        </is>
      </c>
      <c r="K368" t="inlineStr">
        <is>
          <t>环境生态类</t>
        </is>
      </c>
      <c r="L368" t="n">
        <v>2026</v>
      </c>
      <c r="M368" t="inlineStr">
        <is>
          <t>北京银行股份有限公司|安全环保部|EHS管理岗,宁波文旅会展集团有限公司|环境管理部|环境工程师</t>
        </is>
      </c>
      <c r="N368" t="inlineStr">
        <is>
          <t>环保工程部</t>
        </is>
      </c>
    </row>
    <row r="369">
      <c r="A369" t="inlineStr">
        <is>
          <t>品牌管理岗</t>
        </is>
      </c>
      <c r="B369" t="inlineStr">
        <is>
          <t>成都银行股份有限公司</t>
        </is>
      </c>
      <c r="C369" t="inlineStr">
        <is>
          <t>传播学类</t>
        </is>
      </c>
      <c r="D369" t="inlineStr">
        <is>
          <t>2026 届,传播学类</t>
        </is>
      </c>
      <c r="E369" t="inlineStr">
        <is>
          <t>冯同学</t>
        </is>
      </c>
      <c r="F369" t="inlineStr">
        <is>
          <t>宁波诺丁汉大学</t>
        </is>
      </c>
      <c r="G369" t="inlineStr">
        <is>
          <t>双非</t>
        </is>
      </c>
      <c r="H369" t="inlineStr">
        <is>
          <t>传播学</t>
        </is>
      </c>
      <c r="I369" t="inlineStr">
        <is>
          <t>布里斯托大学</t>
        </is>
      </c>
      <c r="J369" t="inlineStr">
        <is>
          <t>海外Top50</t>
        </is>
      </c>
      <c r="K369" t="inlineStr">
        <is>
          <t>传播学类</t>
        </is>
      </c>
      <c r="L369" t="n">
        <v>2026</v>
      </c>
      <c r="M369" t="inlineStr">
        <is>
          <t>徽商银行股份有限公司|品牌推广部|品牌策划岗,成都银行股份有限公司|品牌宣传部|品牌管理岗</t>
        </is>
      </c>
      <c r="N369" t="inlineStr">
        <is>
          <t>品牌宣传部</t>
        </is>
      </c>
    </row>
    <row r="370">
      <c r="A370" t="inlineStr">
        <is>
          <t>行政管理岗</t>
        </is>
      </c>
      <c r="B370" t="inlineStr">
        <is>
          <t>郑州银行股份有限公司</t>
        </is>
      </c>
      <c r="C370" t="inlineStr">
        <is>
          <t>管理类</t>
        </is>
      </c>
      <c r="D370" t="inlineStr">
        <is>
          <t>2026 届,管理类</t>
        </is>
      </c>
      <c r="E370" t="inlineStr">
        <is>
          <t>薛同学</t>
        </is>
      </c>
      <c r="F370" t="inlineStr">
        <is>
          <t>南京财经大学</t>
        </is>
      </c>
      <c r="G370" t="inlineStr">
        <is>
          <t>双非</t>
        </is>
      </c>
      <c r="H370" t="inlineStr">
        <is>
          <t>交通运输工程类</t>
        </is>
      </c>
      <c r="I370" t="inlineStr">
        <is>
          <t>莫纳什大学</t>
        </is>
      </c>
      <c r="J370" t="inlineStr">
        <is>
          <t>海外Top100</t>
        </is>
      </c>
      <c r="K370" t="inlineStr">
        <is>
          <t>管理类</t>
        </is>
      </c>
      <c r="L370" t="n">
        <v>2026</v>
      </c>
      <c r="M370" t="inlineStr">
        <is>
          <t>上海农村商业银行股份有限公司|总裁办|公室综合管理岗,南京体育产业集团有限责任公司|项目管理部|项目管理岗</t>
        </is>
      </c>
      <c r="N370" t="inlineStr">
        <is>
          <t>党委办公室</t>
        </is>
      </c>
    </row>
    <row r="371">
      <c r="A371" t="inlineStr">
        <is>
          <t>工程技术岗</t>
        </is>
      </c>
      <c r="B371" t="inlineStr">
        <is>
          <t>中国石油天然气集团有限公司</t>
        </is>
      </c>
      <c r="C371" t="inlineStr">
        <is>
          <t>土木工程类</t>
        </is>
      </c>
      <c r="D371" t="inlineStr">
        <is>
          <t>2026 届,土木工程类</t>
        </is>
      </c>
      <c r="E371" t="inlineStr">
        <is>
          <t>胡同学</t>
        </is>
      </c>
      <c r="F371" t="inlineStr">
        <is>
          <t>西交利物浦大学</t>
        </is>
      </c>
      <c r="G371" t="inlineStr">
        <is>
          <t>双非</t>
        </is>
      </c>
      <c r="H371" t="inlineStr">
        <is>
          <t>电子信息类</t>
        </is>
      </c>
      <c r="I371" t="inlineStr">
        <is>
          <t>香港大学</t>
        </is>
      </c>
      <c r="J371" t="inlineStr">
        <is>
          <t>海外Top50</t>
        </is>
      </c>
      <c r="K371" t="inlineStr">
        <is>
          <t>土木工程类</t>
        </is>
      </c>
      <c r="L371" t="n">
        <v>2026</v>
      </c>
      <c r="M371" t="inlineStr">
        <is>
          <t>莱商银行股份有限公司|技术研发部|结构工程师,盛京银行股份有限公司|工程技术部|项目工程师</t>
        </is>
      </c>
      <c r="N371" t="inlineStr">
        <is>
          <t>工程管理部</t>
        </is>
      </c>
    </row>
    <row r="372">
      <c r="A372" t="inlineStr">
        <is>
          <t>工程技术岗</t>
        </is>
      </c>
      <c r="B372" t="inlineStr">
        <is>
          <t>上海城投（集团）有限公司</t>
        </is>
      </c>
      <c r="C372" t="inlineStr">
        <is>
          <t>土木工程类</t>
        </is>
      </c>
      <c r="D372" t="inlineStr">
        <is>
          <t>2023 届,土木工程类</t>
        </is>
      </c>
      <c r="E372" t="inlineStr">
        <is>
          <t>胡同学</t>
        </is>
      </c>
      <c r="F372" t="inlineStr">
        <is>
          <t>西交利物浦大学</t>
        </is>
      </c>
      <c r="G372" t="inlineStr">
        <is>
          <t>双非</t>
        </is>
      </c>
      <c r="H372" t="inlineStr">
        <is>
          <t>财务会计类</t>
        </is>
      </c>
      <c r="I372" t="inlineStr">
        <is>
          <t>曼彻斯特大学</t>
        </is>
      </c>
      <c r="J372" t="inlineStr">
        <is>
          <t>海外Top50</t>
        </is>
      </c>
      <c r="K372" t="inlineStr">
        <is>
          <t>土木工程类</t>
        </is>
      </c>
      <c r="L372" t="n">
        <v>2023</v>
      </c>
      <c r="M372" t="inlineStr">
        <is>
          <t>北京银行股份有限公司|工程管理部|项目工程师,莱商银行股份有限公司|工程技术部|工程技术岗</t>
        </is>
      </c>
      <c r="N372" t="inlineStr">
        <is>
          <t>工程管理部</t>
        </is>
      </c>
    </row>
    <row r="373">
      <c r="A373" t="inlineStr">
        <is>
          <t>会计岗</t>
        </is>
      </c>
      <c r="B373" t="inlineStr">
        <is>
          <t>江苏银行股份有限公司</t>
        </is>
      </c>
      <c r="C373" t="inlineStr">
        <is>
          <t>财务会计类</t>
        </is>
      </c>
      <c r="D373" t="inlineStr">
        <is>
          <t>2024 届,财务会计类</t>
        </is>
      </c>
      <c r="E373" t="inlineStr">
        <is>
          <t>丁同学</t>
        </is>
      </c>
      <c r="F373" t="inlineStr">
        <is>
          <t>首都经济贸易大学</t>
        </is>
      </c>
      <c r="G373" t="inlineStr">
        <is>
          <t>双非</t>
        </is>
      </c>
      <c r="H373" t="inlineStr">
        <is>
          <t>会计学</t>
        </is>
      </c>
      <c r="I373" t="inlineStr">
        <is>
          <t>北京大学</t>
        </is>
      </c>
      <c r="J373" t="inlineStr">
        <is>
          <t>C9</t>
        </is>
      </c>
      <c r="K373" t="inlineStr">
        <is>
          <t>财务会计类</t>
        </is>
      </c>
      <c r="L373" t="n">
        <v>2024</v>
      </c>
      <c r="M373" t="inlineStr">
        <is>
          <t>重庆农村商业银行股份有限公司|财务管理部|成本管理岗,苏州风景园林投资发展集团有限公司|审计部|审计岗</t>
        </is>
      </c>
      <c r="N373" t="inlineStr">
        <is>
          <t>财务部</t>
        </is>
      </c>
    </row>
    <row r="374">
      <c r="A374" t="inlineStr">
        <is>
          <t>财务管理岗</t>
        </is>
      </c>
      <c r="B374" t="inlineStr">
        <is>
          <t>北京银行股份有限公司</t>
        </is>
      </c>
      <c r="C374" t="inlineStr">
        <is>
          <t>财务会计类</t>
        </is>
      </c>
      <c r="D374" t="inlineStr">
        <is>
          <t>2026 届,财务会计类</t>
        </is>
      </c>
      <c r="E374" t="inlineStr">
        <is>
          <t>郭同学</t>
        </is>
      </c>
      <c r="F374" t="inlineStr">
        <is>
          <t>西交利物浦大学</t>
        </is>
      </c>
      <c r="G374" t="inlineStr">
        <is>
          <t>双非</t>
        </is>
      </c>
      <c r="H374" t="inlineStr">
        <is>
          <t>电子信息类</t>
        </is>
      </c>
      <c r="I374" t="inlineStr">
        <is>
          <t>莫纳什大学</t>
        </is>
      </c>
      <c r="J374" t="inlineStr">
        <is>
          <t>海外Top100</t>
        </is>
      </c>
      <c r="K374" t="inlineStr">
        <is>
          <t>财务会计类</t>
        </is>
      </c>
      <c r="L374" t="n">
        <v>2026</v>
      </c>
      <c r="M374" t="inlineStr">
        <is>
          <t>中国旅游集团有限公司[香港中旅（集团）有限公司]|财务部|财务分析岗,江苏省农村商业联合银行股份有限公司|财务管理部|成本管理岗</t>
        </is>
      </c>
      <c r="N374" t="inlineStr">
        <is>
          <t>计划财务部</t>
        </is>
      </c>
    </row>
    <row r="375">
      <c r="A375" t="inlineStr">
        <is>
          <t>项目管理岗</t>
        </is>
      </c>
      <c r="B375" t="inlineStr">
        <is>
          <t>上海城投（集团）有限公司</t>
        </is>
      </c>
      <c r="C375" t="inlineStr">
        <is>
          <t>管理类</t>
        </is>
      </c>
      <c r="D375" t="inlineStr">
        <is>
          <t>2025 届,管理类</t>
        </is>
      </c>
      <c r="E375" t="inlineStr">
        <is>
          <t>韩同学</t>
        </is>
      </c>
      <c r="F375" t="inlineStr">
        <is>
          <t>上海对外经贸大学</t>
        </is>
      </c>
      <c r="G375" t="inlineStr">
        <is>
          <t>双非</t>
        </is>
      </c>
      <c r="H375" t="inlineStr">
        <is>
          <t>土木工程类</t>
        </is>
      </c>
      <c r="I375" t="inlineStr">
        <is>
          <t>华威大学</t>
        </is>
      </c>
      <c r="J375" t="inlineStr">
        <is>
          <t>海外Top50</t>
        </is>
      </c>
      <c r="K375" t="inlineStr">
        <is>
          <t>管理类</t>
        </is>
      </c>
      <c r="L375" t="n">
        <v>2025</v>
      </c>
      <c r="M375" t="inlineStr">
        <is>
          <t>天津渤海轻工投资集团有限公司|项目管理部|项目管理岗,安徽皖维集团有限责任公司|战略规划部|战略规划岗</t>
        </is>
      </c>
      <c r="N375" t="inlineStr">
        <is>
          <t>工程管理部</t>
        </is>
      </c>
    </row>
    <row r="376">
      <c r="A376" t="inlineStr">
        <is>
          <t>硬件工程师</t>
        </is>
      </c>
      <c r="B376" t="inlineStr">
        <is>
          <t>莱商银行股份有限公司</t>
        </is>
      </c>
      <c r="C376" t="inlineStr">
        <is>
          <t>电子信息类</t>
        </is>
      </c>
      <c r="D376" t="inlineStr">
        <is>
          <t>2026 届,电子信息类</t>
        </is>
      </c>
      <c r="E376" t="inlineStr">
        <is>
          <t>孙同学</t>
        </is>
      </c>
      <c r="F376" t="inlineStr">
        <is>
          <t>西交利物浦大学</t>
        </is>
      </c>
      <c r="G376" t="inlineStr">
        <is>
          <t>双非</t>
        </is>
      </c>
      <c r="H376" t="inlineStr">
        <is>
          <t>电子信息工程</t>
        </is>
      </c>
      <c r="I376" t="inlineStr">
        <is>
          <t>布里斯托大学</t>
        </is>
      </c>
      <c r="J376" t="inlineStr">
        <is>
          <t>海外Top50</t>
        </is>
      </c>
      <c r="K376" t="inlineStr">
        <is>
          <t>电子信息类</t>
        </is>
      </c>
      <c r="L376" t="n">
        <v>2026</v>
      </c>
      <c r="M376" t="inlineStr">
        <is>
          <t>徽商银行股份有限公司|系统集成部|系统集成岗,富滇银行股份有限公司|研发中心|信号处理工程师</t>
        </is>
      </c>
      <c r="N376" t="inlineStr">
        <is>
          <t>研发中心</t>
        </is>
      </c>
    </row>
    <row r="377">
      <c r="A377" t="inlineStr">
        <is>
          <t>战略规划岗</t>
        </is>
      </c>
      <c r="B377" t="inlineStr">
        <is>
          <t>上海城投（集团）有限公司</t>
        </is>
      </c>
      <c r="C377" t="inlineStr">
        <is>
          <t>管理类</t>
        </is>
      </c>
      <c r="D377" t="inlineStr">
        <is>
          <t>2026 届,管理类</t>
        </is>
      </c>
      <c r="E377" t="inlineStr">
        <is>
          <t>郭同学</t>
        </is>
      </c>
      <c r="F377" t="inlineStr">
        <is>
          <t>西交利物浦大学</t>
        </is>
      </c>
      <c r="G377" t="inlineStr">
        <is>
          <t>双非</t>
        </is>
      </c>
      <c r="H377" t="inlineStr">
        <is>
          <t>工商管理</t>
        </is>
      </c>
      <c r="I377" t="inlineStr">
        <is>
          <t>香港大学</t>
        </is>
      </c>
      <c r="J377" t="inlineStr">
        <is>
          <t>海外Top50</t>
        </is>
      </c>
      <c r="K377" t="inlineStr">
        <is>
          <t>管理类</t>
        </is>
      </c>
      <c r="L377" t="n">
        <v>2026</v>
      </c>
      <c r="M377" t="inlineStr">
        <is>
          <t>齐鲁银行股份有限公司|运营管理部|运营管理岗,重庆三峡银行股份有限公司|党委组|织部人力资源岗</t>
        </is>
      </c>
      <c r="N377" t="inlineStr">
        <is>
          <t>战略规划部</t>
        </is>
      </c>
    </row>
    <row r="378">
      <c r="A378" t="inlineStr">
        <is>
          <t>市场推广岗</t>
        </is>
      </c>
      <c r="B378" t="inlineStr">
        <is>
          <t>广州医药集团有限公司</t>
        </is>
      </c>
      <c r="C378" t="inlineStr">
        <is>
          <t>营销类</t>
        </is>
      </c>
      <c r="D378" t="inlineStr">
        <is>
          <t>2026 届,营销类</t>
        </is>
      </c>
      <c r="E378" t="inlineStr">
        <is>
          <t>马同学</t>
        </is>
      </c>
      <c r="F378" t="inlineStr">
        <is>
          <t>西交利物浦大学</t>
        </is>
      </c>
      <c r="G378" t="inlineStr">
        <is>
          <t>双非</t>
        </is>
      </c>
      <c r="H378" t="inlineStr">
        <is>
          <t>环境生态类</t>
        </is>
      </c>
      <c r="I378" t="inlineStr">
        <is>
          <t>悉尼大学</t>
        </is>
      </c>
      <c r="J378" t="inlineStr">
        <is>
          <t>海外Top50</t>
        </is>
      </c>
      <c r="K378" t="inlineStr">
        <is>
          <t>营销类</t>
        </is>
      </c>
      <c r="L378" t="n">
        <v>2026</v>
      </c>
      <c r="M378" t="inlineStr">
        <is>
          <t>成都农村商业银行股份有限公司|市场营销部|市场营销岗,上海农村商业银行股份有限公司|公司金融部|客户经理岗</t>
        </is>
      </c>
      <c r="N378" t="inlineStr">
        <is>
          <t>品牌推广部</t>
        </is>
      </c>
    </row>
    <row r="379">
      <c r="A379" t="inlineStr">
        <is>
          <t>战略规划岗</t>
        </is>
      </c>
      <c r="B379" t="inlineStr">
        <is>
          <t>重庆农村商业银行股份有限公司</t>
        </is>
      </c>
      <c r="C379" t="inlineStr">
        <is>
          <t>管理类</t>
        </is>
      </c>
      <c r="D379" t="inlineStr">
        <is>
          <t>2023 届,管理类</t>
        </is>
      </c>
      <c r="E379" t="inlineStr">
        <is>
          <t>冯同学</t>
        </is>
      </c>
      <c r="F379" t="inlineStr">
        <is>
          <t>宁波诺丁汉大学</t>
        </is>
      </c>
      <c r="G379" t="inlineStr">
        <is>
          <t>双非</t>
        </is>
      </c>
      <c r="H379" t="inlineStr">
        <is>
          <t>环境生态类</t>
        </is>
      </c>
      <c r="I379" t="inlineStr">
        <is>
          <t>布里斯托大学</t>
        </is>
      </c>
      <c r="J379" t="inlineStr">
        <is>
          <t>海外Top50</t>
        </is>
      </c>
      <c r="K379" t="inlineStr">
        <is>
          <t>管理类</t>
        </is>
      </c>
      <c r="L379" t="n">
        <v>2023</v>
      </c>
      <c r="M379" t="inlineStr">
        <is>
          <t>重庆轻纺控股（集团）公司|行政办|公室行政管理岗,青岛农村商业银行股份有限公司|总裁办|公室综合管理岗</t>
        </is>
      </c>
      <c r="N379" t="inlineStr">
        <is>
          <t>战略发展部</t>
        </is>
      </c>
    </row>
    <row r="380">
      <c r="A380" t="inlineStr">
        <is>
          <t>成本管理岗</t>
        </is>
      </c>
      <c r="B380" t="inlineStr">
        <is>
          <t>江苏银行股份有限公司</t>
        </is>
      </c>
      <c r="C380" t="inlineStr">
        <is>
          <t>财务会计类</t>
        </is>
      </c>
      <c r="D380" t="inlineStr">
        <is>
          <t>2025 届,财务会计类</t>
        </is>
      </c>
      <c r="E380" t="inlineStr">
        <is>
          <t>薛同学</t>
        </is>
      </c>
      <c r="F380" t="inlineStr">
        <is>
          <t>南京财经大学</t>
        </is>
      </c>
      <c r="G380" t="inlineStr">
        <is>
          <t>双非</t>
        </is>
      </c>
      <c r="H380" t="inlineStr">
        <is>
          <t>会计学</t>
        </is>
      </c>
      <c r="I380" t="inlineStr">
        <is>
          <t>上海财经大学</t>
        </is>
      </c>
      <c r="J380" t="inlineStr">
        <is>
          <t>211</t>
        </is>
      </c>
      <c r="K380" t="inlineStr">
        <is>
          <t>财务会计类</t>
        </is>
      </c>
      <c r="L380" t="n">
        <v>2025</v>
      </c>
      <c r="M380" t="inlineStr">
        <is>
          <t>莱商银行股份有限公司|财务管理部|税务管理岗,内蒙古新城宾馆旅游业集团有限责任公司|财务部|财务管理岗</t>
        </is>
      </c>
      <c r="N380" t="inlineStr">
        <is>
          <t>财务管理部</t>
        </is>
      </c>
    </row>
    <row r="381">
      <c r="A381" t="inlineStr">
        <is>
          <t>品牌管理岗</t>
        </is>
      </c>
      <c r="B381" t="inlineStr">
        <is>
          <t>长沙银行股份有限公司</t>
        </is>
      </c>
      <c r="C381" t="inlineStr">
        <is>
          <t>营销类</t>
        </is>
      </c>
      <c r="D381" t="inlineStr">
        <is>
          <t>2025 届,营销类</t>
        </is>
      </c>
      <c r="E381" t="inlineStr">
        <is>
          <t>冯同学</t>
        </is>
      </c>
      <c r="F381" t="inlineStr">
        <is>
          <t>宁波诺丁汉大学</t>
        </is>
      </c>
      <c r="G381" t="inlineStr">
        <is>
          <t>双非</t>
        </is>
      </c>
      <c r="H381" t="inlineStr">
        <is>
          <t>营销类</t>
        </is>
      </c>
      <c r="I381" t="inlineStr">
        <is>
          <t>曼彻斯特大学</t>
        </is>
      </c>
      <c r="J381" t="inlineStr">
        <is>
          <t>海外Top50</t>
        </is>
      </c>
      <c r="K381" t="inlineStr">
        <is>
          <t>营销类</t>
        </is>
      </c>
      <c r="L381" t="n">
        <v>2025</v>
      </c>
      <c r="M381" t="inlineStr">
        <is>
          <t>重庆农村商业银行股份有限公司|零售金融部|客户经理岗,长沙银行股份有限公司|营销管理部|市场营销岗</t>
        </is>
      </c>
      <c r="N381" t="inlineStr">
        <is>
          <t>品牌宣传部</t>
        </is>
      </c>
    </row>
    <row r="382">
      <c r="A382" t="inlineStr">
        <is>
          <t>战略规划岗</t>
        </is>
      </c>
      <c r="B382" t="inlineStr">
        <is>
          <t>莱商银行股份有限公司</t>
        </is>
      </c>
      <c r="C382" t="inlineStr">
        <is>
          <t>管理类</t>
        </is>
      </c>
      <c r="D382" t="inlineStr">
        <is>
          <t>2026 届,管理类</t>
        </is>
      </c>
      <c r="E382" t="inlineStr">
        <is>
          <t>胡同学</t>
        </is>
      </c>
      <c r="F382" t="inlineStr">
        <is>
          <t>西交利物浦大学</t>
        </is>
      </c>
      <c r="G382" t="inlineStr">
        <is>
          <t>双非</t>
        </is>
      </c>
      <c r="H382" t="inlineStr">
        <is>
          <t>管理类</t>
        </is>
      </c>
      <c r="I382" t="inlineStr">
        <is>
          <t>香港中文大学</t>
        </is>
      </c>
      <c r="J382" t="inlineStr">
        <is>
          <t>海外Top50</t>
        </is>
      </c>
      <c r="K382" t="inlineStr">
        <is>
          <t>管理类</t>
        </is>
      </c>
      <c r="L382" t="n">
        <v>2026</v>
      </c>
      <c r="M382" t="inlineStr">
        <is>
          <t>北京银行股份有限公司|生产运营部|运营管理岗,浙江省二轻集团有限责任公司|董事会办|公室战略规划岗</t>
        </is>
      </c>
      <c r="N382" t="inlineStr">
        <is>
          <t>董事会办公室</t>
        </is>
      </c>
    </row>
    <row r="383">
      <c r="A383" t="inlineStr">
        <is>
          <t>运营管理岗</t>
        </is>
      </c>
      <c r="B383" t="inlineStr">
        <is>
          <t>重庆银行股份有限公司</t>
        </is>
      </c>
      <c r="C383" t="inlineStr">
        <is>
          <t>管理类</t>
        </is>
      </c>
      <c r="D383" t="inlineStr">
        <is>
          <t>2022 届,管理类</t>
        </is>
      </c>
      <c r="E383" t="inlineStr">
        <is>
          <t>郭同学</t>
        </is>
      </c>
      <c r="F383" t="inlineStr">
        <is>
          <t>西交利物浦大学</t>
        </is>
      </c>
      <c r="G383" t="inlineStr">
        <is>
          <t>双非</t>
        </is>
      </c>
      <c r="H383" t="inlineStr">
        <is>
          <t>能源类</t>
        </is>
      </c>
      <c r="I383" t="inlineStr">
        <is>
          <t>曼彻斯特大学</t>
        </is>
      </c>
      <c r="J383" t="inlineStr">
        <is>
          <t>海外Top50</t>
        </is>
      </c>
      <c r="K383" t="inlineStr">
        <is>
          <t>管理类</t>
        </is>
      </c>
      <c r="L383" t="n">
        <v>2022</v>
      </c>
      <c r="M383" t="inlineStr">
        <is>
          <t>天津农村商业银行股份有限公司|人力资源部|人力资源岗,苏州风景园林投资发展集团有限公司|运营管理部|运营管理岗</t>
        </is>
      </c>
      <c r="N383" t="inlineStr">
        <is>
          <t>生产运营部</t>
        </is>
      </c>
    </row>
    <row r="384">
      <c r="A384" t="inlineStr">
        <is>
          <t>品牌策划岗</t>
        </is>
      </c>
      <c r="B384" t="inlineStr">
        <is>
          <t>华润（集团）有限公司</t>
        </is>
      </c>
      <c r="C384" t="inlineStr">
        <is>
          <t>中文类</t>
        </is>
      </c>
      <c r="D384" t="inlineStr">
        <is>
          <t>2024 届,中文类</t>
        </is>
      </c>
      <c r="E384" t="inlineStr">
        <is>
          <t>叶同学</t>
        </is>
      </c>
      <c r="F384" t="inlineStr">
        <is>
          <t>清华大学</t>
        </is>
      </c>
      <c r="G384" t="inlineStr">
        <is>
          <t>C9</t>
        </is>
      </c>
      <c r="H384" t="inlineStr">
        <is>
          <t>中文类</t>
        </is>
      </c>
      <c r="I384" t="inlineStr"/>
      <c r="J384" t="inlineStr"/>
      <c r="K384" t="inlineStr"/>
      <c r="L384" t="n">
        <v>2024</v>
      </c>
      <c r="M384" t="inlineStr">
        <is>
          <t>华夏银行股份有限公司|行政办|公室综合文员岗,四川金融控股集团有限公司|品牌推广部|品牌策划岗</t>
        </is>
      </c>
      <c r="N384" t="inlineStr">
        <is>
          <t>品牌推广部</t>
        </is>
      </c>
    </row>
    <row r="385">
      <c r="A385" t="inlineStr">
        <is>
          <t>法务岗</t>
        </is>
      </c>
      <c r="B385" t="inlineStr">
        <is>
          <t>招商局集团有限公司</t>
        </is>
      </c>
      <c r="C385" t="inlineStr">
        <is>
          <t>法学类</t>
        </is>
      </c>
      <c r="D385" t="inlineStr">
        <is>
          <t>2025 届,法学类</t>
        </is>
      </c>
      <c r="E385" t="inlineStr">
        <is>
          <t>彭同学</t>
        </is>
      </c>
      <c r="F385" t="inlineStr">
        <is>
          <t>浙江大学</t>
        </is>
      </c>
      <c r="G385" t="inlineStr">
        <is>
          <t>C9</t>
        </is>
      </c>
      <c r="H385" t="inlineStr">
        <is>
          <t>法学类</t>
        </is>
      </c>
      <c r="I385" t="inlineStr"/>
      <c r="J385" t="inlineStr"/>
      <c r="K385" t="inlineStr"/>
      <c r="L385" t="n">
        <v>2025</v>
      </c>
      <c r="M385" t="inlineStr">
        <is>
          <t>锦泰财产保险股份有限公司|法律事务部|法务岗,中保投资有限责任公司|法律合规部|法律事务岗</t>
        </is>
      </c>
      <c r="N385" t="inlineStr">
        <is>
          <t>法律合规部</t>
        </is>
      </c>
    </row>
    <row r="386">
      <c r="A386" t="inlineStr">
        <is>
          <t>财务管理岗</t>
        </is>
      </c>
      <c r="B386" t="inlineStr">
        <is>
          <t>中国石油化工集团有限公司</t>
        </is>
      </c>
      <c r="C386" t="inlineStr">
        <is>
          <t>财务会计类</t>
        </is>
      </c>
      <c r="D386" t="inlineStr">
        <is>
          <t>2026 届,财务会计类</t>
        </is>
      </c>
      <c r="E386" t="inlineStr">
        <is>
          <t>阎同学</t>
        </is>
      </c>
      <c r="F386" t="inlineStr">
        <is>
          <t>北京大学</t>
        </is>
      </c>
      <c r="G386" t="inlineStr">
        <is>
          <t>C9</t>
        </is>
      </c>
      <c r="H386" t="inlineStr">
        <is>
          <t>财务会计类</t>
        </is>
      </c>
      <c r="I386" t="inlineStr"/>
      <c r="J386" t="inlineStr"/>
      <c r="K386" t="inlineStr"/>
      <c r="L386" t="n">
        <v>2026</v>
      </c>
      <c r="M386" t="inlineStr">
        <is>
          <t>华夏银行股份有限公司|财务管理部|财务管理岗,河南农业投资集团有限公司|预算管理部|预算管理岗</t>
        </is>
      </c>
      <c r="N386" t="inlineStr">
        <is>
          <t>财务管理部</t>
        </is>
      </c>
    </row>
    <row r="387">
      <c r="A387" t="inlineStr">
        <is>
          <t>运营管理岗</t>
        </is>
      </c>
      <c r="B387" t="inlineStr">
        <is>
          <t>中国石油天然气集团有限公司</t>
        </is>
      </c>
      <c r="C387" t="inlineStr">
        <is>
          <t>管理类</t>
        </is>
      </c>
      <c r="D387" t="inlineStr">
        <is>
          <t>2026 届,管理类</t>
        </is>
      </c>
      <c r="E387" t="inlineStr">
        <is>
          <t>叶同学</t>
        </is>
      </c>
      <c r="F387" t="inlineStr">
        <is>
          <t>清华大学</t>
        </is>
      </c>
      <c r="G387" t="inlineStr">
        <is>
          <t>C9</t>
        </is>
      </c>
      <c r="H387" t="inlineStr">
        <is>
          <t>管理类</t>
        </is>
      </c>
      <c r="I387" t="inlineStr"/>
      <c r="J387" t="inlineStr"/>
      <c r="K387" t="inlineStr"/>
      <c r="L387" t="n">
        <v>2026</v>
      </c>
      <c r="M387" t="inlineStr">
        <is>
          <t>中路财产保险股份有限公司|行政办|公室行政管理岗,锦泰财产保险股份有限公司|项目管理部|项目管理岗</t>
        </is>
      </c>
      <c r="N387" t="inlineStr">
        <is>
          <t>运营管理部</t>
        </is>
      </c>
    </row>
    <row r="388">
      <c r="A388" t="inlineStr">
        <is>
          <t>机械工程师</t>
        </is>
      </c>
      <c r="B388" t="inlineStr">
        <is>
          <t>中国海洋石油集团有限公司</t>
        </is>
      </c>
      <c r="C388" t="inlineStr">
        <is>
          <t>机械制造及自动化类</t>
        </is>
      </c>
      <c r="D388" t="inlineStr">
        <is>
          <t>2025 届,机械制造及自动化类</t>
        </is>
      </c>
      <c r="E388" t="inlineStr">
        <is>
          <t>周同学</t>
        </is>
      </c>
      <c r="F388" t="inlineStr">
        <is>
          <t>中南大学</t>
        </is>
      </c>
      <c r="G388" t="inlineStr">
        <is>
          <t>985</t>
        </is>
      </c>
      <c r="H388" t="inlineStr">
        <is>
          <t>机械制造及自动化类</t>
        </is>
      </c>
      <c r="I388" t="inlineStr"/>
      <c r="J388" t="inlineStr"/>
      <c r="K388" t="inlineStr"/>
      <c r="L388" t="n">
        <v>2025</v>
      </c>
      <c r="M388" t="inlineStr">
        <is>
          <t>济南二机床集团有限公司|生产制造部|机械工程师,四川省矿业投资集团有限责任公司|技术研发部|工艺工程师</t>
        </is>
      </c>
      <c r="N388" t="inlineStr">
        <is>
          <t>机械设计部</t>
        </is>
      </c>
    </row>
    <row r="389">
      <c r="A389" t="inlineStr">
        <is>
          <t>财务管理岗</t>
        </is>
      </c>
      <c r="B389" t="inlineStr">
        <is>
          <t>华润（集团）有限公司</t>
        </is>
      </c>
      <c r="C389" t="inlineStr">
        <is>
          <t>财务会计类</t>
        </is>
      </c>
      <c r="D389" t="inlineStr">
        <is>
          <t>2024 届,财务会计类</t>
        </is>
      </c>
      <c r="E389" t="inlineStr">
        <is>
          <t>吴同学</t>
        </is>
      </c>
      <c r="F389" t="inlineStr">
        <is>
          <t>中南大学</t>
        </is>
      </c>
      <c r="G389" t="inlineStr">
        <is>
          <t>985</t>
        </is>
      </c>
      <c r="H389" t="inlineStr">
        <is>
          <t>财务会计类</t>
        </is>
      </c>
      <c r="I389" t="inlineStr"/>
      <c r="J389" t="inlineStr"/>
      <c r="K389" t="inlineStr"/>
      <c r="L389" t="n">
        <v>2024</v>
      </c>
      <c r="M389" t="inlineStr">
        <is>
          <t>上海东方枢纽投资建设发展集团有限公司|计划财务部|财务管理岗,河北高速公路集团有限公司|财务管理部|财务分析岗</t>
        </is>
      </c>
      <c r="N389" t="inlineStr">
        <is>
          <t>计划财务部</t>
        </is>
      </c>
    </row>
    <row r="390">
      <c r="A390" t="inlineStr">
        <is>
          <t>能源规划岗</t>
        </is>
      </c>
      <c r="B390" t="inlineStr">
        <is>
          <t>中国华能集团有限公司</t>
        </is>
      </c>
      <c r="C390" t="inlineStr">
        <is>
          <t>能源类</t>
        </is>
      </c>
      <c r="D390" t="inlineStr">
        <is>
          <t>2025 届,能源类</t>
        </is>
      </c>
      <c r="E390" t="inlineStr">
        <is>
          <t>姜同学</t>
        </is>
      </c>
      <c r="F390" t="inlineStr">
        <is>
          <t>同济大学</t>
        </is>
      </c>
      <c r="G390" t="inlineStr">
        <is>
          <t>985</t>
        </is>
      </c>
      <c r="H390" t="inlineStr">
        <is>
          <t>能源类</t>
        </is>
      </c>
      <c r="I390" t="inlineStr"/>
      <c r="J390" t="inlineStr"/>
      <c r="K390" t="inlineStr"/>
      <c r="L390" t="n">
        <v>2025</v>
      </c>
      <c r="M390" t="inlineStr">
        <is>
          <t>青岛城市发展集团有限公司|研究部|能源分析师,重庆化医控股（集团）公司|能源开发部|能源规划岗</t>
        </is>
      </c>
      <c r="N390" t="inlineStr">
        <is>
          <t>能源开发部</t>
        </is>
      </c>
    </row>
    <row r="391">
      <c r="A391" t="inlineStr">
        <is>
          <t>质量管理岗</t>
        </is>
      </c>
      <c r="B391" t="inlineStr">
        <is>
          <t>中国五矿集团有限公司</t>
        </is>
      </c>
      <c r="C391" t="inlineStr">
        <is>
          <t>化学类</t>
        </is>
      </c>
      <c r="D391" t="inlineStr">
        <is>
          <t>2025 届,化学类</t>
        </is>
      </c>
      <c r="E391" t="inlineStr">
        <is>
          <t>曾同学</t>
        </is>
      </c>
      <c r="F391" t="inlineStr">
        <is>
          <t>东南大学</t>
        </is>
      </c>
      <c r="G391" t="inlineStr">
        <is>
          <t>985</t>
        </is>
      </c>
      <c r="H391" t="inlineStr">
        <is>
          <t>化学类</t>
        </is>
      </c>
      <c r="I391" t="inlineStr"/>
      <c r="J391" t="inlineStr"/>
      <c r="K391" t="inlineStr"/>
      <c r="L391" t="n">
        <v>2025</v>
      </c>
      <c r="M391" t="inlineStr">
        <is>
          <t>鞍钢集团有限公司|研发中心|研发工程师,山东钢铁集团有限公司|综合管理部|质量管理岗</t>
        </is>
      </c>
      <c r="N391" t="inlineStr">
        <is>
          <t>综合管理部</t>
        </is>
      </c>
    </row>
    <row r="392">
      <c r="A392" t="inlineStr">
        <is>
          <t>材料工程师</t>
        </is>
      </c>
      <c r="B392" t="inlineStr">
        <is>
          <t>中国石油化工集团有限公司</t>
        </is>
      </c>
      <c r="C392" t="inlineStr">
        <is>
          <t>材料科学与工程类</t>
        </is>
      </c>
      <c r="D392" t="inlineStr">
        <is>
          <t>2026 届,材料科学与工程类</t>
        </is>
      </c>
      <c r="E392" t="inlineStr">
        <is>
          <t>吴同学</t>
        </is>
      </c>
      <c r="F392" t="inlineStr">
        <is>
          <t>中南大学</t>
        </is>
      </c>
      <c r="G392" t="inlineStr">
        <is>
          <t>985</t>
        </is>
      </c>
      <c r="H392" t="inlineStr">
        <is>
          <t>材料科学与工程类</t>
        </is>
      </c>
      <c r="I392" t="inlineStr"/>
      <c r="J392" t="inlineStr"/>
      <c r="K392" t="inlineStr"/>
      <c r="L392" t="n">
        <v>2026</v>
      </c>
      <c r="M392" t="inlineStr">
        <is>
          <t>中国南方电网有限责任公司|技术研发部|技术研发岗,湖南湘科控股集团有限公司|检测中心|检测工程师</t>
        </is>
      </c>
      <c r="N392" t="inlineStr">
        <is>
          <t>新材料研发部</t>
        </is>
      </c>
    </row>
    <row r="393">
      <c r="A393" t="inlineStr">
        <is>
          <t>产品经理岗</t>
        </is>
      </c>
      <c r="B393" t="inlineStr">
        <is>
          <t>上海浦东发展银行股份有限公司</t>
        </is>
      </c>
      <c r="C393" t="inlineStr">
        <is>
          <t>计算机类</t>
        </is>
      </c>
      <c r="D393" t="inlineStr">
        <is>
          <t>2026 届,计算机类</t>
        </is>
      </c>
      <c r="E393" t="inlineStr">
        <is>
          <t>赵同学</t>
        </is>
      </c>
      <c r="F393" t="inlineStr">
        <is>
          <t>中南大学</t>
        </is>
      </c>
      <c r="G393" t="inlineStr">
        <is>
          <t>985</t>
        </is>
      </c>
      <c r="H393" t="inlineStr">
        <is>
          <t>计算机类</t>
        </is>
      </c>
      <c r="I393" t="inlineStr"/>
      <c r="J393" t="inlineStr"/>
      <c r="K393" t="inlineStr"/>
      <c r="L393" t="n">
        <v>2026</v>
      </c>
      <c r="M393" t="inlineStr">
        <is>
          <t>淮河能源控股集团有限责任公司|软件开发部|软件开发岗,渤海证券股份有限公司|信息技术部|产品经理岗</t>
        </is>
      </c>
      <c r="N393" t="inlineStr">
        <is>
          <t>信息技术部</t>
        </is>
      </c>
    </row>
    <row r="394">
      <c r="A394" t="inlineStr">
        <is>
          <t>设备管理岗</t>
        </is>
      </c>
      <c r="B394" t="inlineStr">
        <is>
          <t>中国海洋石油集团有限公司</t>
        </is>
      </c>
      <c r="C394" t="inlineStr">
        <is>
          <t>电力电气类</t>
        </is>
      </c>
      <c r="D394" t="inlineStr">
        <is>
          <t>2026 届,电力电气类</t>
        </is>
      </c>
      <c r="E394" t="inlineStr">
        <is>
          <t>徐同学</t>
        </is>
      </c>
      <c r="F394" t="inlineStr">
        <is>
          <t>中南大学</t>
        </is>
      </c>
      <c r="G394" t="inlineStr">
        <is>
          <t>985</t>
        </is>
      </c>
      <c r="H394" t="inlineStr">
        <is>
          <t>电力电气类</t>
        </is>
      </c>
      <c r="I394" t="inlineStr"/>
      <c r="J394" t="inlineStr"/>
      <c r="K394" t="inlineStr"/>
      <c r="L394" t="n">
        <v>2026</v>
      </c>
      <c r="M394" t="inlineStr">
        <is>
          <t>云南云内动力集团有限公司（昆明云内动力股份有限公司）|新能源事业部|新能源工程师,中国航空器材集团有限公司|生产技术部|电力工程师</t>
        </is>
      </c>
      <c r="N394" t="inlineStr">
        <is>
          <t>生产技术部</t>
        </is>
      </c>
    </row>
    <row r="395">
      <c r="A395" t="inlineStr">
        <is>
          <t>工程管理岗</t>
        </is>
      </c>
      <c r="B395" t="inlineStr">
        <is>
          <t>中国石油化工集团有限公司</t>
        </is>
      </c>
      <c r="C395" t="inlineStr">
        <is>
          <t>土木工程类</t>
        </is>
      </c>
      <c r="D395" t="inlineStr">
        <is>
          <t>2026 届,土木工程类</t>
        </is>
      </c>
      <c r="E395" t="inlineStr">
        <is>
          <t>曾同学</t>
        </is>
      </c>
      <c r="F395" t="inlineStr">
        <is>
          <t>东南大学</t>
        </is>
      </c>
      <c r="G395" t="inlineStr">
        <is>
          <t>985</t>
        </is>
      </c>
      <c r="H395" t="inlineStr">
        <is>
          <t>土木工程类</t>
        </is>
      </c>
      <c r="I395" t="inlineStr"/>
      <c r="J395" t="inlineStr"/>
      <c r="K395" t="inlineStr"/>
      <c r="L395" t="n">
        <v>2026</v>
      </c>
      <c r="M395" t="inlineStr">
        <is>
          <t>中国华电集团有限公司|工程管理部|项目工程师,重庆城市交通开发投资（集团）有限公司|工程技术部|结构工程师</t>
        </is>
      </c>
      <c r="N395" t="inlineStr">
        <is>
          <t>项目管理部</t>
        </is>
      </c>
    </row>
    <row r="396">
      <c r="A396" t="inlineStr">
        <is>
          <t>施工管理岗</t>
        </is>
      </c>
      <c r="B396" t="inlineStr">
        <is>
          <t>中国海洋石油集团有限公司</t>
        </is>
      </c>
      <c r="C396" t="inlineStr">
        <is>
          <t>土木工程类</t>
        </is>
      </c>
      <c r="D396" t="inlineStr">
        <is>
          <t>2025 届,土木工程类</t>
        </is>
      </c>
      <c r="E396" t="inlineStr">
        <is>
          <t>赵同学</t>
        </is>
      </c>
      <c r="F396" t="inlineStr">
        <is>
          <t>中南大学</t>
        </is>
      </c>
      <c r="G396" t="inlineStr">
        <is>
          <t>985</t>
        </is>
      </c>
      <c r="H396" t="inlineStr">
        <is>
          <t>土木工程类</t>
        </is>
      </c>
      <c r="I396" t="inlineStr"/>
      <c r="J396" t="inlineStr"/>
      <c r="K396" t="inlineStr"/>
      <c r="L396" t="n">
        <v>2025</v>
      </c>
      <c r="M396" t="inlineStr">
        <is>
          <t>江苏省港口集团有限公司|技术研发部|结构工程师,中国铝业集团有限公司|工程管理部|项目工程师</t>
        </is>
      </c>
      <c r="N396" t="inlineStr">
        <is>
          <t>质量安全部</t>
        </is>
      </c>
    </row>
    <row r="397">
      <c r="A397" t="inlineStr">
        <is>
          <t>人力资源岗</t>
        </is>
      </c>
      <c r="B397" t="inlineStr">
        <is>
          <t>渤海银行股份有限公司</t>
        </is>
      </c>
      <c r="C397" t="inlineStr">
        <is>
          <t>管理类</t>
        </is>
      </c>
      <c r="D397" t="inlineStr">
        <is>
          <t>2024 届,管理类</t>
        </is>
      </c>
      <c r="E397" t="inlineStr">
        <is>
          <t>周同学</t>
        </is>
      </c>
      <c r="F397" t="inlineStr">
        <is>
          <t>中南大学</t>
        </is>
      </c>
      <c r="G397" t="inlineStr">
        <is>
          <t>985</t>
        </is>
      </c>
      <c r="H397" t="inlineStr">
        <is>
          <t>管理类</t>
        </is>
      </c>
      <c r="I397" t="inlineStr"/>
      <c r="J397" t="inlineStr"/>
      <c r="K397" t="inlineStr"/>
      <c r="L397" t="n">
        <v>2024</v>
      </c>
      <c r="M397" t="inlineStr">
        <is>
          <t>河钢集团有限公司|党委组|织部人力资源岗,南宁轨道交通投资集团有限公司|战略发展部|战略规划岗</t>
        </is>
      </c>
      <c r="N397" t="inlineStr">
        <is>
          <t>人力资源部</t>
        </is>
      </c>
    </row>
    <row r="398">
      <c r="A398" t="inlineStr">
        <is>
          <t>投资顾问岗</t>
        </is>
      </c>
      <c r="B398" t="inlineStr">
        <is>
          <t>华夏银行股份有限公司</t>
        </is>
      </c>
      <c r="C398" t="inlineStr">
        <is>
          <t>金融类</t>
        </is>
      </c>
      <c r="D398" t="inlineStr">
        <is>
          <t>2025 届,金融类</t>
        </is>
      </c>
      <c r="E398" t="inlineStr">
        <is>
          <t>田同学</t>
        </is>
      </c>
      <c r="F398" t="inlineStr">
        <is>
          <t>华中科技大学</t>
        </is>
      </c>
      <c r="G398" t="inlineStr">
        <is>
          <t>985</t>
        </is>
      </c>
      <c r="H398" t="inlineStr">
        <is>
          <t>金融类</t>
        </is>
      </c>
      <c r="I398" t="inlineStr"/>
      <c r="J398" t="inlineStr"/>
      <c r="K398" t="inlineStr"/>
      <c r="L398" t="n">
        <v>2025</v>
      </c>
      <c r="M398" t="inlineStr">
        <is>
          <t>青岛能源集团有限公司|风险管理部|风险管理岗,安徽叉车集团有限责任公司|研究部|金融分析岗</t>
        </is>
      </c>
      <c r="N398" t="inlineStr">
        <is>
          <t>私人银行部</t>
        </is>
      </c>
    </row>
    <row r="399">
      <c r="A399" t="inlineStr">
        <is>
          <t>项目工程师</t>
        </is>
      </c>
      <c r="B399" t="inlineStr">
        <is>
          <t>中国石油天然气集团有限公司</t>
        </is>
      </c>
      <c r="C399" t="inlineStr">
        <is>
          <t>土木工程类</t>
        </is>
      </c>
      <c r="D399" t="inlineStr">
        <is>
          <t>2024 届,土木工程类</t>
        </is>
      </c>
      <c r="E399" t="inlineStr">
        <is>
          <t>任同学</t>
        </is>
      </c>
      <c r="F399" t="inlineStr">
        <is>
          <t>厦门大学</t>
        </is>
      </c>
      <c r="G399" t="inlineStr">
        <is>
          <t>985</t>
        </is>
      </c>
      <c r="H399" t="inlineStr">
        <is>
          <t>土木工程类</t>
        </is>
      </c>
      <c r="I399" t="inlineStr"/>
      <c r="J399" t="inlineStr"/>
      <c r="K399" t="inlineStr"/>
      <c r="L399" t="n">
        <v>2024</v>
      </c>
      <c r="M399" t="inlineStr">
        <is>
          <t>广东省环保集团有限公司|工程管理部|工程技术岗,新兴际华集团有限公司|质量安全部|施工管理岗</t>
        </is>
      </c>
      <c r="N399" t="inlineStr">
        <is>
          <t>工程管理部</t>
        </is>
      </c>
    </row>
    <row r="400">
      <c r="A400" t="inlineStr">
        <is>
          <t>设备管理岗</t>
        </is>
      </c>
      <c r="B400" t="inlineStr">
        <is>
          <t>中国海洋石油集团有限公司</t>
        </is>
      </c>
      <c r="C400" t="inlineStr">
        <is>
          <t>电力电气类</t>
        </is>
      </c>
      <c r="D400" t="inlineStr">
        <is>
          <t>2025 届,电力电气类</t>
        </is>
      </c>
      <c r="E400" t="inlineStr">
        <is>
          <t>吴同学</t>
        </is>
      </c>
      <c r="F400" t="inlineStr">
        <is>
          <t>中南大学</t>
        </is>
      </c>
      <c r="G400" t="inlineStr">
        <is>
          <t>985</t>
        </is>
      </c>
      <c r="H400" t="inlineStr">
        <is>
          <t>电力电气类</t>
        </is>
      </c>
      <c r="I400" t="inlineStr"/>
      <c r="J400" t="inlineStr"/>
      <c r="K400" t="inlineStr"/>
      <c r="L400" t="n">
        <v>2025</v>
      </c>
      <c r="M400" t="inlineStr">
        <is>
          <t>鞍钢集团有限公司|工程部|设备管理岗,湖南建设投资集团有限责任公司|能源开发部|新能源工程师</t>
        </is>
      </c>
      <c r="N400" t="inlineStr">
        <is>
          <t>生产技术部</t>
        </is>
      </c>
    </row>
    <row r="401">
      <c r="A401" t="inlineStr">
        <is>
          <t>管理培训生</t>
        </is>
      </c>
      <c r="B401" t="inlineStr">
        <is>
          <t>中国建筑集团有限公司</t>
        </is>
      </c>
      <c r="C401" t="inlineStr">
        <is>
          <t>管理类</t>
        </is>
      </c>
      <c r="D401" t="inlineStr">
        <is>
          <t>2025 届,管理类</t>
        </is>
      </c>
      <c r="E401" t="inlineStr">
        <is>
          <t>赵同学</t>
        </is>
      </c>
      <c r="F401" t="inlineStr">
        <is>
          <t>中南大学</t>
        </is>
      </c>
      <c r="G401" t="inlineStr">
        <is>
          <t>985</t>
        </is>
      </c>
      <c r="H401" t="inlineStr">
        <is>
          <t>管理类</t>
        </is>
      </c>
      <c r="I401" t="inlineStr"/>
      <c r="J401" t="inlineStr"/>
      <c r="K401" t="inlineStr"/>
      <c r="L401" t="n">
        <v>2025</v>
      </c>
      <c r="M401" t="inlineStr">
        <is>
          <t>西安农业投资（集团）有限公司|行政办|公室综合管理岗,青岛海湾集团有限公司|综合管理部|行政管理岗</t>
        </is>
      </c>
      <c r="N401" t="inlineStr">
        <is>
          <t>运营管理部</t>
        </is>
      </c>
    </row>
    <row r="402">
      <c r="A402" t="inlineStr">
        <is>
          <t>项目管理岗</t>
        </is>
      </c>
      <c r="B402" t="inlineStr">
        <is>
          <t>华夏银行股份有限公司</t>
        </is>
      </c>
      <c r="C402" t="inlineStr">
        <is>
          <t>管理类</t>
        </is>
      </c>
      <c r="D402" t="inlineStr">
        <is>
          <t>2025 届,管理类</t>
        </is>
      </c>
      <c r="E402" t="inlineStr">
        <is>
          <t>赵同学</t>
        </is>
      </c>
      <c r="F402" t="inlineStr">
        <is>
          <t>中南大学</t>
        </is>
      </c>
      <c r="G402" t="inlineStr">
        <is>
          <t>985</t>
        </is>
      </c>
      <c r="H402" t="inlineStr">
        <is>
          <t>管理类</t>
        </is>
      </c>
      <c r="I402" t="inlineStr"/>
      <c r="J402" t="inlineStr"/>
      <c r="K402" t="inlineStr"/>
      <c r="L402" t="n">
        <v>2025</v>
      </c>
      <c r="M402" t="inlineStr">
        <is>
          <t>青岛澳柯玛控股集团有限公司|党委组|织部人力资源岗,江苏省规划设计集团有限公司|项目管理部|项目管理岗</t>
        </is>
      </c>
      <c r="N402" t="inlineStr">
        <is>
          <t>规划发展部</t>
        </is>
      </c>
    </row>
    <row r="403">
      <c r="A403" t="inlineStr">
        <is>
          <t>设备管理岗</t>
        </is>
      </c>
      <c r="B403" t="inlineStr">
        <is>
          <t>中国船舶集团有限公司</t>
        </is>
      </c>
      <c r="C403" t="inlineStr">
        <is>
          <t>机械制造及自动化类</t>
        </is>
      </c>
      <c r="D403" t="inlineStr">
        <is>
          <t>2025 届,机械制造及自动化类</t>
        </is>
      </c>
      <c r="E403" t="inlineStr">
        <is>
          <t>赵同学</t>
        </is>
      </c>
      <c r="F403" t="inlineStr">
        <is>
          <t>中南大学</t>
        </is>
      </c>
      <c r="G403" t="inlineStr">
        <is>
          <t>985</t>
        </is>
      </c>
      <c r="H403" t="inlineStr">
        <is>
          <t>机械制造及自动化类</t>
        </is>
      </c>
      <c r="I403" t="inlineStr"/>
      <c r="J403" t="inlineStr"/>
      <c r="K403" t="inlineStr"/>
      <c r="L403" t="n">
        <v>2025</v>
      </c>
      <c r="M403" t="inlineStr">
        <is>
          <t>济南能源集团有限公司|生产技术部|设备管理岗,浙江省机电集团有限公司|质量管理部|质量控制工程师</t>
        </is>
      </c>
      <c r="N403" t="inlineStr">
        <is>
          <t>生产技术部</t>
        </is>
      </c>
    </row>
    <row r="404">
      <c r="A404" t="inlineStr">
        <is>
          <t>法务合规岗</t>
        </is>
      </c>
      <c r="B404" t="inlineStr">
        <is>
          <t>华夏银行股份有限公司</t>
        </is>
      </c>
      <c r="C404" t="inlineStr">
        <is>
          <t>法学类</t>
        </is>
      </c>
      <c r="D404" t="inlineStr">
        <is>
          <t>2026 届,法学类</t>
        </is>
      </c>
      <c r="E404" t="inlineStr">
        <is>
          <t>范同学</t>
        </is>
      </c>
      <c r="F404" t="inlineStr">
        <is>
          <t>华东师范大学</t>
        </is>
      </c>
      <c r="G404" t="inlineStr">
        <is>
          <t>985</t>
        </is>
      </c>
      <c r="H404" t="inlineStr">
        <is>
          <t>法学类</t>
        </is>
      </c>
      <c r="I404" t="inlineStr"/>
      <c r="J404" t="inlineStr"/>
      <c r="K404" t="inlineStr"/>
      <c r="L404" t="n">
        <v>2026</v>
      </c>
      <c r="M404" t="inlineStr">
        <is>
          <t>中国雅江集团有限公司|法律合规部|法律事务岗,中国中化控股有限责任公司|法律事务部|合同管理岗</t>
        </is>
      </c>
      <c r="N404" t="inlineStr">
        <is>
          <t>合规管理部</t>
        </is>
      </c>
    </row>
    <row r="405">
      <c r="A405" t="inlineStr">
        <is>
          <t>审计岗</t>
        </is>
      </c>
      <c r="B405" t="inlineStr">
        <is>
          <t>上海浦东发展银行股份有限公司</t>
        </is>
      </c>
      <c r="C405" t="inlineStr">
        <is>
          <t>财务会计类</t>
        </is>
      </c>
      <c r="D405" t="inlineStr">
        <is>
          <t>2026 届,财务会计类</t>
        </is>
      </c>
      <c r="E405" t="inlineStr">
        <is>
          <t>黄同学</t>
        </is>
      </c>
      <c r="F405" t="inlineStr">
        <is>
          <t>中南大学</t>
        </is>
      </c>
      <c r="G405" t="inlineStr">
        <is>
          <t>985</t>
        </is>
      </c>
      <c r="H405" t="inlineStr">
        <is>
          <t>财务会计类</t>
        </is>
      </c>
      <c r="I405" t="inlineStr"/>
      <c r="J405" t="inlineStr"/>
      <c r="K405" t="inlineStr"/>
      <c r="L405" t="n">
        <v>2026</v>
      </c>
      <c r="M405" t="inlineStr">
        <is>
          <t>北京城建集团有限责任公司|计划财务部|财务管理岗,矿冶科技集团有限公司|财务管理部|税务管理岗</t>
        </is>
      </c>
      <c r="N405" t="inlineStr">
        <is>
          <t>审计部</t>
        </is>
      </c>
    </row>
    <row r="406">
      <c r="A406" t="inlineStr">
        <is>
          <t>数据库管理岗</t>
        </is>
      </c>
      <c r="B406" t="inlineStr">
        <is>
          <t>中国航天科工集团有限公司</t>
        </is>
      </c>
      <c r="C406" t="inlineStr">
        <is>
          <t>计算机类</t>
        </is>
      </c>
      <c r="D406" t="inlineStr">
        <is>
          <t>2024 届,计算机类</t>
        </is>
      </c>
      <c r="E406" t="inlineStr">
        <is>
          <t>曾同学</t>
        </is>
      </c>
      <c r="F406" t="inlineStr">
        <is>
          <t>东南大学</t>
        </is>
      </c>
      <c r="G406" t="inlineStr">
        <is>
          <t>985</t>
        </is>
      </c>
      <c r="H406" t="inlineStr">
        <is>
          <t>计算机类</t>
        </is>
      </c>
      <c r="I406" t="inlineStr"/>
      <c r="J406" t="inlineStr"/>
      <c r="K406" t="inlineStr"/>
      <c r="L406" t="n">
        <v>2024</v>
      </c>
      <c r="M406" t="inlineStr">
        <is>
          <t>青岛能源集团有限公司|数据管理部|数据库管理岗,上海浦东发展银行股份有限公司|人工智能部|算法工程师</t>
        </is>
      </c>
      <c r="N406" t="inlineStr">
        <is>
          <t>信息技术部</t>
        </is>
      </c>
    </row>
    <row r="407">
      <c r="A407" t="inlineStr">
        <is>
          <t>运营管理岗</t>
        </is>
      </c>
      <c r="B407" t="inlineStr">
        <is>
          <t>华夏银行股份有限公司</t>
        </is>
      </c>
      <c r="C407" t="inlineStr">
        <is>
          <t>管理类</t>
        </is>
      </c>
      <c r="D407" t="inlineStr">
        <is>
          <t>2025 届,管理类</t>
        </is>
      </c>
      <c r="E407" t="inlineStr">
        <is>
          <t>赵同学</t>
        </is>
      </c>
      <c r="F407" t="inlineStr">
        <is>
          <t>中南大学</t>
        </is>
      </c>
      <c r="G407" t="inlineStr">
        <is>
          <t>985</t>
        </is>
      </c>
      <c r="H407" t="inlineStr">
        <is>
          <t>管理类</t>
        </is>
      </c>
      <c r="I407" t="inlineStr"/>
      <c r="J407" t="inlineStr"/>
      <c r="K407" t="inlineStr"/>
      <c r="L407" t="n">
        <v>2025</v>
      </c>
      <c r="M407" t="inlineStr">
        <is>
          <t>福建省冶金(控股)有限责任公司|工程管理部|项目管理岗,包头钢铁(集团)有限责任公司|战略规划部|管理培训生</t>
        </is>
      </c>
      <c r="N407" t="inlineStr">
        <is>
          <t>运营管理部</t>
        </is>
      </c>
    </row>
    <row r="408">
      <c r="A408" t="inlineStr">
        <is>
          <t>药品注册岗</t>
        </is>
      </c>
      <c r="B408" t="inlineStr">
        <is>
          <t>中国医药集团有限公司</t>
        </is>
      </c>
      <c r="C408" t="inlineStr">
        <is>
          <t>生物类</t>
        </is>
      </c>
      <c r="D408" t="inlineStr">
        <is>
          <t>2025 届,生物类</t>
        </is>
      </c>
      <c r="E408" t="inlineStr">
        <is>
          <t>彭同学</t>
        </is>
      </c>
      <c r="F408" t="inlineStr">
        <is>
          <t>东南大学</t>
        </is>
      </c>
      <c r="G408" t="inlineStr">
        <is>
          <t>985</t>
        </is>
      </c>
      <c r="H408" t="inlineStr">
        <is>
          <t>生物类</t>
        </is>
      </c>
      <c r="I408" t="inlineStr"/>
      <c r="J408" t="inlineStr"/>
      <c r="K408" t="inlineStr"/>
      <c r="L408" t="n">
        <v>2025</v>
      </c>
      <c r="M408" t="inlineStr">
        <is>
          <t>西安纺织控股有限责任公司|研发部|实验技术岗,合肥热电集团有限公司|质量管理部|质量检测岗</t>
        </is>
      </c>
      <c r="N408" t="inlineStr">
        <is>
          <t>注册合规部</t>
        </is>
      </c>
    </row>
    <row r="409">
      <c r="A409" t="inlineStr">
        <is>
          <t>财务分析岗</t>
        </is>
      </c>
      <c r="B409" t="inlineStr">
        <is>
          <t>渤海银行股份有限公司</t>
        </is>
      </c>
      <c r="C409" t="inlineStr">
        <is>
          <t>财务会计类</t>
        </is>
      </c>
      <c r="D409" t="inlineStr">
        <is>
          <t>2025 届,财务会计类</t>
        </is>
      </c>
      <c r="E409" t="inlineStr">
        <is>
          <t>周同学</t>
        </is>
      </c>
      <c r="F409" t="inlineStr">
        <is>
          <t>中南大学</t>
        </is>
      </c>
      <c r="G409" t="inlineStr">
        <is>
          <t>985</t>
        </is>
      </c>
      <c r="H409" t="inlineStr">
        <is>
          <t>财务会计类</t>
        </is>
      </c>
      <c r="I409" t="inlineStr"/>
      <c r="J409" t="inlineStr"/>
      <c r="K409" t="inlineStr"/>
      <c r="L409" t="n">
        <v>2025</v>
      </c>
      <c r="M409" t="inlineStr">
        <is>
          <t>上海申通地铁集团有限公司|财务管理部|税务管理岗,青岛澳柯玛控股集团有限公司|计划财务部|会计岗</t>
        </is>
      </c>
      <c r="N409" t="inlineStr">
        <is>
          <t>财务管理部</t>
        </is>
      </c>
    </row>
    <row r="410">
      <c r="A410" t="inlineStr">
        <is>
          <t>电力工程师</t>
        </is>
      </c>
      <c r="B410" t="inlineStr">
        <is>
          <t>中国石油化工集团有限公司</t>
        </is>
      </c>
      <c r="C410" t="inlineStr">
        <is>
          <t>电力电气类</t>
        </is>
      </c>
      <c r="D410" t="inlineStr">
        <is>
          <t>2026 届,电力电气类</t>
        </is>
      </c>
      <c r="E410" t="inlineStr">
        <is>
          <t>赵同学</t>
        </is>
      </c>
      <c r="F410" t="inlineStr">
        <is>
          <t>中南大学</t>
        </is>
      </c>
      <c r="G410" t="inlineStr">
        <is>
          <t>985</t>
        </is>
      </c>
      <c r="H410" t="inlineStr">
        <is>
          <t>电力电气类</t>
        </is>
      </c>
      <c r="I410" t="inlineStr"/>
      <c r="J410" t="inlineStr"/>
      <c r="K410" t="inlineStr"/>
      <c r="L410" t="n">
        <v>2026</v>
      </c>
      <c r="M410" t="inlineStr">
        <is>
          <t>矿冶科技集团有限公司|自动化部|自动化工程师,湖南钢铁集团有限公司|工程部|电力工程师</t>
        </is>
      </c>
      <c r="N410" t="inlineStr">
        <is>
          <t>电力调度中心</t>
        </is>
      </c>
    </row>
    <row r="411">
      <c r="A411" t="inlineStr">
        <is>
          <t>法律顾问</t>
        </is>
      </c>
      <c r="B411" t="inlineStr">
        <is>
          <t>上海浦东发展银行股份有限公司</t>
        </is>
      </c>
      <c r="C411" t="inlineStr">
        <is>
          <t>法学类</t>
        </is>
      </c>
      <c r="D411" t="inlineStr">
        <is>
          <t>2025 届,法学类</t>
        </is>
      </c>
      <c r="E411" t="inlineStr">
        <is>
          <t>吴同学</t>
        </is>
      </c>
      <c r="F411" t="inlineStr">
        <is>
          <t>中南大学</t>
        </is>
      </c>
      <c r="G411" t="inlineStr">
        <is>
          <t>985</t>
        </is>
      </c>
      <c r="H411" t="inlineStr">
        <is>
          <t>法学类</t>
        </is>
      </c>
      <c r="I411" t="inlineStr"/>
      <c r="J411" t="inlineStr"/>
      <c r="K411" t="inlineStr"/>
      <c r="L411" t="n">
        <v>2025</v>
      </c>
      <c r="M411" t="inlineStr">
        <is>
          <t>唐山三友集团有限公司|法律合规部|法律事务岗,安徽省能源集团有限公司|法律部|法务岗</t>
        </is>
      </c>
      <c r="N411" t="inlineStr">
        <is>
          <t>法律合规部</t>
        </is>
      </c>
    </row>
    <row r="412">
      <c r="A412" t="inlineStr">
        <is>
          <t>预算管理岗</t>
        </is>
      </c>
      <c r="B412" t="inlineStr">
        <is>
          <t>华夏银行股份有限公司</t>
        </is>
      </c>
      <c r="C412" t="inlineStr">
        <is>
          <t>财务会计类</t>
        </is>
      </c>
      <c r="D412" t="inlineStr">
        <is>
          <t>2025 届,财务会计类</t>
        </is>
      </c>
      <c r="E412" t="inlineStr">
        <is>
          <t>张同学</t>
        </is>
      </c>
      <c r="F412" t="inlineStr">
        <is>
          <t>中南财经政法大学</t>
        </is>
      </c>
      <c r="G412" t="inlineStr">
        <is>
          <t>211</t>
        </is>
      </c>
      <c r="H412" t="inlineStr">
        <is>
          <t>财务会计类</t>
        </is>
      </c>
      <c r="I412" t="inlineStr"/>
      <c r="J412" t="inlineStr"/>
      <c r="K412" t="inlineStr"/>
      <c r="L412" t="n">
        <v>2025</v>
      </c>
      <c r="M412" t="inlineStr">
        <is>
          <t>济钢集团有限公司|财务部|财务分析岗,天津泰达投资控股有限公司|税务管理部|税务管理岗</t>
        </is>
      </c>
      <c r="N412" t="inlineStr">
        <is>
          <t>计划财务部</t>
        </is>
      </c>
    </row>
    <row r="413">
      <c r="A413" t="inlineStr">
        <is>
          <t>客户经理岗</t>
        </is>
      </c>
      <c r="B413" t="inlineStr">
        <is>
          <t>长沙银行股份有限公司</t>
        </is>
      </c>
      <c r="C413" t="inlineStr">
        <is>
          <t>营销类</t>
        </is>
      </c>
      <c r="D413" t="inlineStr">
        <is>
          <t>2024 届,营销类</t>
        </is>
      </c>
      <c r="E413" t="inlineStr">
        <is>
          <t>沈同学</t>
        </is>
      </c>
      <c r="F413" t="inlineStr">
        <is>
          <t>对外经济贸易大学</t>
        </is>
      </c>
      <c r="G413" t="inlineStr">
        <is>
          <t>211</t>
        </is>
      </c>
      <c r="H413" t="inlineStr">
        <is>
          <t>营销类</t>
        </is>
      </c>
      <c r="I413" t="inlineStr"/>
      <c r="J413" t="inlineStr"/>
      <c r="K413" t="inlineStr"/>
      <c r="L413" t="n">
        <v>2024</v>
      </c>
      <c r="M413" t="inlineStr">
        <is>
          <t>郑州市污水净化有限公司|品牌推广部|市场推广岗,内蒙古国贸集团有限公司|市场部|品牌策划岗</t>
        </is>
      </c>
      <c r="N413" t="inlineStr">
        <is>
          <t>零售金融部</t>
        </is>
      </c>
    </row>
    <row r="414">
      <c r="A414" t="inlineStr">
        <is>
          <t>市场推广岗</t>
        </is>
      </c>
      <c r="B414" t="inlineStr">
        <is>
          <t>江苏银行股份有限公司</t>
        </is>
      </c>
      <c r="C414" t="inlineStr">
        <is>
          <t>营销类</t>
        </is>
      </c>
      <c r="D414" t="inlineStr">
        <is>
          <t>2026 届,营销类</t>
        </is>
      </c>
      <c r="E414" t="inlineStr">
        <is>
          <t>张同学</t>
        </is>
      </c>
      <c r="F414" t="inlineStr">
        <is>
          <t>中央财经大学</t>
        </is>
      </c>
      <c r="G414" t="inlineStr">
        <is>
          <t>211</t>
        </is>
      </c>
      <c r="H414" t="inlineStr">
        <is>
          <t>营销类</t>
        </is>
      </c>
      <c r="I414" t="inlineStr"/>
      <c r="J414" t="inlineStr"/>
      <c r="K414" t="inlineStr"/>
      <c r="L414" t="n">
        <v>2026</v>
      </c>
      <c r="M414" t="inlineStr">
        <is>
          <t>湖南海利高新技术产业集团有限公司|品牌宣传部|品牌管理岗,重庆轻纺控股（集团）公司|品牌推广部|品牌策划岗</t>
        </is>
      </c>
      <c r="N414" t="inlineStr">
        <is>
          <t>市场营销部</t>
        </is>
      </c>
    </row>
    <row r="415">
      <c r="A415" t="inlineStr">
        <is>
          <t>行政管理岗</t>
        </is>
      </c>
      <c r="B415" t="inlineStr">
        <is>
          <t>中国石油天然气集团有限公司</t>
        </is>
      </c>
      <c r="C415" t="inlineStr">
        <is>
          <t>管理类</t>
        </is>
      </c>
      <c r="D415" t="inlineStr">
        <is>
          <t>2025 届,管理类</t>
        </is>
      </c>
      <c r="E415" t="inlineStr">
        <is>
          <t>李同学</t>
        </is>
      </c>
      <c r="F415" t="inlineStr">
        <is>
          <t>中央财经大学</t>
        </is>
      </c>
      <c r="G415" t="inlineStr">
        <is>
          <t>211</t>
        </is>
      </c>
      <c r="H415" t="inlineStr">
        <is>
          <t>管理类</t>
        </is>
      </c>
      <c r="I415" t="inlineStr"/>
      <c r="J415" t="inlineStr"/>
      <c r="K415" t="inlineStr"/>
      <c r="L415" t="n">
        <v>2025</v>
      </c>
      <c r="M415" t="inlineStr">
        <is>
          <t>山东高速集团有限公司|战略规划部|战略规划岗,北京航空有限责任公司|行政办|公室行政管理岗</t>
        </is>
      </c>
      <c r="N415" t="inlineStr">
        <is>
          <t>行政办公室</t>
        </is>
      </c>
    </row>
    <row r="416">
      <c r="A416" t="inlineStr">
        <is>
          <t>品牌策划岗</t>
        </is>
      </c>
      <c r="B416" t="inlineStr">
        <is>
          <t>华润（集团）有限公司</t>
        </is>
      </c>
      <c r="C416" t="inlineStr">
        <is>
          <t>营销类</t>
        </is>
      </c>
      <c r="D416" t="inlineStr">
        <is>
          <t>2025 届,营销类</t>
        </is>
      </c>
      <c r="E416" t="inlineStr">
        <is>
          <t>林同学</t>
        </is>
      </c>
      <c r="F416" t="inlineStr">
        <is>
          <t>苏州大学</t>
        </is>
      </c>
      <c r="G416" t="inlineStr">
        <is>
          <t>211</t>
        </is>
      </c>
      <c r="H416" t="inlineStr">
        <is>
          <t>营销类</t>
        </is>
      </c>
      <c r="I416" t="inlineStr"/>
      <c r="J416" t="inlineStr"/>
      <c r="K416" t="inlineStr"/>
      <c r="L416" t="n">
        <v>2025</v>
      </c>
      <c r="M416" t="inlineStr">
        <is>
          <t>江西省长天旅游集团有限公司|零售金融部|客户经理岗,浙江省旅游投资集团有限公司|市场部|商务拓展岗</t>
        </is>
      </c>
      <c r="N416" t="inlineStr">
        <is>
          <t>品牌管理部</t>
        </is>
      </c>
    </row>
    <row r="417">
      <c r="A417" t="inlineStr">
        <is>
          <t>品牌管理岗</t>
        </is>
      </c>
      <c r="B417" t="inlineStr">
        <is>
          <t>中国石油化工集团有限公司</t>
        </is>
      </c>
      <c r="C417" t="inlineStr">
        <is>
          <t>传播学类</t>
        </is>
      </c>
      <c r="D417" t="inlineStr">
        <is>
          <t>2025 届,传播学类</t>
        </is>
      </c>
      <c r="E417" t="inlineStr">
        <is>
          <t>杨同学</t>
        </is>
      </c>
      <c r="F417" t="inlineStr">
        <is>
          <t>中南财经政法大学</t>
        </is>
      </c>
      <c r="G417" t="inlineStr">
        <is>
          <t>211</t>
        </is>
      </c>
      <c r="H417" t="inlineStr">
        <is>
          <t>传播学类</t>
        </is>
      </c>
      <c r="I417" t="inlineStr"/>
      <c r="J417" t="inlineStr"/>
      <c r="K417" t="inlineStr"/>
      <c r="L417" t="n">
        <v>2025</v>
      </c>
      <c r="M417" t="inlineStr">
        <is>
          <t>沈阳出版发行集团有限公司|品牌管理部|品牌策划岗,青岛出版集团有限公司|品牌宣传部|宣传策划岗</t>
        </is>
      </c>
      <c r="N417" t="inlineStr">
        <is>
          <t>品牌宣传部</t>
        </is>
      </c>
    </row>
    <row r="418">
      <c r="A418" t="inlineStr">
        <is>
          <t>项目管理岗</t>
        </is>
      </c>
      <c r="B418" t="inlineStr">
        <is>
          <t>华润（集团）有限公司</t>
        </is>
      </c>
      <c r="C418" t="inlineStr">
        <is>
          <t>管理类</t>
        </is>
      </c>
      <c r="D418" t="inlineStr">
        <is>
          <t>2024 届,管理类</t>
        </is>
      </c>
      <c r="E418" t="inlineStr">
        <is>
          <t>蒋同学</t>
        </is>
      </c>
      <c r="F418" t="inlineStr">
        <is>
          <t>西南财经大学</t>
        </is>
      </c>
      <c r="G418" t="inlineStr">
        <is>
          <t>211</t>
        </is>
      </c>
      <c r="H418" t="inlineStr">
        <is>
          <t>管理类</t>
        </is>
      </c>
      <c r="I418" t="inlineStr"/>
      <c r="J418" t="inlineStr"/>
      <c r="K418" t="inlineStr"/>
      <c r="L418" t="n">
        <v>2024</v>
      </c>
      <c r="M418" t="inlineStr">
        <is>
          <t>广东省机场管理集团有限公司|运营调度中心|运营管理岗,中国钢研科技集团有限公司|运营管理部|管理培训生</t>
        </is>
      </c>
      <c r="N418" t="inlineStr">
        <is>
          <t>规划发展部</t>
        </is>
      </c>
    </row>
    <row r="419">
      <c r="A419" t="inlineStr">
        <is>
          <t>地质工程师</t>
        </is>
      </c>
      <c r="B419" t="inlineStr">
        <is>
          <t>中国石油天然气集团有限公司</t>
        </is>
      </c>
      <c r="C419" t="inlineStr">
        <is>
          <t>矿业类</t>
        </is>
      </c>
      <c r="D419" t="inlineStr">
        <is>
          <t>2026 届,矿业类</t>
        </is>
      </c>
      <c r="E419" t="inlineStr">
        <is>
          <t>谢同学</t>
        </is>
      </c>
      <c r="F419" t="inlineStr">
        <is>
          <t>上海大学</t>
        </is>
      </c>
      <c r="G419" t="inlineStr">
        <is>
          <t>211</t>
        </is>
      </c>
      <c r="H419" t="inlineStr">
        <is>
          <t>矿业类</t>
        </is>
      </c>
      <c r="I419" t="inlineStr"/>
      <c r="J419" t="inlineStr"/>
      <c r="K419" t="inlineStr"/>
      <c r="L419" t="n">
        <v>2026</v>
      </c>
      <c r="M419" t="inlineStr">
        <is>
          <t>鞍钢集团有限公司|安全监督部|安全管理岗,中国石油化工集团有限公司|资源开发部|选矿技术岗</t>
        </is>
      </c>
      <c r="N419" t="inlineStr">
        <is>
          <t>地质勘查部</t>
        </is>
      </c>
    </row>
    <row r="420">
      <c r="A420" t="inlineStr">
        <is>
          <t>财务分析岗</t>
        </is>
      </c>
      <c r="B420" t="inlineStr">
        <is>
          <t>上海银行股份有限公司</t>
        </is>
      </c>
      <c r="C420" t="inlineStr">
        <is>
          <t>财务会计类</t>
        </is>
      </c>
      <c r="D420" t="inlineStr">
        <is>
          <t>2025 届,财务会计类</t>
        </is>
      </c>
      <c r="E420" t="inlineStr">
        <is>
          <t>张同学</t>
        </is>
      </c>
      <c r="F420" t="inlineStr">
        <is>
          <t>中南财经政法大学</t>
        </is>
      </c>
      <c r="G420" t="inlineStr">
        <is>
          <t>211</t>
        </is>
      </c>
      <c r="H420" t="inlineStr">
        <is>
          <t>财务会计类</t>
        </is>
      </c>
      <c r="I420" t="inlineStr"/>
      <c r="J420" t="inlineStr"/>
      <c r="K420" t="inlineStr"/>
      <c r="L420" t="n">
        <v>2025</v>
      </c>
      <c r="M420" t="inlineStr">
        <is>
          <t>湖南省机场管理集团有限公司|内部|审计部审计岗,青岛饮料集团有限公司|税务管理部|税务管理岗</t>
        </is>
      </c>
      <c r="N420" t="inlineStr">
        <is>
          <t>财务管理部</t>
        </is>
      </c>
    </row>
    <row r="421">
      <c r="A421" t="inlineStr">
        <is>
          <t>媒介管理岗</t>
        </is>
      </c>
      <c r="B421" t="inlineStr">
        <is>
          <t>江苏银行股份有限公司</t>
        </is>
      </c>
      <c r="C421" t="inlineStr">
        <is>
          <t>传播学类</t>
        </is>
      </c>
      <c r="D421" t="inlineStr">
        <is>
          <t>2026 届,传播学类</t>
        </is>
      </c>
      <c r="E421" t="inlineStr">
        <is>
          <t>张同学</t>
        </is>
      </c>
      <c r="F421" t="inlineStr">
        <is>
          <t>中南财经政法大学</t>
        </is>
      </c>
      <c r="G421" t="inlineStr">
        <is>
          <t>211</t>
        </is>
      </c>
      <c r="H421" t="inlineStr">
        <is>
          <t>传播学类</t>
        </is>
      </c>
      <c r="I421" t="inlineStr"/>
      <c r="J421" t="inlineStr"/>
      <c r="K421" t="inlineStr"/>
      <c r="L421" t="n">
        <v>2026</v>
      </c>
      <c r="M421" t="inlineStr">
        <is>
          <t>青岛出版集团有限公司|品牌管理部|品牌管理岗,江西省长天旅游集团有限公司|品牌宣传部|宣传策划岗</t>
        </is>
      </c>
      <c r="N421" t="inlineStr">
        <is>
          <t>品牌推广部</t>
        </is>
      </c>
    </row>
    <row r="422">
      <c r="A422" t="inlineStr">
        <is>
          <t>项目管理岗</t>
        </is>
      </c>
      <c r="B422" t="inlineStr">
        <is>
          <t>中国建筑集团有限公司</t>
        </is>
      </c>
      <c r="C422" t="inlineStr">
        <is>
          <t>管理类</t>
        </is>
      </c>
      <c r="D422" t="inlineStr">
        <is>
          <t>2026 届,管理类</t>
        </is>
      </c>
      <c r="E422" t="inlineStr">
        <is>
          <t>王同学</t>
        </is>
      </c>
      <c r="F422" t="inlineStr">
        <is>
          <t>中央财经大学</t>
        </is>
      </c>
      <c r="G422" t="inlineStr">
        <is>
          <t>211</t>
        </is>
      </c>
      <c r="H422" t="inlineStr">
        <is>
          <t>管理类</t>
        </is>
      </c>
      <c r="I422" t="inlineStr"/>
      <c r="J422" t="inlineStr"/>
      <c r="K422" t="inlineStr"/>
      <c r="L422" t="n">
        <v>2026</v>
      </c>
      <c r="M422" t="inlineStr">
        <is>
          <t>华夏银行股份有限公司|战略规划部|管理培训生,江苏高科技投资集团有限公司|生产运营部|运营管理岗</t>
        </is>
      </c>
      <c r="N422" t="inlineStr">
        <is>
          <t>工程管理部</t>
        </is>
      </c>
    </row>
    <row r="423">
      <c r="A423" t="inlineStr">
        <is>
          <t>市场营销岗</t>
        </is>
      </c>
      <c r="B423" t="inlineStr">
        <is>
          <t>华润（集团）有限公司</t>
        </is>
      </c>
      <c r="C423" t="inlineStr">
        <is>
          <t>营销类</t>
        </is>
      </c>
      <c r="D423" t="inlineStr">
        <is>
          <t>2026 届,营销类</t>
        </is>
      </c>
      <c r="E423" t="inlineStr">
        <is>
          <t>刘同学</t>
        </is>
      </c>
      <c r="F423" t="inlineStr">
        <is>
          <t>中南财经政法大学</t>
        </is>
      </c>
      <c r="G423" t="inlineStr">
        <is>
          <t>211</t>
        </is>
      </c>
      <c r="H423" t="inlineStr">
        <is>
          <t>营销类</t>
        </is>
      </c>
      <c r="I423" t="inlineStr"/>
      <c r="J423" t="inlineStr"/>
      <c r="K423" t="inlineStr"/>
      <c r="L423" t="n">
        <v>2026</v>
      </c>
      <c r="M423" t="inlineStr">
        <is>
          <t>中国电气装备集团有限公司|品牌宣传部|品牌管理岗,中国平煤神马控股集团有限公司|市场部|商务拓展岗</t>
        </is>
      </c>
      <c r="N423" t="inlineStr">
        <is>
          <t>市场营销部</t>
        </is>
      </c>
    </row>
    <row r="424">
      <c r="A424" t="inlineStr">
        <is>
          <t>行业研究岗</t>
        </is>
      </c>
      <c r="B424" t="inlineStr">
        <is>
          <t>华泰证券股份有限公司</t>
        </is>
      </c>
      <c r="C424" t="inlineStr">
        <is>
          <t>金融类</t>
        </is>
      </c>
      <c r="D424" t="inlineStr">
        <is>
          <t>2025 届,金融类</t>
        </is>
      </c>
      <c r="E424" t="inlineStr">
        <is>
          <t>王同学</t>
        </is>
      </c>
      <c r="F424" t="inlineStr">
        <is>
          <t>中央财经大学</t>
        </is>
      </c>
      <c r="G424" t="inlineStr">
        <is>
          <t>211</t>
        </is>
      </c>
      <c r="H424" t="inlineStr">
        <is>
          <t>金融类</t>
        </is>
      </c>
      <c r="I424" t="inlineStr"/>
      <c r="J424" t="inlineStr"/>
      <c r="K424" t="inlineStr"/>
      <c r="L424" t="n">
        <v>2025</v>
      </c>
      <c r="M424" t="inlineStr">
        <is>
          <t>中国核工业集团有限公司|战略规划部|投融资岗,紫金财产保险股份有限公司|金融市场部|金融分析岗</t>
        </is>
      </c>
      <c r="N424" t="inlineStr">
        <is>
          <t>投资管理部</t>
        </is>
      </c>
    </row>
    <row r="425">
      <c r="A425" t="inlineStr">
        <is>
          <t>产品经理岗</t>
        </is>
      </c>
      <c r="B425" t="inlineStr">
        <is>
          <t>中国航天科工集团有限公司</t>
        </is>
      </c>
      <c r="C425" t="inlineStr">
        <is>
          <t>计算机类</t>
        </is>
      </c>
      <c r="D425" t="inlineStr">
        <is>
          <t>2025 届,计算机类</t>
        </is>
      </c>
      <c r="E425" t="inlineStr">
        <is>
          <t>高同学</t>
        </is>
      </c>
      <c r="F425" t="inlineStr">
        <is>
          <t>苏州大学</t>
        </is>
      </c>
      <c r="G425" t="inlineStr">
        <is>
          <t>211</t>
        </is>
      </c>
      <c r="H425" t="inlineStr">
        <is>
          <t>计算机类</t>
        </is>
      </c>
      <c r="I425" t="inlineStr"/>
      <c r="J425" t="inlineStr"/>
      <c r="K425" t="inlineStr"/>
      <c r="L425" t="n">
        <v>2025</v>
      </c>
      <c r="M425" t="inlineStr">
        <is>
          <t>上海浦东发展银行股份有限公司|信息技术部|产品经理岗,湖南省港航水利集团有限公司|数据中心|数据分析岗</t>
        </is>
      </c>
      <c r="N425" t="inlineStr">
        <is>
          <t>金融科技部</t>
        </is>
      </c>
    </row>
    <row r="426">
      <c r="A426" t="inlineStr">
        <is>
          <t>市场营销岗</t>
        </is>
      </c>
      <c r="B426" t="inlineStr">
        <is>
          <t>徽商银行股份有限公司</t>
        </is>
      </c>
      <c r="C426" t="inlineStr">
        <is>
          <t>营销类</t>
        </is>
      </c>
      <c r="D426" t="inlineStr">
        <is>
          <t>2025 届,营销类</t>
        </is>
      </c>
      <c r="E426" t="inlineStr">
        <is>
          <t>张同学</t>
        </is>
      </c>
      <c r="F426" t="inlineStr">
        <is>
          <t>中央财经大学</t>
        </is>
      </c>
      <c r="G426" t="inlineStr">
        <is>
          <t>211</t>
        </is>
      </c>
      <c r="H426" t="inlineStr">
        <is>
          <t>营销类</t>
        </is>
      </c>
      <c r="I426" t="inlineStr"/>
      <c r="J426" t="inlineStr"/>
      <c r="K426" t="inlineStr"/>
      <c r="L426" t="n">
        <v>2025</v>
      </c>
      <c r="M426" t="inlineStr">
        <is>
          <t>石家庄常山纺织集团有限责任公司|公司金融部|客户经理岗,内蒙古电力(集团)有限责任公司|品牌管理部|品牌策划岗</t>
        </is>
      </c>
      <c r="N426" t="inlineStr">
        <is>
          <t>营销管理部</t>
        </is>
      </c>
    </row>
    <row r="427">
      <c r="A427" t="inlineStr">
        <is>
          <t>研发工程师</t>
        </is>
      </c>
      <c r="B427" t="inlineStr">
        <is>
          <t>中国石油化工集团有限公司</t>
        </is>
      </c>
      <c r="C427" t="inlineStr">
        <is>
          <t>化学类</t>
        </is>
      </c>
      <c r="D427" t="inlineStr">
        <is>
          <t>2025 届,化学类</t>
        </is>
      </c>
      <c r="E427" t="inlineStr">
        <is>
          <t>宋同学</t>
        </is>
      </c>
      <c r="F427" t="inlineStr">
        <is>
          <t>华东理工大学</t>
        </is>
      </c>
      <c r="G427" t="inlineStr">
        <is>
          <t>211</t>
        </is>
      </c>
      <c r="H427" t="inlineStr">
        <is>
          <t>化学类</t>
        </is>
      </c>
      <c r="I427" t="inlineStr"/>
      <c r="J427" t="inlineStr"/>
      <c r="K427" t="inlineStr"/>
      <c r="L427" t="n">
        <v>2025</v>
      </c>
      <c r="M427" t="inlineStr">
        <is>
          <t>中国机械工业集团有限公司|技术研发部|研发工程师,山西国际能源集团有限公司|综合管理部|质量管理岗</t>
        </is>
      </c>
      <c r="N427" t="inlineStr">
        <is>
          <t>研发部</t>
        </is>
      </c>
    </row>
    <row r="428">
      <c r="A428" t="inlineStr">
        <is>
          <t>投资顾问岗</t>
        </is>
      </c>
      <c r="B428" t="inlineStr">
        <is>
          <t>国泰海通证券股份有限公司</t>
        </is>
      </c>
      <c r="C428" t="inlineStr">
        <is>
          <t>金融类</t>
        </is>
      </c>
      <c r="D428" t="inlineStr">
        <is>
          <t>2024 届,金融类</t>
        </is>
      </c>
      <c r="E428" t="inlineStr">
        <is>
          <t>刘同学</t>
        </is>
      </c>
      <c r="F428" t="inlineStr">
        <is>
          <t>中南财经政法大学</t>
        </is>
      </c>
      <c r="G428" t="inlineStr">
        <is>
          <t>211</t>
        </is>
      </c>
      <c r="H428" t="inlineStr">
        <is>
          <t>金融类</t>
        </is>
      </c>
      <c r="I428" t="inlineStr"/>
      <c r="J428" t="inlineStr"/>
      <c r="K428" t="inlineStr"/>
      <c r="L428" t="n">
        <v>2024</v>
      </c>
      <c r="M428" t="inlineStr">
        <is>
          <t>福建省汽车工业集团有限公司|战略规划部|投融资岗,锦泰财产保险股份有限公司|资产管理部|投资分析岗</t>
        </is>
      </c>
      <c r="N428" t="inlineStr">
        <is>
          <t>私人银行部</t>
        </is>
      </c>
    </row>
    <row r="429">
      <c r="A429" t="inlineStr">
        <is>
          <t>管理培训生</t>
        </is>
      </c>
      <c r="B429" t="inlineStr">
        <is>
          <t>中国石油天然气集团有限公司</t>
        </is>
      </c>
      <c r="C429" t="inlineStr">
        <is>
          <t>管理类</t>
        </is>
      </c>
      <c r="D429" t="inlineStr">
        <is>
          <t>2023 届,管理类</t>
        </is>
      </c>
      <c r="E429" t="inlineStr">
        <is>
          <t>郑同学</t>
        </is>
      </c>
      <c r="F429" t="inlineStr">
        <is>
          <t>上海财经大学</t>
        </is>
      </c>
      <c r="G429" t="inlineStr">
        <is>
          <t>211</t>
        </is>
      </c>
      <c r="H429" t="inlineStr">
        <is>
          <t>管理类</t>
        </is>
      </c>
      <c r="I429" t="inlineStr"/>
      <c r="J429" t="inlineStr"/>
      <c r="K429" t="inlineStr"/>
      <c r="L429" t="n">
        <v>2023</v>
      </c>
      <c r="M429" t="inlineStr">
        <is>
          <t>河南种业集团有限公司|董事会办|公室管理培训生,中国钢研科技集团有限公司|人力资源部|人力资源岗</t>
        </is>
      </c>
      <c r="N429" t="inlineStr">
        <is>
          <t>人力资源部</t>
        </is>
      </c>
    </row>
    <row r="430">
      <c r="A430" t="inlineStr">
        <is>
          <t>管理培训生</t>
        </is>
      </c>
      <c r="B430" t="inlineStr">
        <is>
          <t>渤海银行股份有限公司</t>
        </is>
      </c>
      <c r="C430" t="inlineStr">
        <is>
          <t>管理类</t>
        </is>
      </c>
      <c r="D430" t="inlineStr">
        <is>
          <t>2026 届,管理类</t>
        </is>
      </c>
      <c r="E430" t="inlineStr">
        <is>
          <t>王同学</t>
        </is>
      </c>
      <c r="F430" t="inlineStr">
        <is>
          <t>中央财经大学</t>
        </is>
      </c>
      <c r="G430" t="inlineStr">
        <is>
          <t>211</t>
        </is>
      </c>
      <c r="H430" t="inlineStr">
        <is>
          <t>管理类</t>
        </is>
      </c>
      <c r="I430" t="inlineStr"/>
      <c r="J430" t="inlineStr"/>
      <c r="K430" t="inlineStr"/>
      <c r="L430" t="n">
        <v>2026</v>
      </c>
      <c r="M430" t="inlineStr">
        <is>
          <t>长沙市燃气实业有限公司|综合管理部|行政管理岗,中国资源循环集团有限公司|行政办|公室综合管理岗</t>
        </is>
      </c>
      <c r="N430" t="inlineStr">
        <is>
          <t>人力资源部</t>
        </is>
      </c>
    </row>
    <row r="431">
      <c r="A431" t="inlineStr">
        <is>
          <t>化工工程师</t>
        </is>
      </c>
      <c r="B431" t="inlineStr">
        <is>
          <t>中国石油化工集团有限公司</t>
        </is>
      </c>
      <c r="C431" t="inlineStr">
        <is>
          <t>化学类</t>
        </is>
      </c>
      <c r="D431" t="inlineStr">
        <is>
          <t>2023 届,化学类</t>
        </is>
      </c>
      <c r="E431" t="inlineStr">
        <is>
          <t>程同学</t>
        </is>
      </c>
      <c r="F431" t="inlineStr">
        <is>
          <t>江南大学</t>
        </is>
      </c>
      <c r="G431" t="inlineStr">
        <is>
          <t>211</t>
        </is>
      </c>
      <c r="H431" t="inlineStr">
        <is>
          <t>化学类</t>
        </is>
      </c>
      <c r="I431" t="inlineStr"/>
      <c r="J431" t="inlineStr"/>
      <c r="K431" t="inlineStr"/>
      <c r="L431" t="n">
        <v>2023</v>
      </c>
      <c r="M431" t="inlineStr">
        <is>
          <t>中国冶金地质总局|技术研发部|研发工程师,中国黄金集团有限公司|综合管理部|质量管理岗</t>
        </is>
      </c>
      <c r="N431" t="inlineStr">
        <is>
          <t>生产管理部</t>
        </is>
      </c>
    </row>
    <row r="432">
      <c r="A432" t="inlineStr">
        <is>
          <t>行政管理岗</t>
        </is>
      </c>
      <c r="B432" t="inlineStr">
        <is>
          <t>江苏银行股份有限公司</t>
        </is>
      </c>
      <c r="C432" t="inlineStr">
        <is>
          <t>中文类</t>
        </is>
      </c>
      <c r="D432" t="inlineStr">
        <is>
          <t>2025 届,中文类</t>
        </is>
      </c>
      <c r="E432" t="inlineStr">
        <is>
          <t>李同学</t>
        </is>
      </c>
      <c r="F432" t="inlineStr">
        <is>
          <t>中央财经大学</t>
        </is>
      </c>
      <c r="G432" t="inlineStr">
        <is>
          <t>211</t>
        </is>
      </c>
      <c r="H432" t="inlineStr">
        <is>
          <t>中文类</t>
        </is>
      </c>
      <c r="I432" t="inlineStr"/>
      <c r="J432" t="inlineStr"/>
      <c r="K432" t="inlineStr"/>
      <c r="L432" t="n">
        <v>2025</v>
      </c>
      <c r="M432" t="inlineStr">
        <is>
          <t>济南出版有限责任公司|品牌推广部|品牌策划岗,河南豫港控股集团有限公司|企业文化部|宣传策划岗</t>
        </is>
      </c>
      <c r="N432" t="inlineStr">
        <is>
          <t>行政办公室</t>
        </is>
      </c>
    </row>
    <row r="433">
      <c r="A433" t="inlineStr">
        <is>
          <t>风险管理岗</t>
        </is>
      </c>
      <c r="B433" t="inlineStr">
        <is>
          <t>国信证券股份有限公司</t>
        </is>
      </c>
      <c r="C433" t="inlineStr">
        <is>
          <t>金融类</t>
        </is>
      </c>
      <c r="D433" t="inlineStr">
        <is>
          <t>2025 届,金融类</t>
        </is>
      </c>
      <c r="E433" t="inlineStr">
        <is>
          <t>张同学</t>
        </is>
      </c>
      <c r="F433" t="inlineStr">
        <is>
          <t>中央财经大学</t>
        </is>
      </c>
      <c r="G433" t="inlineStr">
        <is>
          <t>211</t>
        </is>
      </c>
      <c r="H433" t="inlineStr">
        <is>
          <t>金融类</t>
        </is>
      </c>
      <c r="I433" t="inlineStr"/>
      <c r="J433" t="inlineStr"/>
      <c r="K433" t="inlineStr"/>
      <c r="L433" t="n">
        <v>2025</v>
      </c>
      <c r="M433" t="inlineStr">
        <is>
          <t>陕西汽车控股集团有限公司|投资发展部|投资分析岗,泰山财产保险股份有限公司|资产管理部|资产管理岗</t>
        </is>
      </c>
      <c r="N433" t="inlineStr">
        <is>
          <t>风险控制部</t>
        </is>
      </c>
    </row>
    <row r="434">
      <c r="A434" t="inlineStr">
        <is>
          <t>人力资源岗</t>
        </is>
      </c>
      <c r="B434" t="inlineStr">
        <is>
          <t>北京银行股份有限公司</t>
        </is>
      </c>
      <c r="C434" t="inlineStr">
        <is>
          <t>管理类</t>
        </is>
      </c>
      <c r="D434" t="inlineStr">
        <is>
          <t>2024 届,管理类</t>
        </is>
      </c>
      <c r="E434" t="inlineStr">
        <is>
          <t>秦同学</t>
        </is>
      </c>
      <c r="F434" t="inlineStr">
        <is>
          <t>华中农业大学</t>
        </is>
      </c>
      <c r="G434" t="inlineStr">
        <is>
          <t>211</t>
        </is>
      </c>
      <c r="H434" t="inlineStr">
        <is>
          <t>管理类</t>
        </is>
      </c>
      <c r="I434" t="inlineStr"/>
      <c r="J434" t="inlineStr"/>
      <c r="K434" t="inlineStr"/>
      <c r="L434" t="n">
        <v>2024</v>
      </c>
      <c r="M434" t="inlineStr">
        <is>
          <t>郑州城市发展集团有限公司|综合管理部|行政管理岗,青岛饮料集团有限公司|运营管理部|运营管理岗</t>
        </is>
      </c>
      <c r="N434" t="inlineStr">
        <is>
          <t>人力资源部</t>
        </is>
      </c>
    </row>
    <row r="435">
      <c r="A435" t="inlineStr">
        <is>
          <t>品牌策划岗</t>
        </is>
      </c>
      <c r="B435" t="inlineStr">
        <is>
          <t>渤海银行股份有限公司</t>
        </is>
      </c>
      <c r="C435" t="inlineStr">
        <is>
          <t>传播学类</t>
        </is>
      </c>
      <c r="D435" t="inlineStr">
        <is>
          <t>2026 届,传播学类</t>
        </is>
      </c>
      <c r="E435" t="inlineStr">
        <is>
          <t>王同学</t>
        </is>
      </c>
      <c r="F435" t="inlineStr">
        <is>
          <t>中央财经大学</t>
        </is>
      </c>
      <c r="G435" t="inlineStr">
        <is>
          <t>211</t>
        </is>
      </c>
      <c r="H435" t="inlineStr">
        <is>
          <t>传播学类</t>
        </is>
      </c>
      <c r="I435" t="inlineStr"/>
      <c r="J435" t="inlineStr"/>
      <c r="K435" t="inlineStr"/>
      <c r="L435" t="n">
        <v>2026</v>
      </c>
      <c r="M435" t="inlineStr">
        <is>
          <t>广州轻工工贸集团有限公司|品牌宣传部|品牌管理岗,青岛出版集团有限公司|品牌推广部|新媒体运营岗</t>
        </is>
      </c>
      <c r="N435" t="inlineStr">
        <is>
          <t>品牌推广部</t>
        </is>
      </c>
    </row>
    <row r="436">
      <c r="A436" t="inlineStr">
        <is>
          <t>综合管理岗</t>
        </is>
      </c>
      <c r="B436" t="inlineStr">
        <is>
          <t>北京银行股份有限公司</t>
        </is>
      </c>
      <c r="C436" t="inlineStr">
        <is>
          <t>管理类</t>
        </is>
      </c>
      <c r="D436" t="inlineStr">
        <is>
          <t>2025 届,管理类</t>
        </is>
      </c>
      <c r="E436" t="inlineStr">
        <is>
          <t>刘同学</t>
        </is>
      </c>
      <c r="F436" t="inlineStr">
        <is>
          <t>中南财经政法大学</t>
        </is>
      </c>
      <c r="G436" t="inlineStr">
        <is>
          <t>211</t>
        </is>
      </c>
      <c r="H436" t="inlineStr">
        <is>
          <t>管理类</t>
        </is>
      </c>
      <c r="I436" t="inlineStr"/>
      <c r="J436" t="inlineStr"/>
      <c r="K436" t="inlineStr"/>
      <c r="L436" t="n">
        <v>2025</v>
      </c>
      <c r="M436" t="inlineStr">
        <is>
          <t>湖南海利高新技术产业集团有限公司|人力资源部|人力资源岗,成都益民投资集团有限公司|综合管理部|行政管理岗</t>
        </is>
      </c>
      <c r="N436" t="inlineStr">
        <is>
          <t>综合管理部</t>
        </is>
      </c>
    </row>
    <row r="437">
      <c r="A437" t="inlineStr">
        <is>
          <t>战略规划岗</t>
        </is>
      </c>
      <c r="B437" t="inlineStr">
        <is>
          <t>华夏银行股份有限公司</t>
        </is>
      </c>
      <c r="C437" t="inlineStr">
        <is>
          <t>管理类</t>
        </is>
      </c>
      <c r="D437" t="inlineStr">
        <is>
          <t>2024 届,管理类</t>
        </is>
      </c>
      <c r="E437" t="inlineStr">
        <is>
          <t>吕同学</t>
        </is>
      </c>
      <c r="F437" t="inlineStr">
        <is>
          <t>西南财经大学</t>
        </is>
      </c>
      <c r="G437" t="inlineStr">
        <is>
          <t>211</t>
        </is>
      </c>
      <c r="H437" t="inlineStr">
        <is>
          <t>管理类</t>
        </is>
      </c>
      <c r="I437" t="inlineStr"/>
      <c r="J437" t="inlineStr"/>
      <c r="K437" t="inlineStr"/>
      <c r="L437" t="n">
        <v>2024</v>
      </c>
      <c r="M437" t="inlineStr">
        <is>
          <t>江西省咨询投资集团有限公司|总裁办|公室综合管理岗,昆明公交集团有限责任公司|项目管理部|项目管理岗</t>
        </is>
      </c>
      <c r="N437" t="inlineStr">
        <is>
          <t>战略发展部</t>
        </is>
      </c>
    </row>
    <row r="438">
      <c r="A438" t="inlineStr">
        <is>
          <t>战略规划岗</t>
        </is>
      </c>
      <c r="B438" t="inlineStr">
        <is>
          <t>中国建筑集团有限公司</t>
        </is>
      </c>
      <c r="C438" t="inlineStr">
        <is>
          <t>管理类</t>
        </is>
      </c>
      <c r="D438" t="inlineStr">
        <is>
          <t>2026 届,管理类</t>
        </is>
      </c>
      <c r="E438" t="inlineStr">
        <is>
          <t>侯同学</t>
        </is>
      </c>
      <c r="F438" t="inlineStr">
        <is>
          <t>郑州大学</t>
        </is>
      </c>
      <c r="G438" t="inlineStr">
        <is>
          <t>211</t>
        </is>
      </c>
      <c r="H438" t="inlineStr">
        <is>
          <t>管理类</t>
        </is>
      </c>
      <c r="I438" t="inlineStr"/>
      <c r="J438" t="inlineStr"/>
      <c r="K438" t="inlineStr"/>
      <c r="L438" t="n">
        <v>2026</v>
      </c>
      <c r="M438" t="inlineStr">
        <is>
          <t>浙江省能源集团有限公司|项目管理部|项目管理岗,广西玉柴机器集团有限公司|董事会办|公室战略规划岗</t>
        </is>
      </c>
      <c r="N438" t="inlineStr">
        <is>
          <t>战略发展部</t>
        </is>
      </c>
    </row>
    <row r="439">
      <c r="A439" t="inlineStr">
        <is>
          <t>合规管理岗</t>
        </is>
      </c>
      <c r="B439" t="inlineStr">
        <is>
          <t>北京银行股份有限公司</t>
        </is>
      </c>
      <c r="C439" t="inlineStr">
        <is>
          <t>法学类</t>
        </is>
      </c>
      <c r="D439" t="inlineStr">
        <is>
          <t>2025 届,法学类</t>
        </is>
      </c>
      <c r="E439" t="inlineStr">
        <is>
          <t>何同学</t>
        </is>
      </c>
      <c r="F439" t="inlineStr">
        <is>
          <t>苏州大学</t>
        </is>
      </c>
      <c r="G439" t="inlineStr">
        <is>
          <t>211</t>
        </is>
      </c>
      <c r="H439" t="inlineStr">
        <is>
          <t>法学类</t>
        </is>
      </c>
      <c r="I439" t="inlineStr"/>
      <c r="J439" t="inlineStr"/>
      <c r="K439" t="inlineStr"/>
      <c r="L439" t="n">
        <v>2025</v>
      </c>
      <c r="M439" t="inlineStr">
        <is>
          <t>华夏银行股份有限公司|法律合规部|合规管理岗,北京金融控股集团有限公司|合同管理部|合同管理岗</t>
        </is>
      </c>
      <c r="N439" t="inlineStr">
        <is>
          <t>合规管理部</t>
        </is>
      </c>
    </row>
    <row r="440">
      <c r="A440" t="inlineStr">
        <is>
          <t>生产管理岗</t>
        </is>
      </c>
      <c r="B440" t="inlineStr">
        <is>
          <t>中国石油天然气集团有限公司</t>
        </is>
      </c>
      <c r="C440" t="inlineStr">
        <is>
          <t>机械制造及自动化类</t>
        </is>
      </c>
      <c r="D440" t="inlineStr">
        <is>
          <t>2024 届,机械制造及自动化类</t>
        </is>
      </c>
      <c r="E440" t="inlineStr">
        <is>
          <t>康同学</t>
        </is>
      </c>
      <c r="F440" t="inlineStr">
        <is>
          <t>西安电子科技大学</t>
        </is>
      </c>
      <c r="G440" t="inlineStr">
        <is>
          <t>211</t>
        </is>
      </c>
      <c r="H440" t="inlineStr">
        <is>
          <t>机械制造及自动化类</t>
        </is>
      </c>
      <c r="I440" t="inlineStr"/>
      <c r="J440" t="inlineStr"/>
      <c r="K440" t="inlineStr"/>
      <c r="L440" t="n">
        <v>2024</v>
      </c>
      <c r="M440" t="inlineStr">
        <is>
          <t>云天化集团有限责任公司|工艺工程部|制造工程师,中国航空器材集团有限公司|生产管理部|生产管理岗</t>
        </is>
      </c>
      <c r="N440" t="inlineStr">
        <is>
          <t>生产技术部</t>
        </is>
      </c>
    </row>
    <row r="441">
      <c r="A441" t="inlineStr">
        <is>
          <t>项目管理岗</t>
        </is>
      </c>
      <c r="B441" t="inlineStr">
        <is>
          <t>中国石油天然气集团有限公司</t>
        </is>
      </c>
      <c r="C441" t="inlineStr">
        <is>
          <t>管理类</t>
        </is>
      </c>
      <c r="D441" t="inlineStr">
        <is>
          <t>2026 届,管理类</t>
        </is>
      </c>
      <c r="E441" t="inlineStr">
        <is>
          <t>罗同学</t>
        </is>
      </c>
      <c r="F441" t="inlineStr">
        <is>
          <t>苏州大学</t>
        </is>
      </c>
      <c r="G441" t="inlineStr">
        <is>
          <t>211</t>
        </is>
      </c>
      <c r="H441" t="inlineStr">
        <is>
          <t>管理类</t>
        </is>
      </c>
      <c r="I441" t="inlineStr"/>
      <c r="J441" t="inlineStr"/>
      <c r="K441" t="inlineStr"/>
      <c r="L441" t="n">
        <v>2026</v>
      </c>
      <c r="M441" t="inlineStr">
        <is>
          <t>渤海银行股份有限公司|党委办|公室行政管理岗,华泰证券股份有限公司|人力资源部|人力资源岗</t>
        </is>
      </c>
      <c r="N441" t="inlineStr">
        <is>
          <t>规划发展部</t>
        </is>
      </c>
    </row>
    <row r="442">
      <c r="A442" t="inlineStr">
        <is>
          <t>行政管理岗</t>
        </is>
      </c>
      <c r="B442" t="inlineStr">
        <is>
          <t>江苏银行股份有限公司</t>
        </is>
      </c>
      <c r="C442" t="inlineStr">
        <is>
          <t>管理类</t>
        </is>
      </c>
      <c r="D442" t="inlineStr">
        <is>
          <t>2026 届,管理类</t>
        </is>
      </c>
      <c r="E442" t="inlineStr">
        <is>
          <t>刘同学</t>
        </is>
      </c>
      <c r="F442" t="inlineStr">
        <is>
          <t>中南财经政法大学</t>
        </is>
      </c>
      <c r="G442" t="inlineStr">
        <is>
          <t>211</t>
        </is>
      </c>
      <c r="H442" t="inlineStr">
        <is>
          <t>管理类</t>
        </is>
      </c>
      <c r="I442" t="inlineStr"/>
      <c r="J442" t="inlineStr"/>
      <c r="K442" t="inlineStr"/>
      <c r="L442" t="n">
        <v>2026</v>
      </c>
      <c r="M442" t="inlineStr">
        <is>
          <t>云南省国有股权运营管理有限公司|生产运营部|运营管理岗,山东省国有资产投资控股有限公司|规划发展部|战略规划岗</t>
        </is>
      </c>
      <c r="N442" t="inlineStr">
        <is>
          <t>综合管理部</t>
        </is>
      </c>
    </row>
    <row r="443">
      <c r="A443" t="inlineStr">
        <is>
          <t>管理培训生</t>
        </is>
      </c>
      <c r="B443" t="inlineStr">
        <is>
          <t>中国石油化工集团有限公司</t>
        </is>
      </c>
      <c r="C443" t="inlineStr">
        <is>
          <t>管理类</t>
        </is>
      </c>
      <c r="D443" t="inlineStr">
        <is>
          <t>2025 届,管理类</t>
        </is>
      </c>
      <c r="E443" t="inlineStr">
        <is>
          <t>刘同学</t>
        </is>
      </c>
      <c r="F443" t="inlineStr">
        <is>
          <t>中南财经政法大学</t>
        </is>
      </c>
      <c r="G443" t="inlineStr">
        <is>
          <t>211</t>
        </is>
      </c>
      <c r="H443" t="inlineStr">
        <is>
          <t>管理类</t>
        </is>
      </c>
      <c r="I443" t="inlineStr"/>
      <c r="J443" t="inlineStr"/>
      <c r="K443" t="inlineStr"/>
      <c r="L443" t="n">
        <v>2025</v>
      </c>
      <c r="M443" t="inlineStr">
        <is>
          <t>广州检验检测认证集团有限公司|党委组|织部人力资源岗,中国机械科学研究总院集团有限公司|综合管理部|综合管理岗</t>
        </is>
      </c>
      <c r="N443" t="inlineStr">
        <is>
          <t>综合管理部</t>
        </is>
      </c>
    </row>
    <row r="444">
      <c r="A444" t="inlineStr">
        <is>
          <t>财务管理岗</t>
        </is>
      </c>
      <c r="B444" t="inlineStr">
        <is>
          <t>徽商银行股份有限公司</t>
        </is>
      </c>
      <c r="C444" t="inlineStr">
        <is>
          <t>财务会计类</t>
        </is>
      </c>
      <c r="D444" t="inlineStr">
        <is>
          <t>2025 届,财务会计类</t>
        </is>
      </c>
      <c r="E444" t="inlineStr">
        <is>
          <t>林同学</t>
        </is>
      </c>
      <c r="F444" t="inlineStr">
        <is>
          <t>上海财经大学</t>
        </is>
      </c>
      <c r="G444" t="inlineStr">
        <is>
          <t>211</t>
        </is>
      </c>
      <c r="H444" t="inlineStr">
        <is>
          <t>财务会计类</t>
        </is>
      </c>
      <c r="I444" t="inlineStr"/>
      <c r="J444" t="inlineStr"/>
      <c r="K444" t="inlineStr"/>
      <c r="L444" t="n">
        <v>2025</v>
      </c>
      <c r="M444" t="inlineStr">
        <is>
          <t>国信证券股份有限公司|审计监督部|审计岗,长春水务（集团）有限责任公司|财务部|税务管理岗</t>
        </is>
      </c>
      <c r="N444" t="inlineStr">
        <is>
          <t>财务管理部</t>
        </is>
      </c>
    </row>
    <row r="445">
      <c r="A445" t="inlineStr">
        <is>
          <t>战略规划岗</t>
        </is>
      </c>
      <c r="B445" t="inlineStr">
        <is>
          <t>中国石油天然气集团有限公司</t>
        </is>
      </c>
      <c r="C445" t="inlineStr">
        <is>
          <t>管理类</t>
        </is>
      </c>
      <c r="D445" t="inlineStr">
        <is>
          <t>2024 届,管理类</t>
        </is>
      </c>
      <c r="E445" t="inlineStr">
        <is>
          <t>程同学</t>
        </is>
      </c>
      <c r="F445" t="inlineStr">
        <is>
          <t>南京理工大学</t>
        </is>
      </c>
      <c r="G445" t="inlineStr">
        <is>
          <t>211</t>
        </is>
      </c>
      <c r="H445" t="inlineStr">
        <is>
          <t>管理类</t>
        </is>
      </c>
      <c r="I445" t="inlineStr"/>
      <c r="J445" t="inlineStr"/>
      <c r="K445" t="inlineStr"/>
      <c r="L445" t="n">
        <v>2024</v>
      </c>
      <c r="M445" t="inlineStr">
        <is>
          <t>渤海银行股份有限公司|项目管理部|项目管理岗,矿冶科技集团有限公司|综合管理部|行政管理岗</t>
        </is>
      </c>
      <c r="N445" t="inlineStr">
        <is>
          <t>战略规划部</t>
        </is>
      </c>
    </row>
    <row r="446">
      <c r="A446" t="inlineStr">
        <is>
          <t>综合管理岗</t>
        </is>
      </c>
      <c r="B446" t="inlineStr">
        <is>
          <t>华润（集团）有限公司</t>
        </is>
      </c>
      <c r="C446" t="inlineStr">
        <is>
          <t>管理类</t>
        </is>
      </c>
      <c r="D446" t="inlineStr">
        <is>
          <t>2023 届,管理类</t>
        </is>
      </c>
      <c r="E446" t="inlineStr">
        <is>
          <t>高同学</t>
        </is>
      </c>
      <c r="F446" t="inlineStr">
        <is>
          <t>苏州大学</t>
        </is>
      </c>
      <c r="G446" t="inlineStr">
        <is>
          <t>211</t>
        </is>
      </c>
      <c r="H446" t="inlineStr">
        <is>
          <t>管理类</t>
        </is>
      </c>
      <c r="I446" t="inlineStr"/>
      <c r="J446" t="inlineStr"/>
      <c r="K446" t="inlineStr"/>
      <c r="L446" t="n">
        <v>2023</v>
      </c>
      <c r="M446" t="inlineStr">
        <is>
          <t>西安商贸物流集团有限公司|综合管理部|综合管理岗,深业集团有限公司|战略规划部|管理培训生</t>
        </is>
      </c>
      <c r="N446" t="inlineStr">
        <is>
          <t>党委办公室</t>
        </is>
      </c>
    </row>
    <row r="447">
      <c r="A447" t="inlineStr">
        <is>
          <t>人力资源岗</t>
        </is>
      </c>
      <c r="B447" t="inlineStr">
        <is>
          <t>华润（集团）有限公司</t>
        </is>
      </c>
      <c r="C447" t="inlineStr">
        <is>
          <t>管理类</t>
        </is>
      </c>
      <c r="D447" t="inlineStr">
        <is>
          <t>2026 届,管理类</t>
        </is>
      </c>
      <c r="E447" t="inlineStr">
        <is>
          <t>王同学</t>
        </is>
      </c>
      <c r="F447" t="inlineStr">
        <is>
          <t>中央财经大学</t>
        </is>
      </c>
      <c r="G447" t="inlineStr">
        <is>
          <t>211</t>
        </is>
      </c>
      <c r="H447" t="inlineStr">
        <is>
          <t>管理类</t>
        </is>
      </c>
      <c r="I447" t="inlineStr"/>
      <c r="J447" t="inlineStr"/>
      <c r="K447" t="inlineStr"/>
      <c r="L447" t="n">
        <v>2026</v>
      </c>
      <c r="M447" t="inlineStr">
        <is>
          <t>湖北港口集团有限公司|董事会办|公室战略规划岗,中国飞龙通用航空有限公司|综合管理部|管理培训生</t>
        </is>
      </c>
      <c r="N447" t="inlineStr">
        <is>
          <t>人力资源部</t>
        </is>
      </c>
    </row>
    <row r="448">
      <c r="A448" t="inlineStr">
        <is>
          <t>会计岗</t>
        </is>
      </c>
      <c r="B448" t="inlineStr">
        <is>
          <t>华润（集团）有限公司</t>
        </is>
      </c>
      <c r="C448" t="inlineStr">
        <is>
          <t>财务会计类</t>
        </is>
      </c>
      <c r="D448" t="inlineStr">
        <is>
          <t>2025 届,财务会计类</t>
        </is>
      </c>
      <c r="E448" t="inlineStr">
        <is>
          <t>陈同学</t>
        </is>
      </c>
      <c r="F448" t="inlineStr">
        <is>
          <t>中南财经政法大学</t>
        </is>
      </c>
      <c r="G448" t="inlineStr">
        <is>
          <t>211</t>
        </is>
      </c>
      <c r="H448" t="inlineStr">
        <is>
          <t>财务会计类</t>
        </is>
      </c>
      <c r="I448" t="inlineStr"/>
      <c r="J448" t="inlineStr"/>
      <c r="K448" t="inlineStr"/>
      <c r="L448" t="n">
        <v>2025</v>
      </c>
      <c r="M448" t="inlineStr">
        <is>
          <t>昆明农业发展投资有限公司|计划财务部|预算管理岗,吉林省铁路建设投资有限公司|会计部|会计岗</t>
        </is>
      </c>
      <c r="N448" t="inlineStr">
        <is>
          <t>计划财务部</t>
        </is>
      </c>
    </row>
    <row r="449">
      <c r="A449" t="inlineStr">
        <is>
          <t>财务管理岗</t>
        </is>
      </c>
      <c r="B449" t="inlineStr">
        <is>
          <t>青岛银行股份有限公司</t>
        </is>
      </c>
      <c r="C449" t="inlineStr">
        <is>
          <t>财务会计类</t>
        </is>
      </c>
      <c r="D449" t="inlineStr">
        <is>
          <t>2025 届,财务会计类</t>
        </is>
      </c>
      <c r="E449" t="inlineStr">
        <is>
          <t>刘同学</t>
        </is>
      </c>
      <c r="F449" t="inlineStr">
        <is>
          <t>中南财经政法大学</t>
        </is>
      </c>
      <c r="G449" t="inlineStr">
        <is>
          <t>211</t>
        </is>
      </c>
      <c r="H449" t="inlineStr">
        <is>
          <t>财务会计类</t>
        </is>
      </c>
      <c r="I449" t="inlineStr"/>
      <c r="J449" t="inlineStr"/>
      <c r="K449" t="inlineStr"/>
      <c r="L449" t="n">
        <v>2025</v>
      </c>
      <c r="M449" t="inlineStr">
        <is>
          <t>天津百利机械装备集团有限公司|财务部|会计岗,河北港口集团有限公司|计划财务部|财务分析岗</t>
        </is>
      </c>
      <c r="N449" t="inlineStr">
        <is>
          <t>财务管理部</t>
        </is>
      </c>
    </row>
    <row r="450">
      <c r="A450" t="inlineStr">
        <is>
          <t>合规管理岗</t>
        </is>
      </c>
      <c r="B450" t="inlineStr">
        <is>
          <t>北京银行股份有限公司</t>
        </is>
      </c>
      <c r="C450" t="inlineStr">
        <is>
          <t>法学类</t>
        </is>
      </c>
      <c r="D450" t="inlineStr">
        <is>
          <t>2026 届,法学类</t>
        </is>
      </c>
      <c r="E450" t="inlineStr">
        <is>
          <t>陈同学</t>
        </is>
      </c>
      <c r="F450" t="inlineStr">
        <is>
          <t>中南财经政法大学</t>
        </is>
      </c>
      <c r="G450" t="inlineStr">
        <is>
          <t>211</t>
        </is>
      </c>
      <c r="H450" t="inlineStr">
        <is>
          <t>法学类</t>
        </is>
      </c>
      <c r="I450" t="inlineStr"/>
      <c r="J450" t="inlineStr"/>
      <c r="K450" t="inlineStr"/>
      <c r="L450" t="n">
        <v>2026</v>
      </c>
      <c r="M450" t="inlineStr">
        <is>
          <t>湖南高新创业投资集团有限公司|法律事务部|合同管理岗,南宁建宁水务投资集团有限责任公司|法律合规部|合规管理岗</t>
        </is>
      </c>
      <c r="N450" t="inlineStr">
        <is>
          <t>法律合规部</t>
        </is>
      </c>
    </row>
    <row r="451">
      <c r="A451" t="inlineStr">
        <is>
          <t>会计岗</t>
        </is>
      </c>
      <c r="B451" t="inlineStr">
        <is>
          <t>长沙银行股份有限公司</t>
        </is>
      </c>
      <c r="C451" t="inlineStr">
        <is>
          <t>财务会计类</t>
        </is>
      </c>
      <c r="D451" t="inlineStr">
        <is>
          <t>2025 届,财务会计类</t>
        </is>
      </c>
      <c r="E451" t="inlineStr">
        <is>
          <t>李同学</t>
        </is>
      </c>
      <c r="F451" t="inlineStr">
        <is>
          <t>中央财经大学</t>
        </is>
      </c>
      <c r="G451" t="inlineStr">
        <is>
          <t>211</t>
        </is>
      </c>
      <c r="H451" t="inlineStr">
        <is>
          <t>财务会计类</t>
        </is>
      </c>
      <c r="I451" t="inlineStr"/>
      <c r="J451" t="inlineStr"/>
      <c r="K451" t="inlineStr"/>
      <c r="L451" t="n">
        <v>2025</v>
      </c>
      <c r="M451" t="inlineStr">
        <is>
          <t>广州交通投资集团有限公司|财务部|财务管理岗,中国华电集团有限公司|财务管理部|税务管理岗</t>
        </is>
      </c>
      <c r="N451" t="inlineStr">
        <is>
          <t>计划财务部</t>
        </is>
      </c>
    </row>
    <row r="452">
      <c r="A452" t="inlineStr">
        <is>
          <t>税务管理岗</t>
        </is>
      </c>
      <c r="B452" t="inlineStr">
        <is>
          <t>郑州银行股份有限公司</t>
        </is>
      </c>
      <c r="C452" t="inlineStr">
        <is>
          <t>财务会计类</t>
        </is>
      </c>
      <c r="D452" t="inlineStr">
        <is>
          <t>2026 届,财务会计类</t>
        </is>
      </c>
      <c r="E452" t="inlineStr">
        <is>
          <t>刘同学</t>
        </is>
      </c>
      <c r="F452" t="inlineStr">
        <is>
          <t>中南财经政法大学</t>
        </is>
      </c>
      <c r="G452" t="inlineStr">
        <is>
          <t>211</t>
        </is>
      </c>
      <c r="H452" t="inlineStr">
        <is>
          <t>财务会计类</t>
        </is>
      </c>
      <c r="I452" t="inlineStr"/>
      <c r="J452" t="inlineStr"/>
      <c r="K452" t="inlineStr"/>
      <c r="L452" t="n">
        <v>2026</v>
      </c>
      <c r="M452" t="inlineStr">
        <is>
          <t>江西省盐业集团股份有限公司|计划财务部|预算管理岗,上海浦东发展银行股份有限公司|财务管理部|财务分析岗</t>
        </is>
      </c>
      <c r="N452" t="inlineStr">
        <is>
          <t>税务管理部</t>
        </is>
      </c>
    </row>
    <row r="453">
      <c r="A453" t="inlineStr">
        <is>
          <t>软件开发岗</t>
        </is>
      </c>
      <c r="B453" t="inlineStr">
        <is>
          <t>华泰证券股份有限公司</t>
        </is>
      </c>
      <c r="C453" t="inlineStr">
        <is>
          <t>计算机类</t>
        </is>
      </c>
      <c r="D453" t="inlineStr">
        <is>
          <t>2025 届,计算机类</t>
        </is>
      </c>
      <c r="E453" t="inlineStr">
        <is>
          <t>宋同学</t>
        </is>
      </c>
      <c r="F453" t="inlineStr">
        <is>
          <t>华东理工大学</t>
        </is>
      </c>
      <c r="G453" t="inlineStr">
        <is>
          <t>211</t>
        </is>
      </c>
      <c r="H453" t="inlineStr">
        <is>
          <t>计算机类</t>
        </is>
      </c>
      <c r="I453" t="inlineStr"/>
      <c r="J453" t="inlineStr"/>
      <c r="K453" t="inlineStr"/>
      <c r="L453" t="n">
        <v>2025</v>
      </c>
      <c r="M453" t="inlineStr">
        <is>
          <t>华泰证券股份有限公司|研发中心|软件开发岗,上海浦东发展银行股份有限公司|数据中心|数据库管理岗</t>
        </is>
      </c>
      <c r="N453" t="inlineStr">
        <is>
          <t>信息技术部</t>
        </is>
      </c>
    </row>
    <row r="454">
      <c r="A454" t="inlineStr">
        <is>
          <t>生态修复工程师</t>
        </is>
      </c>
      <c r="B454" t="inlineStr">
        <is>
          <t>中国交通建设集团有限公司</t>
        </is>
      </c>
      <c r="C454" t="inlineStr">
        <is>
          <t>环境生态类</t>
        </is>
      </c>
      <c r="D454" t="inlineStr">
        <is>
          <t>2026 届,环境生态类</t>
        </is>
      </c>
      <c r="E454" t="inlineStr">
        <is>
          <t>许同学</t>
        </is>
      </c>
      <c r="F454" t="inlineStr">
        <is>
          <t>东华大学</t>
        </is>
      </c>
      <c r="G454" t="inlineStr">
        <is>
          <t>211</t>
        </is>
      </c>
      <c r="H454" t="inlineStr">
        <is>
          <t>环境生态类</t>
        </is>
      </c>
      <c r="I454" t="inlineStr"/>
      <c r="J454" t="inlineStr"/>
      <c r="K454" t="inlineStr"/>
      <c r="L454" t="n">
        <v>2026</v>
      </c>
      <c r="M454" t="inlineStr">
        <is>
          <t>中国有研科技集团有限公司|环境管理部|环境工程师,河南交通投资集团有限公司|环保工程部|环保工程技术岗</t>
        </is>
      </c>
      <c r="N454" t="inlineStr">
        <is>
          <t>技术研发部</t>
        </is>
      </c>
    </row>
    <row r="455">
      <c r="A455" t="inlineStr">
        <is>
          <t>文秘岗</t>
        </is>
      </c>
      <c r="B455" t="inlineStr">
        <is>
          <t>中国石油天然气集团有限公司</t>
        </is>
      </c>
      <c r="C455" t="inlineStr">
        <is>
          <t>中文类</t>
        </is>
      </c>
      <c r="D455" t="inlineStr">
        <is>
          <t>2025 届,中文类</t>
        </is>
      </c>
      <c r="E455" t="inlineStr">
        <is>
          <t>王同学</t>
        </is>
      </c>
      <c r="F455" t="inlineStr">
        <is>
          <t>中央财经大学</t>
        </is>
      </c>
      <c r="G455" t="inlineStr">
        <is>
          <t>211</t>
        </is>
      </c>
      <c r="H455" t="inlineStr">
        <is>
          <t>中文类</t>
        </is>
      </c>
      <c r="I455" t="inlineStr"/>
      <c r="J455" t="inlineStr"/>
      <c r="K455" t="inlineStr"/>
      <c r="L455" t="n">
        <v>2025</v>
      </c>
      <c r="M455" t="inlineStr">
        <is>
          <t>郑州公用事业投资发展集团有限公司|党委组|织部党务管理岗,青岛海检集团有限公司|行政办|公室行政管理岗</t>
        </is>
      </c>
      <c r="N455" t="inlineStr">
        <is>
          <t>党委办公室</t>
        </is>
      </c>
    </row>
    <row r="456">
      <c r="A456" t="inlineStr">
        <is>
          <t>项目管理岗</t>
        </is>
      </c>
      <c r="B456" t="inlineStr">
        <is>
          <t>中国石油化工集团有限公司</t>
        </is>
      </c>
      <c r="C456" t="inlineStr">
        <is>
          <t>管理类</t>
        </is>
      </c>
      <c r="D456" t="inlineStr">
        <is>
          <t>2026 届,管理类</t>
        </is>
      </c>
      <c r="E456" t="inlineStr">
        <is>
          <t>张同学</t>
        </is>
      </c>
      <c r="F456" t="inlineStr">
        <is>
          <t>中南财经政法大学</t>
        </is>
      </c>
      <c r="G456" t="inlineStr">
        <is>
          <t>211</t>
        </is>
      </c>
      <c r="H456" t="inlineStr">
        <is>
          <t>管理类</t>
        </is>
      </c>
      <c r="I456" t="inlineStr"/>
      <c r="J456" t="inlineStr"/>
      <c r="K456" t="inlineStr"/>
      <c r="L456" t="n">
        <v>2026</v>
      </c>
      <c r="M456" t="inlineStr">
        <is>
          <t>上海浦东发展银行股份有限公司|董事会办|公室管理培训生,广州交通投资集团有限公司|总裁办|公室综合管理岗</t>
        </is>
      </c>
      <c r="N456" t="inlineStr">
        <is>
          <t>规划发展部</t>
        </is>
      </c>
    </row>
    <row r="457">
      <c r="A457" t="inlineStr">
        <is>
          <t>水务管理岗</t>
        </is>
      </c>
      <c r="B457" t="inlineStr">
        <is>
          <t>中国交通建设集团有限公司</t>
        </is>
      </c>
      <c r="C457" t="inlineStr">
        <is>
          <t>环境生态类</t>
        </is>
      </c>
      <c r="D457" t="inlineStr">
        <is>
          <t>2025 届,环境生态类</t>
        </is>
      </c>
      <c r="E457" t="inlineStr">
        <is>
          <t>宋同学</t>
        </is>
      </c>
      <c r="F457" t="inlineStr">
        <is>
          <t>华东理工大学</t>
        </is>
      </c>
      <c r="G457" t="inlineStr">
        <is>
          <t>211</t>
        </is>
      </c>
      <c r="H457" t="inlineStr">
        <is>
          <t>环境生态类</t>
        </is>
      </c>
      <c r="I457" t="inlineStr"/>
      <c r="J457" t="inlineStr"/>
      <c r="K457" t="inlineStr"/>
      <c r="L457" t="n">
        <v>2025</v>
      </c>
      <c r="M457" t="inlineStr">
        <is>
          <t>四川省有色科技集团有限责任公司|环境管理部|环保工程技术岗,山西国际能源集团有限公司|EHS管理部|EHS管理岗</t>
        </is>
      </c>
      <c r="N457" t="inlineStr">
        <is>
          <t>环境管理部</t>
        </is>
      </c>
    </row>
    <row r="458">
      <c r="A458" t="inlineStr">
        <is>
          <t>电气工程师</t>
        </is>
      </c>
      <c r="B458" t="inlineStr">
        <is>
          <t>国家电网有限公司</t>
        </is>
      </c>
      <c r="C458" t="inlineStr">
        <is>
          <t>电力电气类</t>
        </is>
      </c>
      <c r="D458" t="inlineStr">
        <is>
          <t>2025 届,电力电气类</t>
        </is>
      </c>
      <c r="E458" t="inlineStr">
        <is>
          <t>程同学</t>
        </is>
      </c>
      <c r="F458" t="inlineStr">
        <is>
          <t>南京理工大学</t>
        </is>
      </c>
      <c r="G458" t="inlineStr">
        <is>
          <t>211</t>
        </is>
      </c>
      <c r="H458" t="inlineStr">
        <is>
          <t>电力电气类</t>
        </is>
      </c>
      <c r="I458" t="inlineStr"/>
      <c r="J458" t="inlineStr"/>
      <c r="K458" t="inlineStr"/>
      <c r="L458" t="n">
        <v>2025</v>
      </c>
      <c r="M458" t="inlineStr">
        <is>
          <t>合肥合燃华润燃气有限公司|运行管理部|运行维护岗,深圳市安居集团有限公司|生产技术部|自动化工程师</t>
        </is>
      </c>
      <c r="N458" t="inlineStr">
        <is>
          <t>工程部</t>
        </is>
      </c>
    </row>
    <row r="459">
      <c r="A459" t="inlineStr">
        <is>
          <t>项目管理岗</t>
        </is>
      </c>
      <c r="B459" t="inlineStr">
        <is>
          <t>中国石油天然气集团有限公司</t>
        </is>
      </c>
      <c r="C459" t="inlineStr">
        <is>
          <t>管理类</t>
        </is>
      </c>
      <c r="D459" t="inlineStr">
        <is>
          <t>2026 届,管理类</t>
        </is>
      </c>
      <c r="E459" t="inlineStr">
        <is>
          <t>王同学</t>
        </is>
      </c>
      <c r="F459" t="inlineStr">
        <is>
          <t>中央财经大学</t>
        </is>
      </c>
      <c r="G459" t="inlineStr">
        <is>
          <t>211</t>
        </is>
      </c>
      <c r="H459" t="inlineStr">
        <is>
          <t>管理类</t>
        </is>
      </c>
      <c r="I459" t="inlineStr"/>
      <c r="J459" t="inlineStr"/>
      <c r="K459" t="inlineStr"/>
      <c r="L459" t="n">
        <v>2026</v>
      </c>
      <c r="M459" t="inlineStr">
        <is>
          <t>中国华电集团有限公司|综合管理部|综合管理岗,中国物流集团有限公司|董事会办|公室管理培训生</t>
        </is>
      </c>
      <c r="N459" t="inlineStr">
        <is>
          <t>项目管理部</t>
        </is>
      </c>
    </row>
    <row r="460">
      <c r="A460" t="inlineStr">
        <is>
          <t>预算管理岗</t>
        </is>
      </c>
      <c r="B460" t="inlineStr">
        <is>
          <t>中国石油化工集团有限公司</t>
        </is>
      </c>
      <c r="C460" t="inlineStr">
        <is>
          <t>财务会计类</t>
        </is>
      </c>
      <c r="D460" t="inlineStr">
        <is>
          <t>2023 届,财务会计类</t>
        </is>
      </c>
      <c r="E460" t="inlineStr">
        <is>
          <t>杨同学</t>
        </is>
      </c>
      <c r="F460" t="inlineStr">
        <is>
          <t>中南财经政法大学</t>
        </is>
      </c>
      <c r="G460" t="inlineStr">
        <is>
          <t>211</t>
        </is>
      </c>
      <c r="H460" t="inlineStr">
        <is>
          <t>财务会计类</t>
        </is>
      </c>
      <c r="I460" t="inlineStr"/>
      <c r="J460" t="inlineStr"/>
      <c r="K460" t="inlineStr"/>
      <c r="L460" t="n">
        <v>2023</v>
      </c>
      <c r="M460" t="inlineStr">
        <is>
          <t>中国一重集团有限公司|财务管理部|财务分析岗,浙江省农村发展集团有限公司|审计部|审计岗</t>
        </is>
      </c>
      <c r="N460" t="inlineStr">
        <is>
          <t>预算管理部</t>
        </is>
      </c>
    </row>
    <row r="461">
      <c r="A461" t="inlineStr">
        <is>
          <t>研发工程师</t>
        </is>
      </c>
      <c r="B461" t="inlineStr">
        <is>
          <t>中国中车集团有限公司</t>
        </is>
      </c>
      <c r="C461" t="inlineStr">
        <is>
          <t>材料科学与工程类</t>
        </is>
      </c>
      <c r="D461" t="inlineStr">
        <is>
          <t>2025 届,材料科学与工程类</t>
        </is>
      </c>
      <c r="E461" t="inlineStr">
        <is>
          <t>毛同学</t>
        </is>
      </c>
      <c r="F461" t="inlineStr">
        <is>
          <t>北京科技大学</t>
        </is>
      </c>
      <c r="G461" t="inlineStr">
        <is>
          <t>211</t>
        </is>
      </c>
      <c r="H461" t="inlineStr">
        <is>
          <t>材料科学与工程类</t>
        </is>
      </c>
      <c r="I461" t="inlineStr"/>
      <c r="J461" t="inlineStr"/>
      <c r="K461" t="inlineStr"/>
      <c r="L461" t="n">
        <v>2025</v>
      </c>
      <c r="M461" t="inlineStr">
        <is>
          <t>物产中大集团股份有限公司|技术研发部|检测工程师,上海汽车集团股份有限公司|新材料研发部|材料工程师</t>
        </is>
      </c>
      <c r="N461" t="inlineStr">
        <is>
          <t>研发部</t>
        </is>
      </c>
    </row>
    <row r="462">
      <c r="A462" t="inlineStr">
        <is>
          <t>财务分析岗</t>
        </is>
      </c>
      <c r="B462" t="inlineStr">
        <is>
          <t>中国石油天然气集团有限公司</t>
        </is>
      </c>
      <c r="C462" t="inlineStr">
        <is>
          <t>财务会计类</t>
        </is>
      </c>
      <c r="D462" t="inlineStr">
        <is>
          <t>2025 届,财务会计类</t>
        </is>
      </c>
      <c r="E462" t="inlineStr">
        <is>
          <t>何同学</t>
        </is>
      </c>
      <c r="F462" t="inlineStr">
        <is>
          <t>苏州大学</t>
        </is>
      </c>
      <c r="G462" t="inlineStr">
        <is>
          <t>211</t>
        </is>
      </c>
      <c r="H462" t="inlineStr">
        <is>
          <t>财务会计类</t>
        </is>
      </c>
      <c r="I462" t="inlineStr"/>
      <c r="J462" t="inlineStr"/>
      <c r="K462" t="inlineStr"/>
      <c r="L462" t="n">
        <v>2025</v>
      </c>
      <c r="M462" t="inlineStr">
        <is>
          <t>重庆钢铁（集团）有限责任公司|财务管理部|财务分析岗,陕西省物流集团有限责任公司|计划财务部|财务管理岗</t>
        </is>
      </c>
      <c r="N462" t="inlineStr">
        <is>
          <t>财务管理部</t>
        </is>
      </c>
    </row>
    <row r="463">
      <c r="A463" t="inlineStr">
        <is>
          <t>人力资源岗</t>
        </is>
      </c>
      <c r="B463" t="inlineStr">
        <is>
          <t>华夏银行股份有限公司</t>
        </is>
      </c>
      <c r="C463" t="inlineStr">
        <is>
          <t>管理类</t>
        </is>
      </c>
      <c r="D463" t="inlineStr">
        <is>
          <t>2025 届,管理类</t>
        </is>
      </c>
      <c r="E463" t="inlineStr">
        <is>
          <t>张同学</t>
        </is>
      </c>
      <c r="F463" t="inlineStr">
        <is>
          <t>中南财经政法大学</t>
        </is>
      </c>
      <c r="G463" t="inlineStr">
        <is>
          <t>211</t>
        </is>
      </c>
      <c r="H463" t="inlineStr">
        <is>
          <t>管理类</t>
        </is>
      </c>
      <c r="I463" t="inlineStr"/>
      <c r="J463" t="inlineStr"/>
      <c r="K463" t="inlineStr"/>
      <c r="L463" t="n">
        <v>2025</v>
      </c>
      <c r="M463" t="inlineStr">
        <is>
          <t>济南轨道交通集团有限公司|战略规划部|管理培训生,锦泰财产保险股份有限公司|党委组|织部人力资源岗</t>
        </is>
      </c>
      <c r="N463" t="inlineStr">
        <is>
          <t>党委组织部</t>
        </is>
      </c>
    </row>
    <row r="464">
      <c r="A464" t="inlineStr">
        <is>
          <t>法务合规岗</t>
        </is>
      </c>
      <c r="B464" t="inlineStr">
        <is>
          <t>中国石油天然气集团有限公司</t>
        </is>
      </c>
      <c r="C464" t="inlineStr">
        <is>
          <t>法学类</t>
        </is>
      </c>
      <c r="D464" t="inlineStr">
        <is>
          <t>2025 届,法学类</t>
        </is>
      </c>
      <c r="E464" t="inlineStr">
        <is>
          <t>王同学</t>
        </is>
      </c>
      <c r="F464" t="inlineStr">
        <is>
          <t>中央财经大学</t>
        </is>
      </c>
      <c r="G464" t="inlineStr">
        <is>
          <t>211</t>
        </is>
      </c>
      <c r="H464" t="inlineStr">
        <is>
          <t>法学类</t>
        </is>
      </c>
      <c r="I464" t="inlineStr"/>
      <c r="J464" t="inlineStr"/>
      <c r="K464" t="inlineStr"/>
      <c r="L464" t="n">
        <v>2025</v>
      </c>
      <c r="M464" t="inlineStr">
        <is>
          <t>青岛海湾集团有限公司|法律合规部|法务岗,中国长江三峡集团有限公司|风险管理部|合规管理岗</t>
        </is>
      </c>
      <c r="N464" t="inlineStr">
        <is>
          <t>风险管理部</t>
        </is>
      </c>
    </row>
    <row r="465">
      <c r="A465" t="inlineStr">
        <is>
          <t>运营管理岗</t>
        </is>
      </c>
      <c r="B465" t="inlineStr">
        <is>
          <t>中国建筑集团有限公司</t>
        </is>
      </c>
      <c r="C465" t="inlineStr">
        <is>
          <t>管理类</t>
        </is>
      </c>
      <c r="D465" t="inlineStr">
        <is>
          <t>2026 届,管理类</t>
        </is>
      </c>
      <c r="E465" t="inlineStr">
        <is>
          <t>杨同学</t>
        </is>
      </c>
      <c r="F465" t="inlineStr">
        <is>
          <t>中南财经政法大学</t>
        </is>
      </c>
      <c r="G465" t="inlineStr">
        <is>
          <t>211</t>
        </is>
      </c>
      <c r="H465" t="inlineStr">
        <is>
          <t>管理类</t>
        </is>
      </c>
      <c r="I465" t="inlineStr"/>
      <c r="J465" t="inlineStr"/>
      <c r="K465" t="inlineStr"/>
      <c r="L465" t="n">
        <v>2026</v>
      </c>
      <c r="M465" t="inlineStr">
        <is>
          <t>广东省盐业集团有限公司|规划发展部|项目管理岗,青岛国际机场集团有限公司|董事会办|公室战略规划岗</t>
        </is>
      </c>
      <c r="N465" t="inlineStr">
        <is>
          <t>运营管理部</t>
        </is>
      </c>
    </row>
    <row r="466">
      <c r="A466" t="inlineStr">
        <is>
          <t>法律事务岗</t>
        </is>
      </c>
      <c r="B466" t="inlineStr">
        <is>
          <t>上海银行股份有限公司</t>
        </is>
      </c>
      <c r="C466" t="inlineStr">
        <is>
          <t>法学类</t>
        </is>
      </c>
      <c r="D466" t="inlineStr">
        <is>
          <t>2025 届,法学类</t>
        </is>
      </c>
      <c r="E466" t="inlineStr">
        <is>
          <t>谢同学</t>
        </is>
      </c>
      <c r="F466" t="inlineStr">
        <is>
          <t>上海大学</t>
        </is>
      </c>
      <c r="G466" t="inlineStr">
        <is>
          <t>211</t>
        </is>
      </c>
      <c r="H466" t="inlineStr">
        <is>
          <t>法学类</t>
        </is>
      </c>
      <c r="I466" t="inlineStr"/>
      <c r="J466" t="inlineStr"/>
      <c r="K466" t="inlineStr"/>
      <c r="L466" t="n">
        <v>2025</v>
      </c>
      <c r="M466" t="inlineStr">
        <is>
          <t>青岛能源集团有限公司|风险管理部|合规管理岗,紫金财产保险股份有限公司|法律事务部|法务岗</t>
        </is>
      </c>
      <c r="N466" t="inlineStr">
        <is>
          <t>法律合规部</t>
        </is>
      </c>
    </row>
    <row r="467">
      <c r="A467" t="inlineStr">
        <is>
          <t>法务合规岗</t>
        </is>
      </c>
      <c r="B467" t="inlineStr">
        <is>
          <t>中国石油化工集团有限公司</t>
        </is>
      </c>
      <c r="C467" t="inlineStr">
        <is>
          <t>法学类</t>
        </is>
      </c>
      <c r="D467" t="inlineStr">
        <is>
          <t>2024 届,法学类</t>
        </is>
      </c>
      <c r="E467" t="inlineStr">
        <is>
          <t>张同学</t>
        </is>
      </c>
      <c r="F467" t="inlineStr">
        <is>
          <t>中央财经大学</t>
        </is>
      </c>
      <c r="G467" t="inlineStr">
        <is>
          <t>211</t>
        </is>
      </c>
      <c r="H467" t="inlineStr">
        <is>
          <t>法学类</t>
        </is>
      </c>
      <c r="I467" t="inlineStr"/>
      <c r="J467" t="inlineStr"/>
      <c r="K467" t="inlineStr"/>
      <c r="L467" t="n">
        <v>2024</v>
      </c>
      <c r="M467" t="inlineStr">
        <is>
          <t>陕西煤业化工集团有限责任公司|法律事务部|法律事务岗,中保投资有限责任公司|法律部|法律顾问</t>
        </is>
      </c>
      <c r="N467" t="inlineStr">
        <is>
          <t>法律合规部</t>
        </is>
      </c>
    </row>
    <row r="468">
      <c r="A468" t="inlineStr">
        <is>
          <t>战略规划岗</t>
        </is>
      </c>
      <c r="B468" t="inlineStr">
        <is>
          <t>长沙银行股份有限公司</t>
        </is>
      </c>
      <c r="C468" t="inlineStr">
        <is>
          <t>管理类</t>
        </is>
      </c>
      <c r="D468" t="inlineStr">
        <is>
          <t>2026 届,管理类</t>
        </is>
      </c>
      <c r="E468" t="inlineStr">
        <is>
          <t>李同学</t>
        </is>
      </c>
      <c r="F468" t="inlineStr">
        <is>
          <t>中央财经大学</t>
        </is>
      </c>
      <c r="G468" t="inlineStr">
        <is>
          <t>211</t>
        </is>
      </c>
      <c r="H468" t="inlineStr">
        <is>
          <t>管理类</t>
        </is>
      </c>
      <c r="I468" t="inlineStr"/>
      <c r="J468" t="inlineStr"/>
      <c r="K468" t="inlineStr"/>
      <c r="L468" t="n">
        <v>2026</v>
      </c>
      <c r="M468" t="inlineStr">
        <is>
          <t>广西北部湾国际港务集团有限公司|党委组|织部人力资源岗,上海汽车集团股份有限公司|综合管理部|行政管理岗</t>
        </is>
      </c>
      <c r="N468" t="inlineStr">
        <is>
          <t>董事会办公室</t>
        </is>
      </c>
    </row>
    <row r="469">
      <c r="A469" t="inlineStr">
        <is>
          <t>生态修复工程师</t>
        </is>
      </c>
      <c r="B469" t="inlineStr">
        <is>
          <t>中国石油天然气集团有限公司</t>
        </is>
      </c>
      <c r="C469" t="inlineStr">
        <is>
          <t>环境生态类</t>
        </is>
      </c>
      <c r="D469" t="inlineStr">
        <is>
          <t>2022 届,环境生态类</t>
        </is>
      </c>
      <c r="E469" t="inlineStr">
        <is>
          <t>孙同学</t>
        </is>
      </c>
      <c r="F469" t="inlineStr">
        <is>
          <t>西交利物浦大学</t>
        </is>
      </c>
      <c r="G469" t="inlineStr">
        <is>
          <t>双非</t>
        </is>
      </c>
      <c r="H469" t="inlineStr">
        <is>
          <t>环境生态类</t>
        </is>
      </c>
      <c r="I469" t="inlineStr"/>
      <c r="J469" t="inlineStr"/>
      <c r="K469" t="inlineStr"/>
      <c r="L469" t="n">
        <v>2022</v>
      </c>
      <c r="M469" t="inlineStr">
        <is>
          <t>天津银行股份有限公司|技术研发部|生态修复工程师,齐鲁银行股份有限公司|环境管理部|环保工程技术岗</t>
        </is>
      </c>
      <c r="N469" t="inlineStr">
        <is>
          <t>环境管理部</t>
        </is>
      </c>
    </row>
    <row r="470">
      <c r="A470" t="inlineStr">
        <is>
          <t>行政管理岗</t>
        </is>
      </c>
      <c r="B470" t="inlineStr">
        <is>
          <t>齐鲁银行股份有限公司</t>
        </is>
      </c>
      <c r="C470" t="inlineStr">
        <is>
          <t>管理类</t>
        </is>
      </c>
      <c r="D470" t="inlineStr">
        <is>
          <t>2024 届,管理类</t>
        </is>
      </c>
      <c r="E470" t="inlineStr">
        <is>
          <t>孙同学</t>
        </is>
      </c>
      <c r="F470" t="inlineStr">
        <is>
          <t>西交利物浦大学</t>
        </is>
      </c>
      <c r="G470" t="inlineStr">
        <is>
          <t>双非</t>
        </is>
      </c>
      <c r="H470" t="inlineStr">
        <is>
          <t>管理类</t>
        </is>
      </c>
      <c r="I470" t="inlineStr"/>
      <c r="J470" t="inlineStr"/>
      <c r="K470" t="inlineStr"/>
      <c r="L470" t="n">
        <v>2024</v>
      </c>
      <c r="M470" t="inlineStr">
        <is>
          <t>河南中州集团有限公司|综合管理部|综合管理岗,北京银行股份有限公司|人力资源部|管理培训生</t>
        </is>
      </c>
      <c r="N470" t="inlineStr">
        <is>
          <t>党委办公室</t>
        </is>
      </c>
    </row>
    <row r="471">
      <c r="A471" t="inlineStr">
        <is>
          <t>品牌策划岗</t>
        </is>
      </c>
      <c r="B471" t="inlineStr">
        <is>
          <t>中国南方航空集团有限公司</t>
        </is>
      </c>
      <c r="C471" t="inlineStr">
        <is>
          <t>传播学类</t>
        </is>
      </c>
      <c r="D471" t="inlineStr">
        <is>
          <t>2023 届,传播学类</t>
        </is>
      </c>
      <c r="E471" t="inlineStr">
        <is>
          <t>薛同学</t>
        </is>
      </c>
      <c r="F471" t="inlineStr">
        <is>
          <t>南京财经大学</t>
        </is>
      </c>
      <c r="G471" t="inlineStr">
        <is>
          <t>双非</t>
        </is>
      </c>
      <c r="H471" t="inlineStr">
        <is>
          <t>传播学类</t>
        </is>
      </c>
      <c r="I471" t="inlineStr"/>
      <c r="J471" t="inlineStr"/>
      <c r="K471" t="inlineStr"/>
      <c r="L471" t="n">
        <v>2023</v>
      </c>
      <c r="M471" t="inlineStr">
        <is>
          <t>郑州银行股份有限公司|品牌管理部|品牌管理岗,天津滨海农村商业银行股份有限公司|媒介部|媒介管理岗</t>
        </is>
      </c>
      <c r="N471" t="inlineStr">
        <is>
          <t>品牌宣传部</t>
        </is>
      </c>
    </row>
    <row r="472">
      <c r="A472" t="inlineStr">
        <is>
          <t>硬件工程师</t>
        </is>
      </c>
      <c r="B472" t="inlineStr">
        <is>
          <t>华安证券股份有限公司</t>
        </is>
      </c>
      <c r="C472" t="inlineStr">
        <is>
          <t>电子信息类</t>
        </is>
      </c>
      <c r="D472" t="inlineStr">
        <is>
          <t>2024 届,电子信息类</t>
        </is>
      </c>
      <c r="E472" t="inlineStr">
        <is>
          <t>冯同学</t>
        </is>
      </c>
      <c r="F472" t="inlineStr">
        <is>
          <t>宁波诺丁汉大学</t>
        </is>
      </c>
      <c r="G472" t="inlineStr">
        <is>
          <t>双非</t>
        </is>
      </c>
      <c r="H472" t="inlineStr">
        <is>
          <t>电子信息类</t>
        </is>
      </c>
      <c r="I472" t="inlineStr"/>
      <c r="J472" t="inlineStr"/>
      <c r="K472" t="inlineStr"/>
      <c r="L472" t="n">
        <v>2024</v>
      </c>
      <c r="M472" t="inlineStr">
        <is>
          <t>青岛农村商业银行股份有限公司|研发中心|电子工程师,北京农村商业银行股份有限公司|信息技术部|通信工程师</t>
        </is>
      </c>
      <c r="N472" t="inlineStr">
        <is>
          <t>研发中心</t>
        </is>
      </c>
    </row>
    <row r="473">
      <c r="A473" t="inlineStr">
        <is>
          <t>施工管理岗</t>
        </is>
      </c>
      <c r="B473" t="inlineStr">
        <is>
          <t>中国铁路工程集团有限公司</t>
        </is>
      </c>
      <c r="C473" t="inlineStr">
        <is>
          <t>土木工程类</t>
        </is>
      </c>
      <c r="D473" t="inlineStr">
        <is>
          <t>2026 届,土木工程类</t>
        </is>
      </c>
      <c r="E473" t="inlineStr">
        <is>
          <t>徐同学</t>
        </is>
      </c>
      <c r="F473" t="inlineStr">
        <is>
          <t>西交利物浦大学</t>
        </is>
      </c>
      <c r="G473" t="inlineStr">
        <is>
          <t>双非</t>
        </is>
      </c>
      <c r="H473" t="inlineStr">
        <is>
          <t>土木工程类</t>
        </is>
      </c>
      <c r="I473" t="inlineStr"/>
      <c r="J473" t="inlineStr"/>
      <c r="K473" t="inlineStr"/>
      <c r="L473" t="n">
        <v>2026</v>
      </c>
      <c r="M473" t="inlineStr">
        <is>
          <t>齐鲁银行股份有限公司|造价管理部|造价工程师,北京银行股份有限公司|项目管理部|项目工程师</t>
        </is>
      </c>
      <c r="N473" t="inlineStr">
        <is>
          <t>工程管理部</t>
        </is>
      </c>
    </row>
    <row r="474">
      <c r="A474" t="inlineStr">
        <is>
          <t>法律事务岗</t>
        </is>
      </c>
      <c r="B474" t="inlineStr">
        <is>
          <t>徽商银行股份有限公司</t>
        </is>
      </c>
      <c r="C474" t="inlineStr">
        <is>
          <t>法学类</t>
        </is>
      </c>
      <c r="D474" t="inlineStr">
        <is>
          <t>2026 届,法学类</t>
        </is>
      </c>
      <c r="E474" t="inlineStr">
        <is>
          <t>贾同学</t>
        </is>
      </c>
      <c r="F474" t="inlineStr">
        <is>
          <t>首都经济贸易大学</t>
        </is>
      </c>
      <c r="G474" t="inlineStr">
        <is>
          <t>双非</t>
        </is>
      </c>
      <c r="H474" t="inlineStr">
        <is>
          <t>法学类</t>
        </is>
      </c>
      <c r="I474" t="inlineStr"/>
      <c r="J474" t="inlineStr"/>
      <c r="K474" t="inlineStr"/>
      <c r="L474" t="n">
        <v>2026</v>
      </c>
      <c r="M474" t="inlineStr">
        <is>
          <t>江苏省农村商业联合银行股份有限公司|法律事务部|合同管理岗,上海银行股份有限公司|法律合规部|合规管理岗</t>
        </is>
      </c>
      <c r="N474" t="inlineStr">
        <is>
          <t>法律合规部</t>
        </is>
      </c>
    </row>
    <row r="475">
      <c r="A475" t="inlineStr">
        <is>
          <t>战略规划岗</t>
        </is>
      </c>
      <c r="B475" t="inlineStr">
        <is>
          <t>中国交通建设集团有限公司</t>
        </is>
      </c>
      <c r="C475" t="inlineStr">
        <is>
          <t>管理类</t>
        </is>
      </c>
      <c r="D475" t="inlineStr">
        <is>
          <t>2023 届,管理类</t>
        </is>
      </c>
      <c r="E475" t="inlineStr">
        <is>
          <t>胡同学</t>
        </is>
      </c>
      <c r="F475" t="inlineStr">
        <is>
          <t>西交利物浦大学</t>
        </is>
      </c>
      <c r="G475" t="inlineStr">
        <is>
          <t>双非</t>
        </is>
      </c>
      <c r="H475" t="inlineStr">
        <is>
          <t>管理类</t>
        </is>
      </c>
      <c r="I475" t="inlineStr"/>
      <c r="J475" t="inlineStr"/>
      <c r="K475" t="inlineStr"/>
      <c r="L475" t="n">
        <v>2023</v>
      </c>
      <c r="M475" t="inlineStr">
        <is>
          <t>山西省文化旅游投资控股集团有限公司|董事会办|公室管理培训生,福建省轻纺(控股)有限责任公司|党委组|织部人力资源岗</t>
        </is>
      </c>
      <c r="N475" t="inlineStr">
        <is>
          <t>规划发展部</t>
        </is>
      </c>
    </row>
    <row r="476">
      <c r="A476" t="inlineStr">
        <is>
          <t>运营管理岗</t>
        </is>
      </c>
      <c r="B476" t="inlineStr">
        <is>
          <t>青岛银行股份有限公司</t>
        </is>
      </c>
      <c r="C476" t="inlineStr">
        <is>
          <t>管理类</t>
        </is>
      </c>
      <c r="D476" t="inlineStr">
        <is>
          <t>2024 届,管理类</t>
        </is>
      </c>
      <c r="E476" t="inlineStr">
        <is>
          <t>孙同学</t>
        </is>
      </c>
      <c r="F476" t="inlineStr">
        <is>
          <t>西交利物浦大学</t>
        </is>
      </c>
      <c r="G476" t="inlineStr">
        <is>
          <t>双非</t>
        </is>
      </c>
      <c r="H476" t="inlineStr">
        <is>
          <t>管理类</t>
        </is>
      </c>
      <c r="I476" t="inlineStr"/>
      <c r="J476" t="inlineStr"/>
      <c r="K476" t="inlineStr"/>
      <c r="L476" t="n">
        <v>2024</v>
      </c>
      <c r="M476" t="inlineStr">
        <is>
          <t>广州轻工工贸集团有限公司|战略规划部|战略规划岗,吉林省旅游控股集团有限责任公司|人力资源部|人力资源岗</t>
        </is>
      </c>
      <c r="N476" t="inlineStr">
        <is>
          <t>运营管理部</t>
        </is>
      </c>
    </row>
    <row r="477">
      <c r="A477" t="inlineStr">
        <is>
          <t>行政管理岗</t>
        </is>
      </c>
      <c r="B477" t="inlineStr">
        <is>
          <t>成都银行股份有限公司</t>
        </is>
      </c>
      <c r="C477" t="inlineStr">
        <is>
          <t>管理类</t>
        </is>
      </c>
      <c r="D477" t="inlineStr">
        <is>
          <t>2025 届,管理类</t>
        </is>
      </c>
      <c r="E477" t="inlineStr">
        <is>
          <t>马同学</t>
        </is>
      </c>
      <c r="F477" t="inlineStr">
        <is>
          <t>西交利物浦大学</t>
        </is>
      </c>
      <c r="G477" t="inlineStr">
        <is>
          <t>双非</t>
        </is>
      </c>
      <c r="H477" t="inlineStr">
        <is>
          <t>管理类</t>
        </is>
      </c>
      <c r="I477" t="inlineStr"/>
      <c r="J477" t="inlineStr"/>
      <c r="K477" t="inlineStr"/>
      <c r="L477" t="n">
        <v>2025</v>
      </c>
      <c r="M477" t="inlineStr">
        <is>
          <t>呼和浩特市文化旅游投资集团有限公司|董事会办|公室战略规划岗,青岛银行股份有限公司|行政办|公室行政管理岗</t>
        </is>
      </c>
      <c r="N477" t="inlineStr">
        <is>
          <t>党委办公室</t>
        </is>
      </c>
    </row>
    <row r="478">
      <c r="A478" t="inlineStr">
        <is>
          <t>市场推广岗</t>
        </is>
      </c>
      <c r="B478" t="inlineStr">
        <is>
          <t>江苏省农村商业联合银行股份有限公司</t>
        </is>
      </c>
      <c r="C478" t="inlineStr">
        <is>
          <t>营销类</t>
        </is>
      </c>
      <c r="D478" t="inlineStr">
        <is>
          <t>2024 届,营销类</t>
        </is>
      </c>
      <c r="E478" t="inlineStr">
        <is>
          <t>马同学</t>
        </is>
      </c>
      <c r="F478" t="inlineStr">
        <is>
          <t>西交利物浦大学</t>
        </is>
      </c>
      <c r="G478" t="inlineStr">
        <is>
          <t>双非</t>
        </is>
      </c>
      <c r="H478" t="inlineStr">
        <is>
          <t>营销类</t>
        </is>
      </c>
      <c r="I478" t="inlineStr"/>
      <c r="J478" t="inlineStr"/>
      <c r="K478" t="inlineStr"/>
      <c r="L478" t="n">
        <v>2024</v>
      </c>
      <c r="M478" t="inlineStr">
        <is>
          <t>成都银行股份有限公司|战略发展部|商务拓展岗,长沙银行股份有限公司|品牌宣传部|品牌策划岗</t>
        </is>
      </c>
      <c r="N478" t="inlineStr">
        <is>
          <t>品牌推广部</t>
        </is>
      </c>
    </row>
    <row r="479">
      <c r="A479" t="inlineStr">
        <is>
          <t>金融分析岗</t>
        </is>
      </c>
      <c r="B479" t="inlineStr">
        <is>
          <t>中泰证券股份有限公司</t>
        </is>
      </c>
      <c r="C479" t="inlineStr">
        <is>
          <t>金融类</t>
        </is>
      </c>
      <c r="D479" t="inlineStr">
        <is>
          <t>2024 届,金融类</t>
        </is>
      </c>
      <c r="E479" t="inlineStr">
        <is>
          <t>郭同学</t>
        </is>
      </c>
      <c r="F479" t="inlineStr">
        <is>
          <t>西交利物浦大学</t>
        </is>
      </c>
      <c r="G479" t="inlineStr">
        <is>
          <t>双非</t>
        </is>
      </c>
      <c r="H479" t="inlineStr">
        <is>
          <t>金融类</t>
        </is>
      </c>
      <c r="I479" t="inlineStr"/>
      <c r="J479" t="inlineStr"/>
      <c r="K479" t="inlineStr"/>
      <c r="L479" t="n">
        <v>2024</v>
      </c>
      <c r="M479" t="inlineStr">
        <is>
          <t>郑州银行股份有限公司|风险控制部|风险管理岗,天津农村商业银行股份有限公司|资产管理部|资产管理岗</t>
        </is>
      </c>
      <c r="N479" t="inlineStr">
        <is>
          <t>资产管理部</t>
        </is>
      </c>
    </row>
    <row r="480">
      <c r="A480" t="inlineStr">
        <is>
          <t>投资顾问岗</t>
        </is>
      </c>
      <c r="B480" t="inlineStr">
        <is>
          <t>重庆银行股份有限公司</t>
        </is>
      </c>
      <c r="C480" t="inlineStr">
        <is>
          <t>金融类</t>
        </is>
      </c>
      <c r="D480" t="inlineStr">
        <is>
          <t>2025 届,金融类</t>
        </is>
      </c>
      <c r="E480" t="inlineStr">
        <is>
          <t>胡同学</t>
        </is>
      </c>
      <c r="F480" t="inlineStr">
        <is>
          <t>西交利物浦大学</t>
        </is>
      </c>
      <c r="G480" t="inlineStr">
        <is>
          <t>双非</t>
        </is>
      </c>
      <c r="H480" t="inlineStr">
        <is>
          <t>金融类</t>
        </is>
      </c>
      <c r="I480" t="inlineStr"/>
      <c r="J480" t="inlineStr"/>
      <c r="K480" t="inlineStr"/>
      <c r="L480" t="n">
        <v>2025</v>
      </c>
      <c r="M480" t="inlineStr">
        <is>
          <t>天津滨海农村商业银行股份有限公司|金融市场部|金融分析岗,北京首都旅游集团有限责任公司|投融资部|投融资岗</t>
        </is>
      </c>
      <c r="N480" t="inlineStr">
        <is>
          <t>财富管理部</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新贵李八</dc:creator>
  <dcterms:created xsi:type="dcterms:W3CDTF">2015-06-05T18:19:00Z</dcterms:created>
  <dcterms:modified xsi:type="dcterms:W3CDTF">2026-10-13T08:15:01Z</dcterms:modified>
  <cp:lastModifiedBy>syt</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FFC7E4543EBC44CC9D4EB5C1A981D223_12</vt:lpwstr>
  </property>
  <property name="KSOProductBuildVer" fmtid="{D5CDD505-2E9C-101B-9397-08002B2CF9AE}" pid="3">
    <vt:lpwstr>2052-12.1.0.28505</vt:lpwstr>
  </property>
  <property name="CalculationRule" fmtid="{D5CDD505-2E9C-101B-9397-08002B2CF9AE}" pid="4">
    <vt:i4>0</vt:i4>
  </property>
</Properties>
</file>