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FF97F408-2A4B-7943-A721-C69279EEB25E}" xr6:coauthVersionLast="45" xr6:coauthVersionMax="47" xr10:uidLastSave="{00000000-0000-0000-0000-000000000000}"/>
  <bookViews>
    <workbookView xWindow="-50020" yWindow="600" windowWidth="50020" windowHeight="28200" xr2:uid="{00000000-000D-0000-FFFF-FFFF00000000}"/>
  </bookViews>
  <sheets>
    <sheet name="全局设置" sheetId="2" r:id="rId1"/>
    <sheet name="学科列表" sheetId="5" r:id="rId2"/>
    <sheet name="第一批企业" sheetId="1" r:id="rId3"/>
    <sheet name="成功案例" sheetId="6" r:id="rId4"/>
  </sheets>
  <externalReferences>
    <externalReference r:id="rId5"/>
  </externalReference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<sst xmlns="http://schemas.openxmlformats.org/spreadsheetml/2006/main" count="18822" uniqueCount="6458">
  <si>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</si>
  <si>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</si>
  <si>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</si>
  <si>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</si>
  <si>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</si>
  <si>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</si>
  <si>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</si>
  <si>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</si>
  <si>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</si>
  <si>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</si>
  <si>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</si>
  <si>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</si>
  <si>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</si>
  <si>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</si>
  <si>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</si>
  <si>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</si>
  <si>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</si>
  <si>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</si>
  <si>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</si>
  <si>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</si>
  <si>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</si>
  <si>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</si>
  <si>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</si>
  <si>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</si>
  <si>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</si>
  <si>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</si>
  <si>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</si>
  <si>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</si>
  <si>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</si>
  <si>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</si>
  <si>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</si>
  <si>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</si>
  <si>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</si>
  <si>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</si>
  <si>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</si>
  <si>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</si>
  <si>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</si>
  <si>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</si>
  <si>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</si>
  <si>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</si>
  <si>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</si>
  <si>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</si>
  <si>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</si>
  <si>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</si>
  <si>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</si>
  <si>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</si>
  <si>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</si>
  <si>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</si>
  <si>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</si>
  <si>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</si>
  <si>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</si>
  <si>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</si>
  <si>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</si>
  <si>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</si>
  <si>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</si>
  <si>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</si>
  <si>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</si>
  <si>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</si>
  <si>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</si>
  <si>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</si>
  <si>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</si>
  <si>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</si>
  <si>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</si>
  <si>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</si>
  <si>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</si>
  <si>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</si>
  <si>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</si>
  <si>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</si>
  <si>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</si>
  <si>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</si>
  <si>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</si>
  <si>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</si>
  <si>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</si>
  <si>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</si>
  <si>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</si>
  <si>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</si>
  <si>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</si>
  <si>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</si>
  <si>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</si>
  <si>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</si>
  <si>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</si>
  <si>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</si>
  <si>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</si>
  <si>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</si>
  <si>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</si>
  <si>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</si>
  <si>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</si>
  <si>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</si>
  <si>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</si>
  <si>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</si>
  <si>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</si>
  <si>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</si>
  <si>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</si>
  <si>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</si>
  <si>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</si>
  <si>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</si>
  <si>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</si>
  <si>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</si>
  <si>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</si>
  <si>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</si>
  <si>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</si>
  <si>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</si>
  <si>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</si>
  <si>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</si>
  <si>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</si>
  <si>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</si>
  <si>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</si>
  <si>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</si>
  <si>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</si>
  <si>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</si>
  <si>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</si>
  <si>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</si>
  <si>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</si>
  <si>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</si>
  <si>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</si>
  <si>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</si>
  <si>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</si>
  <si>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</si>
  <si>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</si>
  <si>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</si>
  <si>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</si>
  <si>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</si>
  <si>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</si>
  <si>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</si>
  <si>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</si>
  <si>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</si>
  <si>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</si>
  <si>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</si>
  <si>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</si>
  <si>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</si>
  <si>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</si>
  <si>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</si>
  <si>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</si>
  <si>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</si>
  <si>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</si>
  <si>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</si>
  <si>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</si>
  <si>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</si>
  <si>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</si>
  <si>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</si>
  <si>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</si>
  <si>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</si>
  <si>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</si>
  <si>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</si>
  <si>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</si>
  <si>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</si>
  <si>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</si>
  <si>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</si>
  <si>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</si>
  <si>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</si>
  <si>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</si>
  <si>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</si>
  <si>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</si>
  <si>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</si>
  <si>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</si>
  <si>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</si>
  <si>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</si>
  <si>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</si>
  <si>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</si>
  <si>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</si>
  <si>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</si>
  <si>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</si>
  <si>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</si>
  <si>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</si>
  <si>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</si>
  <si>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</si>
  <si>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</si>
  <si>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</si>
  <si>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</si>
  <si>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</si>
  <si>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</si>
  <si>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</si>
  <si>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</si>
  <si>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</si>
  <si>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</si>
  <si>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</si>
  <si>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</si>
  <si>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</si>
  <si>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</si>
  <si>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</si>
  <si>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</si>
  <si>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</si>
  <si>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</si>
  <si>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</si>
  <si>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</si>
  <si>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</si>
  <si>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</si>
  <si>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</si>
  <si>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</si>
  <si>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</si>
  <si>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</si>
  <si>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</si>
  <si>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</si>
  <si>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</si>
  <si>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</si>
  <si>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</si>
  <si>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</si>
  <si>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</si>
  <si>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</si>
  <si>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</si>
  <si>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</si>
  <si>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</si>
  <si>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</si>
  <si>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</si>
  <si>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</si>
  <si>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</si>
  <si>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</si>
  <si>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</si>
  <si>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</si>
  <si>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</si>
  <si>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</si>
  <si>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</si>
  <si>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</si>
  <si>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</si>
  <si>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</si>
  <si>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</si>
  <si>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</si>
  <si>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</si>
  <si>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</si>
  <si>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</si>
  <si>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</si>
  <si>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</si>
  <si>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</si>
  <si>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</si>
  <si>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</si>
  <si>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</si>
  <si>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</si>
  <si>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</si>
  <si>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</si>
  <si>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</si>
  <si>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</si>
  <si>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</si>
  <si>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</si>
  <si>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</si>
  <si>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</si>
  <si>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</si>
  <si>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</si>
  <si>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</si>
  <si>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</si>
  <si>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</si>
  <si>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</si>
  <si>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</si>
  <si>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</si>
  <si>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</si>
  <si>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</si>
  <si>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</si>
  <si>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</si>
  <si>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</si>
  <si>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</si>
  <si>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</si>
  <si>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</si>
  <si>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</si>
  <si>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</si>
  <si>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</si>
  <si>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</si>
  <si>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</si>
  <si>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</si>
  <si>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</si>
  <si>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</si>
  <si>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</si>
  <si>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</si>
  <si>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</si>
  <si>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</si>
  <si>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</si>
  <si>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</si>
  <si>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</si>
  <si>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</si>
  <si>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</si>
  <si>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</si>
  <si>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</si>
  <si>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</si>
  <si>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</si>
  <si>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</si>
  <si>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</si>
  <si>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</si>
  <si>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</si>
  <si>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</si>
  <si>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</si>
  <si>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</si>
  <si>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</si>
  <si>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</si>
  <si>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</si>
  <si>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</si>
  <si>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</si>
  <si>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</si>
  <si>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</si>
  <si>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</si>
  <si>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</si>
  <si>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</si>
  <si>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</si>
  <si>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</si>
  <si>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</si>
  <si>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</si>
  <si>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</si>
  <si>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</si>
  <si>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</si>
  <si>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</si>
  <si>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</si>
  <si>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</si>
  <si>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</si>
  <si>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</si>
  <si>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</si>
  <si>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</si>
  <si>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</si>
  <si>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</si>
  <si>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</si>
  <si>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</si>
  <si>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</si>
  <si>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</si>
  <si>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</si>
  <si>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</si>
  <si>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</si>
  <si>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</si>
  <si>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</si>
  <si>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</si>
  <si>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</si>
  <si>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</si>
  <si>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</si>
  <si>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</si>
  <si>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</si>
  <si>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</si>
  <si>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</si>
  <si>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</si>
  <si>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</si>
  <si>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</si>
  <si>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</si>
  <si>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</si>
  <si>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</si>
  <si>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</si>
  <si>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</si>
  <si>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</si>
  <si>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</si>
  <si>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</si>
  <si>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</si>
  <si>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</si>
  <si>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</si>
  <si>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</si>
  <si>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</si>
  <si>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</si>
  <si>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</si>
  <si>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</si>
  <si>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</si>
  <si>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</si>
  <si>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</si>
  <si>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</si>
  <si>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</si>
  <si>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</si>
  <si>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</si>
  <si>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</si>
  <si>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</si>
  <si>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</si>
  <si>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</si>
  <si>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</si>
  <si>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</si>
  <si>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</si>
  <si>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</si>
  <si>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</si>
  <si>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</si>
  <si>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</si>
  <si>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</si>
  <si>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</si>
  <si>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</si>
  <si>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</si>
  <si>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</si>
  <si>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</si>
  <si>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</si>
  <si>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</si>
  <si>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</si>
  <si>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</si>
  <si>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</si>
  <si>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</si>
  <si>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</si>
  <si>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</si>
  <si>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</si>
  <si>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</si>
  <si>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</si>
  <si>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</si>
  <si>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</si>
  <si>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</si>
  <si>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</si>
  <si>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</si>
  <si>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</si>
  <si>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</si>
  <si>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</si>
  <si>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</si>
  <si>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</si>
  <si>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</si>
  <si>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</si>
  <si>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</si>
  <si>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</si>
  <si>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</si>
  <si>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</si>
  <si>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</si>
  <si>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</si>
  <si>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</si>
  <si>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</si>
  <si>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</si>
  <si>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</si>
  <si>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</si>
  <si>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</si>
  <si>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</si>
  <si>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</si>
  <si>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</si>
  <si>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</si>
  <si>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</si>
  <si>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</si>
  <si>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</si>
  <si>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</si>
  <si>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</si>
  <si>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</si>
  <si>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</si>
  <si>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</si>
  <si>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</si>
  <si>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</si>
  <si>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</si>
  <si>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</si>
  <si>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</si>
  <si>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</si>
  <si>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</si>
  <si>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</si>
  <si>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</si>
  <si>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</si>
  <si>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</si>
  <si>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</si>
  <si>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</si>
  <si>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</si>
  <si>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</si>
  <si>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</si>
  <si>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</si>
  <si>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</si>
  <si>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</si>
  <si>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</si>
  <si>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</si>
  <si>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</si>
  <si>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</si>
  <si>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</si>
  <si>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</si>
  <si>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</si>
  <si>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</si>
  <si>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</si>
  <si>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</si>
  <si>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</si>
  <si>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</si>
  <si>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</si>
  <si>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</si>
  <si>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</si>
  <si>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</si>
  <si>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</si>
  <si>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</si>
  <si>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</si>
  <si>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</si>
  <si>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</si>
  <si>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</si>
  <si>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</si>
  <si>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</si>
  <si>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</si>
  <si>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</si>
  <si>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</si>
  <si>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</si>
  <si>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</si>
  <si>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</si>
  <si>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</si>
  <si>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</si>
  <si>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</si>
  <si>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</si>
  <si>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</si>
  <si>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</si>
  <si>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</si>
  <si>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</si>
  <si>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</si>
  <si>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</si>
  <si>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</si>
  <si>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</si>
  <si>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</si>
  <si>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</si>
  <si>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</si>
  <si>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</si>
  <si>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</si>
  <si>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</si>
  <si>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</si>
  <si>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</si>
  <si>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</si>
  <si>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</si>
  <si>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</si>
  <si>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</si>
  <si>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</si>
  <si>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</si>
  <si>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</si>
  <si>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</si>
  <si>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</si>
  <si>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</si>
  <si>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</si>
  <si>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</si>
  <si>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</si>
  <si>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</si>
  <si>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</si>
  <si>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</si>
  <si>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</si>
  <si>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</si>
  <si>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</si>
  <si>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</si>
  <si>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</si>
  <si>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</si>
  <si>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</si>
  <si>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</si>
  <si>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</si>
  <si>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</si>
  <si>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</si>
  <si>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</si>
  <si>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</si>
  <si>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</si>
  <si>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</si>
  <si>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</si>
  <si>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</si>
  <si>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</si>
  <si>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</si>
  <si>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</si>
  <si>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</si>
  <si>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</si>
  <si>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</si>
  <si>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</si>
  <si>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</si>
  <si>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</si>
  <si>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</si>
  <si>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</si>
  <si>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</si>
  <si>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</si>
  <si>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</si>
  <si>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</si>
  <si>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</si>
  <si>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</si>
  <si>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</si>
  <si>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</si>
  <si>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</si>
  <si>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</si>
  <si>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</si>
  <si>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</si>
  <si>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</si>
  <si>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</si>
  <si>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</si>
  <si>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</si>
  <si>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</si>
  <si>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</si>
  <si>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</si>
  <si>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</si>
  <si>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</si>
  <si>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</si>
  <si>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</si>
  <si>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</si>
  <si>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</si>
  <si>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</si>
  <si>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</si>
  <si>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</si>
  <si>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</si>
  <si>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</si>
  <si>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</si>
  <si>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</si>
  <si>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</si>
  <si>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</si>
  <si>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</si>
  <si>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</si>
  <si>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</si>
  <si>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</si>
  <si>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</si>
  <si>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</si>
  <si>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</si>
  <si>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</si>
  <si>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</si>
  <si>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</si>
  <si>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</si>
  <si>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</si>
  <si>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</si>
  <si>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</si>
  <si>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</si>
  <si>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</si>
  <si>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</si>
  <si>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</si>
  <si>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</si>
  <si>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</si>
  <si>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</si>
  <si>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</si>
  <si>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</si>
  <si>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</si>
  <si>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</si>
  <si>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</si>
  <si>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</si>
  <si>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</si>
  <si>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</si>
  <si>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</si>
  <si>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</si>
  <si>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</si>
  <si>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</si>
  <si>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</si>
  <si>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</si>
  <si>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</si>
  <si>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</si>
  <si>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</si>
  <si>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</si>
  <si>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</si>
  <si>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</si>
  <si>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</si>
  <si>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</si>
  <si>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</si>
  <si>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</si>
  <si>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</si>
  <si>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</si>
  <si>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</si>
  <si>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</si>
  <si>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</si>
  <si>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</si>
  <si>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</si>
  <si>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</si>
  <si>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</si>
  <si>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</si>
  <si>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</si>
  <si>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</si>
  <si>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</si>
  <si>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</si>
  <si>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</si>
  <si>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</si>
  <si>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</si>
  <si>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</si>
  <si>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</si>
  <si>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</si>
  <si>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</si>
  <si>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</si>
  <si>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</si>
  <si>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</si>
  <si>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</si>
  <si>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</si>
  <si>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</si>
  <si>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</si>
  <si>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</si>
  <si>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</si>
  <si>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</si>
  <si>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</si>
  <si>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</si>
  <si>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</si>
  <si>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</si>
  <si>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</si>
  <si>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</si>
  <si>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</si>
  <si>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</si>
  <si>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</si>
  <si>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</si>
  <si>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</si>
  <si>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</si>
  <si>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</si>
  <si>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</si>
  <si>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</si>
  <si>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</si>
  <si>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</si>
  <si>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</si>
  <si>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</si>
  <si>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</si>
  <si>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</si>
  <si>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</si>
  <si>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</si>
  <si>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</si>
  <si>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</si>
  <si>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</si>
  <si>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</si>
  <si>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</si>
  <si>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</si>
  <si>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</si>
  <si>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</si>
  <si>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</si>
  <si>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</si>
  <si>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</si>
  <si>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</si>
  <si>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</si>
  <si>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</si>
  <si>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</si>
  <si>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</si>
  <si>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</si>
  <si>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</si>
  <si>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</si>
  <si>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</si>
  <si>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</si>
  <si>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</si>
  <si>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</si>
  <si>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</si>
  <si>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</si>
  <si>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</si>
  <si>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</si>
  <si>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</si>
  <si>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</si>
  <si>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</si>
  <si>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</si>
  <si>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</si>
  <si>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</si>
  <si>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</si>
  <si>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</si>
  <si>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</si>
  <si>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</si>
  <si>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</si>
  <si>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</si>
  <si>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</si>
  <si>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</si>
  <si>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</si>
  <si>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</si>
  <si>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</si>
  <si>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</si>
  <si>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</si>
  <si>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</si>
  <si>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</si>
  <si>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</si>
  <si>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</si>
  <si>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</si>
  <si>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</si>
  <si>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</si>
  <si>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</si>
  <si>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</si>
  <si>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</si>
  <si>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</si>
  <si>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</si>
  <si>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</si>
  <si>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</si>
  <si>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</si>
  <si>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</si>
  <si>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</si>
  <si>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</si>
  <si>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</si>
  <si>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</si>
  <si>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</si>
  <si>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</si>
  <si>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</si>
  <si>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</si>
  <si>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</si>
  <si>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</si>
  <si>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</si>
  <si>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</si>
  <si>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</si>
  <si>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</si>
  <si>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</si>
  <si>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</si>
  <si>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</si>
  <si>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</si>
  <si>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</si>
  <si>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</si>
  <si>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</si>
  <si>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</si>
  <si>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</si>
  <si>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</si>
  <si>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</si>
  <si>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</si>
  <si>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</si>
  <si>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</si>
  <si>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</si>
  <si>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</si>
  <si>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</si>
  <si>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</si>
  <si>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</si>
  <si>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</si>
  <si>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</si>
  <si>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</si>
  <si>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</si>
  <si>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</si>
  <si>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</si>
  <si>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</si>
  <si>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</si>
  <si>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</si>
  <si>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</si>
  <si>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</si>
  <si>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</si>
  <si>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</si>
  <si>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</si>
  <si>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</si>
  <si>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</si>
  <si>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</si>
  <si>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</si>
  <si>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</si>
  <si>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</si>
  <si>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</si>
  <si>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</si>
  <si>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</si>
  <si>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</si>
  <si>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</si>
  <si>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</si>
  <si>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</si>
  <si>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</si>
  <si>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</si>
  <si>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</si>
  <si>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</si>
  <si>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</si>
  <si>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</si>
  <si>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</si>
  <si>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</si>
  <si>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</si>
  <si>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</si>
  <si>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</si>
  <si>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</si>
  <si>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</si>
  <si>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</si>
  <si>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</si>
  <si>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</si>
  <si>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</si>
  <si>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</si>
  <si>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</si>
  <si>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</si>
  <si>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</si>
  <si>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</si>
  <si>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</si>
  <si>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</si>
  <si>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</si>
  <si>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</si>
  <si>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</si>
  <si>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</si>
  <si>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</si>
  <si>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</si>
  <si>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</si>
  <si>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</si>
  <si>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</si>
  <si>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</si>
  <si>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</si>
  <si>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</si>
  <si>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</si>
  <si>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</si>
  <si>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</si>
  <si>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</si>
  <si>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</si>
  <si>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</si>
  <si>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</si>
  <si>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</si>
  <si>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</si>
  <si>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</si>
  <si>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</si>
  <si>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</si>
  <si>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</si>
  <si>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</si>
  <si>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</si>
  <si>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</si>
  <si>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</si>
  <si>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</si>
  <si>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</si>
  <si>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</si>
  <si>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</si>
  <si>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</si>
  <si>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</si>
  <si>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</si>
  <si>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</si>
  <si>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</si>
  <si>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</si>
  <si>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</si>
  <si>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</si>
  <si>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</si>
  <si>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</si>
  <si>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</si>
  <si>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</si>
  <si>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</si>
  <si>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</si>
  <si>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</si>
  <si>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</si>
  <si>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</si>
  <si>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</si>
  <si>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</si>
  <si>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</si>
  <si>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</si>
  <si>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</si>
  <si>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</si>
  <si>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</si>
  <si>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</si>
  <si>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</si>
  <si>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</si>
  <si>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</si>
  <si>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</si>
  <si>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</si>
  <si>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</si>
  <si>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</si>
  <si>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</si>
  <si>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</si>
  <si>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</si>
  <si>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</si>
  <si>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</si>
  <si>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</si>
  <si>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</si>
  <si>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</si>
  <si>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</si>
  <si>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</si>
  <si>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</si>
  <si>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</si>
  <si>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</si>
  <si>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</si>
  <si>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</si>
  <si>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</si>
  <si>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</si>
  <si>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</si>
  <si>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</si>
  <si>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</si>
  <si>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</si>
  <si>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</si>
  <si>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</si>
  <si>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</si>
  <si>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</si>
  <si>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</si>
  <si>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</si>
  <si>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</si>
  <si>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</si>
  <si>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</si>
  <si>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</si>
  <si>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</si>
  <si>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</si>
  <si>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</si>
  <si>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</si>
  <si>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</si>
  <si>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</si>
  <si>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</si>
  <si>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</si>
  <si>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</si>
  <si>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</si>
  <si>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</si>
  <si>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</si>
  <si>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</si>
  <si>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</si>
  <si>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</si>
  <si>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</si>
  <si>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</si>
  <si>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</si>
  <si>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</si>
  <si>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</si>
  <si>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</si>
  <si>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</si>
  <si>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</si>
  <si>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</si>
  <si>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</si>
  <si>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</si>
  <si>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</si>
  <si>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</si>
  <si>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</si>
  <si>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</si>
  <si>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</si>
  <si>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</si>
  <si>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</si>
  <si>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</si>
  <si>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</si>
  <si>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</si>
  <si>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</si>
  <si>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</si>
  <si>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</si>
  <si>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</si>
  <si>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</si>
  <si>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</si>
  <si>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</si>
  <si>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</si>
  <si>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</si>
  <si>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</si>
  <si>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</si>
  <si>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</si>
  <si>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</si>
  <si>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</si>
  <si>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</si>
  <si>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</si>
  <si>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</si>
  <si>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</si>
  <si>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</si>
  <si>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</si>
  <si>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</si>
  <si>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</si>
  <si>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</si>
  <si>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</si>
  <si>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</si>
  <si>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</si>
  <si>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</si>
  <si>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</si>
  <si>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</si>
  <si>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</si>
  <si>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</si>
  <si>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</si>
  <si>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</si>
  <si>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</si>
  <si>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</si>
  <si>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</si>
  <si>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</si>
  <si>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</si>
  <si>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</si>
  <si>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</si>
  <si>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</si>
  <si>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</si>
  <si>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</si>
  <si>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</si>
  <si>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</si>
  <si>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</si>
  <si>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</si>
  <si>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</si>
  <si>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</si>
  <si>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</si>
  <si>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</si>
  <si>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</si>
  <si>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</si>
  <si>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</si>
  <si>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</si>
  <si>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</si>
  <si>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</si>
  <si>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</si>
  <si>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</si>
  <si>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</si>
  <si>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</si>
  <si>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</si>
  <si>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</si>
  <si>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</si>
  <si>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</si>
  <si>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</si>
  <si>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</si>
  <si>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</si>
  <si>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</si>
  <si>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</si>
  <si>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</si>
  <si>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</si>
  <si>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</si>
  <si>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</si>
  <si>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</si>
  <si>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</si>
  <si>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</si>
  <si>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</si>
  <si>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</si>
  <si>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</si>
  <si>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</si>
  <si>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</si>
  <si>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</si>
  <si>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</si>
  <si>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</si>
  <si>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</si>
  <si>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</si>
  <si>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</si>
  <si>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</si>
  <si>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</si>
  <si>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</si>
  <si>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</si>
  <si>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</si>
  <si>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</si>
  <si>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</si>
  <si>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</si>
  <si>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</si>
  <si>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</si>
  <si>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</si>
  <si>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</si>
  <si>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</si>
  <si>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</si>
  <si>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</si>
  <si>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</si>
  <si>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</si>
  <si>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</si>
  <si>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</si>
  <si>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</si>
  <si>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</si>
  <si>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</si>
  <si>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</si>
  <si>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</si>
  <si>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</si>
  <si>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</si>
  <si>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</si>
  <si>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</si>
  <si>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</si>
  <si>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</si>
  <si>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</si>
  <si>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</si>
  <si>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</si>
  <si>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</si>
  <si>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</si>
  <si>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</si>
  <si>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</si>
  <si>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</si>
  <si>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</si>
  <si>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</si>
  <si>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</si>
  <si>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</si>
  <si>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</si>
  <si>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</si>
  <si>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</si>
  <si>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</si>
  <si>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</si>
  <si>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</si>
  <si>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</si>
  <si>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</si>
  <si>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</si>
  <si>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</si>
  <si>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</si>
  <si>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</si>
  <si>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</si>
  <si>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</si>
  <si>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</si>
  <si>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</si>
  <si>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</si>
  <si>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</si>
  <si>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</si>
  <si>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</si>
  <si>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</si>
  <si>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</si>
  <si>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</si>
  <si>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</si>
  <si>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</si>
  <si>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</si>
  <si>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</si>
  <si>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</si>
  <si>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</si>
  <si>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</si>
  <si>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</si>
  <si>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</si>
  <si>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</si>
  <si>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</si>
  <si>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</si>
  <si>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</si>
  <si>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</si>
  <si>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</si>
  <si>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</si>
  <si>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</si>
  <si>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</si>
  <si>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</si>
  <si>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</si>
  <si>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</si>
  <si>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</si>
  <si>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</si>
  <si>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</si>
  <si>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</si>
  <si>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</si>
  <si>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</si>
  <si>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</si>
  <si>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</si>
  <si>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</si>
  <si>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</si>
  <si>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</si>
  <si>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</si>
  <si>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</si>
  <si>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</si>
  <si>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</si>
  <si>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</si>
  <si>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</si>
  <si>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</si>
  <si>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</si>
  <si>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</si>
  <si>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</si>
  <si>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</si>
  <si>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</si>
  <si>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</si>
  <si>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</si>
  <si>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</si>
  <si>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</si>
  <si>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</si>
  <si>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</si>
  <si>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</si>
  <si>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</si>
  <si>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</si>
  <si>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</si>
  <si>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</si>
  <si>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</si>
  <si>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</si>
  <si>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</si>
  <si>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</si>
  <si>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</si>
  <si>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</si>
  <si>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</si>
  <si>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</si>
  <si>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</si>
  <si>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</si>
  <si>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</si>
  <si>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</si>
  <si>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</si>
  <si>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</si>
  <si>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</si>
  <si>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</si>
  <si>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</si>
  <si>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</si>
  <si>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</si>
  <si>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</si>
  <si>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</si>
  <si>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</si>
  <si>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</si>
  <si>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</si>
  <si>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</si>
  <si>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</si>
  <si>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</si>
  <si>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</si>
  <si>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</si>
  <si>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</si>
  <si>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</si>
  <si>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</si>
  <si>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</si>
  <si>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</si>
  <si>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</si>
  <si>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</si>
  <si>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</si>
  <si>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</si>
  <si>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</si>
  <si>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</si>
  <si>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</si>
  <si>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</si>
  <si>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</si>
  <si>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</si>
  <si>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</si>
  <si>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</si>
  <si>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</si>
  <si>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</si>
  <si>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</si>
  <si>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</si>
  <si>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</si>
  <si>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</si>
  <si>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</si>
  <si>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</si>
  <si>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</si>
  <si>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</si>
  <si>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</si>
  <si>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</si>
  <si>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</si>
  <si>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</si>
  <si>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</si>
  <si>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</si>
  <si>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</si>
  <si>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</si>
  <si>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</si>
  <si>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</si>
  <si>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</si>
  <si>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</si>
  <si>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</si>
  <si>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</si>
  <si>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</si>
  <si>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</si>
  <si>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</si>
  <si>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</si>
  <si>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</si>
  <si>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</si>
  <si>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</si>
  <si>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</si>
  <si>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</si>
  <si>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</si>
  <si>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</si>
  <si>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</si>
  <si>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</si>
  <si>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</si>
  <si>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</si>
  <si>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</si>
  <si>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</si>
  <si>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</si>
  <si>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</si>
  <si>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</si>
  <si>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</si>
  <si>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</si>
  <si>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</si>
  <si>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</si>
  <si>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</si>
  <si>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</si>
  <si>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</si>
  <si>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</si>
  <si>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</si>
  <si>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</si>
  <si>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</si>
  <si>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</si>
  <si>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</si>
  <si>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</si>
  <si>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</si>
  <si>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</si>
  <si>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</si>
  <si>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</si>
  <si>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</si>
  <si>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</si>
  <si>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</si>
  <si>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</si>
  <si>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</si>
  <si>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</si>
  <si>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</si>
  <si>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</si>
  <si>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</si>
  <si>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</si>
  <si>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</si>
  <si>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</si>
  <si>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</si>
  <si>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</si>
  <si>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</si>
  <si>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</si>
  <si>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</si>
  <si>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</si>
  <si>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</si>
  <si>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</si>
  <si>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</si>
  <si>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</si>
  <si>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</si>
  <si>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</si>
  <si>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</si>
  <si>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</si>
  <si>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</si>
  <si>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</si>
  <si>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</si>
  <si>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</si>
  <si>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</si>
  <si>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</si>
  <si>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</si>
  <si>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</si>
  <si>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</si>
  <si>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</si>
  <si>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</si>
  <si>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</si>
  <si>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</si>
  <si>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</si>
  <si>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</si>
  <si>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</si>
  <si>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</si>
  <si>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</si>
  <si>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</si>
  <si>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</si>
  <si>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</si>
  <si>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</si>
  <si>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</si>
  <si>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</si>
  <si>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</si>
  <si>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</si>
  <si>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</si>
  <si>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</si>
  <si>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</si>
  <si>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</si>
  <si>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</si>
  <si>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</si>
  <si>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</si>
  <si>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</si>
  <si>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</si>
  <si>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</si>
  <si>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</si>
  <si>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</si>
  <si>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</si>
  <si>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</si>
  <si>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</si>
  <si>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</si>
  <si>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</si>
  <si>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</si>
  <si>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</si>
  <si>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</si>
  <si>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</si>
  <si>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</si>
  <si>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</si>
  <si>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</si>
  <si>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</si>
  <si>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</si>
  <si>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</si>
  <si>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</si>
  <si>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</si>
  <si>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</si>
  <si>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</si>
  <si>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</si>
  <si>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</si>
  <si>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</si>
  <si>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</si>
  <si>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</si>
  <si>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</si>
  <si>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</si>
  <si>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</si>
  <si>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</si>
  <si>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</si>
  <si>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</si>
  <si>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</si>
  <si>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</si>
  <si>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</si>
  <si>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</si>
  <si>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</si>
  <si>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</si>
  <si>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</si>
  <si>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</si>
  <si>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</si>
  <si>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</si>
  <si>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</si>
  <si>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</si>
  <si>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</si>
  <si>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</si>
  <si>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</si>
  <si>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</si>
  <si>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</si>
  <si>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</si>
  <si>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</si>
  <si>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</si>
  <si>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</si>
  <si>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</si>
  <si>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</si>
  <si>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</si>
  <si>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</si>
  <si>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</si>
  <si>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</si>
  <si>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</si>
  <si>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</si>
  <si>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</si>
  <si>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</si>
  <si>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</si>
  <si>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</si>
  <si>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</si>
  <si>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</si>
  <si>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</si>
  <si>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</si>
  <si>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</si>
  <si>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</si>
  <si>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</si>
  <si>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</si>
  <si>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</si>
  <si>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</si>
  <si>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</si>
  <si>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</si>
  <si>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</si>
  <si>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</si>
  <si>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</si>
  <si>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</si>
  <si>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</si>
  <si>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</si>
  <si>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</si>
  <si>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</si>
  <si>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</si>
  <si>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</si>
  <si>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</si>
  <si>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</si>
  <si>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</si>
  <si>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</si>
  <si>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</si>
  <si>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</si>
  <si>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</si>
  <si>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</si>
  <si>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</si>
  <si>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</si>
  <si>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</si>
  <si>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</si>
  <si>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</si>
  <si>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</si>
  <si>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</si>
  <si>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</si>
  <si>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</si>
  <si>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</si>
  <si>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</si>
  <si>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</si>
  <si>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</si>
  <si>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</si>
  <si>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</si>
  <si>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</si>
  <si>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</si>
  <si>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</si>
  <si>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</si>
  <si>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</si>
  <si>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</si>
  <si>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</si>
  <si>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</si>
  <si>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</si>
  <si>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</si>
  <si>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</si>
  <si>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</si>
  <si>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</si>
  <si>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</si>
  <si>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</si>
  <si>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</si>
  <si>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</si>
  <si>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</si>
  <si>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</si>
  <si>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</si>
  <si>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</si>
  <si>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</si>
  <si>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</si>
  <si>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</si>
  <si>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</si>
  <si>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</si>
  <si>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</si>
  <si>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</si>
  <si>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</si>
  <si>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</si>
  <si>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</si>
  <si>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</si>
  <si>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</si>
  <si>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</si>
  <si>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</si>
  <si>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</si>
  <si>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</si>
  <si>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</si>
  <si>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</si>
  <si>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</si>
  <si>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</si>
  <si>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</si>
  <si>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</si>
  <si>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</si>
  <si>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</si>
  <si>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</si>
  <si>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</si>
  <si>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</si>
  <si>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</si>
  <si>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</si>
  <si>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</si>
  <si>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</si>
  <si>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</si>
  <si>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</si>
  <si>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</si>
  <si>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</si>
  <si>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</si>
  <si>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</si>
  <si>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</si>
  <si>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</si>
  <si>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</si>
  <si>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</si>
  <si>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</si>
  <si>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</si>
  <si>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</si>
  <si>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</si>
  <si>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</si>
  <si>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</si>
  <si>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</si>
  <si>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</si>
  <si>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</si>
  <si>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</si>
  <si>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</si>
  <si>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</si>
  <si>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</si>
  <si>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</si>
  <si>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</si>
  <si>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</si>
  <si>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</si>
  <si>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</si>
  <si>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</si>
  <si>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</si>
  <si>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</si>
  <si>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</si>
  <si>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</si>
  <si>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</si>
  <si>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</si>
  <si>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</si>
  <si>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</si>
  <si>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</si>
  <si>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</si>
  <si>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</si>
  <si>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</si>
  <si>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</si>
  <si>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</si>
  <si>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</si>
  <si>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</si>
  <si>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</si>
  <si>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</si>
  <si>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</si>
  <si>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</si>
  <si>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</si>
  <si>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</si>
  <si>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</si>
  <si>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</si>
  <si>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</si>
  <si>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</si>
  <si>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</si>
  <si>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</si>
  <si>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</si>
  <si>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</si>
  <si>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</si>
  <si>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</si>
  <si>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</si>
  <si>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</si>
  <si>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</si>
  <si>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</si>
  <si>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</si>
  <si>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</si>
  <si>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</si>
  <si>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</si>
  <si>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</si>
  <si>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</si>
  <si>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</si>
  <si>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</si>
  <si>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</si>
  <si>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</si>
  <si>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</si>
  <si>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</si>
  <si>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</si>
  <si>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</si>
  <si>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</si>
  <si>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</si>
  <si>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</si>
  <si>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</si>
  <si>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</si>
  <si>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</si>
  <si>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</si>
  <si>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</si>
  <si>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</si>
  <si>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</si>
  <si>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</si>
  <si>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</si>
  <si>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</si>
  <si>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</si>
  <si>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</si>
  <si>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</si>
  <si>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</si>
  <si>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</si>
  <si>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</si>
  <si>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</si>
  <si>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</si>
  <si>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</si>
  <si>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</si>
  <si>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</si>
  <si>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</si>
  <si>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</si>
  <si>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</si>
  <si>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</si>
  <si>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</si>
  <si>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</si>
  <si>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</si>
  <si>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</si>
  <si>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</si>
  <si>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</si>
  <si>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</si>
  <si>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</si>
  <si>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</si>
  <si>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</si>
  <si>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</si>
  <si>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</si>
  <si>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</si>
  <si>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</si>
  <si>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</si>
  <si>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</si>
  <si>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</si>
  <si>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</si>
  <si>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</si>
  <si>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</si>
  <si>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</si>
  <si>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</si>
  <si>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</si>
  <si>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</si>
  <si>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</si>
  <si>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</si>
  <si>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</si>
  <si>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</si>
  <si>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</si>
  <si>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</si>
  <si>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</si>
  <si>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</si>
  <si>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</si>
  <si>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</si>
  <si>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</si>
  <si>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</si>
  <si>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</si>
  <si>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</si>
  <si>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</si>
  <si>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</si>
  <si>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</si>
  <si>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</si>
  <si>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</si>
  <si>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</si>
  <si>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</si>
  <si>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</si>
  <si>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</si>
  <si>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</si>
  <si>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</si>
  <si>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</si>
  <si>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</si>
  <si>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</si>
  <si>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</si>
  <si>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</si>
  <si>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</si>
  <si>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</si>
  <si>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</si>
  <si>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</si>
  <si>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</si>
  <si>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</si>
  <si>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</si>
  <si>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</si>
  <si>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</si>
  <si>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</si>
  <si>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</si>
  <si>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</si>
  <si>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</si>
  <si>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</si>
  <si>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</si>
  <si>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</si>
  <si>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</si>
  <si>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</si>
  <si>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</si>
  <si>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</si>
  <si>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</si>
  <si>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</si>
  <si>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</si>
  <si>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</si>
  <si>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</si>
  <si>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</si>
  <si>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</si>
  <si>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</si>
  <si>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</si>
  <si>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</si>
  <si>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</si>
  <si>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</si>
  <si>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</si>
  <si>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</si>
  <si>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</si>
  <si>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</si>
  <si>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</si>
  <si>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</si>
  <si>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</si>
  <si>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</si>
  <si>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</si>
  <si>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</si>
  <si>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</si>
  <si>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</si>
  <si>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</si>
  <si>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</si>
  <si>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</si>
  <si>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</si>
  <si>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</si>
  <si>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</si>
  <si>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</si>
  <si>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</si>
  <si>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</si>
  <si>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</si>
  <si>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</si>
  <si>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</si>
  <si>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</si>
  <si>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</si>
  <si>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</si>
  <si>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</si>
  <si>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</si>
  <si>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</si>
  <si>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</si>
  <si>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</si>
  <si>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</si>
  <si>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</si>
  <si>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</si>
  <si>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</si>
  <si>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</si>
  <si>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</si>
  <si>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</si>
  <si>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</si>
  <si>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</si>
  <si>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</si>
  <si>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</si>
  <si>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</si>
  <si>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</si>
  <si>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</si>
  <si>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</si>
  <si>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</si>
  <si>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</si>
  <si>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</si>
  <si>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</si>
  <si>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</si>
  <si>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</si>
  <si>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</si>
  <si>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</si>
  <si>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</si>
  <si>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</si>
  <si>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</si>
  <si>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</si>
  <si>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</si>
  <si>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</si>
  <si>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</si>
  <si>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</si>
  <si>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</si>
  <si>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</si>
  <si>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</si>
  <si>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</si>
  <si>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</si>
  <si>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</si>
  <si>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</si>
  <si>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</si>
  <si>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</si>
  <si>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</si>
  <si>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</si>
  <si>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</si>
  <si>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</si>
  <si>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</si>
  <si>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</si>
  <si>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</si>
  <si>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</si>
  <si>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</si>
  <si>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</si>
  <si>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</si>
  <si>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</si>
  <si>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</si>
  <si>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</si>
  <si>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</si>
  <si>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</si>
  <si>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</si>
  <si>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</si>
  <si>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</si>
  <si>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</si>
  <si>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</si>
  <si>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</si>
  <si>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</si>
  <si>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</si>
  <si>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</si>
  <si>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</si>
  <si>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</si>
  <si>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</si>
  <si>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</si>
  <si>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</si>
  <si>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</si>
  <si>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</si>
  <si>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</si>
  <si>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</si>
  <si>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</si>
  <si>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</si>
  <si>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</si>
  <si>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</si>
  <si>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</si>
  <si>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</si>
  <si>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</si>
  <si>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</si>
  <si>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</si>
  <si>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</si>
  <si>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</si>
  <si>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</si>
  <si>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</si>
  <si>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</si>
  <si>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</si>
  <si>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</si>
  <si>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</si>
  <si>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</si>
  <si>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</si>
  <si>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</si>
  <si>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</si>
  <si>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</si>
  <si>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</si>
  <si>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</si>
  <si>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</si>
  <si>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</si>
  <si>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</si>
  <si>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</si>
  <si>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</si>
  <si>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</si>
  <si>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</si>
  <si>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</si>
  <si>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</si>
  <si>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</si>
  <si>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</si>
  <si>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</si>
  <si>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</si>
  <si>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</si>
  <si>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</si>
  <si>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</si>
  <si>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</si>
  <si>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</si>
  <si>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</si>
  <si>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</si>
  <si>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</si>
  <si>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</si>
  <si>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</si>
  <si>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</si>
  <si>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</si>
  <si>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</si>
  <si>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</si>
  <si>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</si>
  <si>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</si>
  <si>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</si>
  <si>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</si>
  <si>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</si>
  <si>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</si>
  <si>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</si>
  <si>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</si>
  <si>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</si>
  <si>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</si>
  <si>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</si>
  <si>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</si>
  <si>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</si>
  <si>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</si>
  <si>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</si>
  <si>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</si>
  <si>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</si>
  <si>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</si>
  <si>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</si>
  <si>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</si>
  <si>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</si>
  <si>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</si>
  <si>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</si>
  <si>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</si>
  <si>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</si>
  <si>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</si>
  <si>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</si>
  <si>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</si>
  <si>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</si>
  <si>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</si>
  <si>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</si>
  <si>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</si>
  <si>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</si>
  <si>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</si>
  <si>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</si>
  <si>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</si>
  <si>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</si>
  <si>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</si>
  <si>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</si>
  <si>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</si>
  <si>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</si>
  <si>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</si>
  <si>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</si>
  <si>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</si>
  <si>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</si>
  <si>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</si>
  <si>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</si>
  <si>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</si>
  <si>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</si>
  <si>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</si>
  <si>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</si>
  <si>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</si>
  <si>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</si>
  <si>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</si>
  <si>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</si>
  <si>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</si>
  <si>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</si>
  <si>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</si>
  <si>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</si>
  <si>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</si>
  <si>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</si>
  <si>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</si>
  <si>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</si>
  <si>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</si>
  <si>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</si>
  <si>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</si>
  <si>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</si>
  <si>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</si>
  <si>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</si>
  <si>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</si>
  <si>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</si>
  <si>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</si>
  <si>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</si>
  <si>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</si>
  <si>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</si>
  <si>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</si>
  <si>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</si>
  <si>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</si>
  <si>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</si>
  <si>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</si>
  <si>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</si>
  <si>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</si>
  <si>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</si>
  <si>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</si>
  <si>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</si>
  <si>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</si>
  <si>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</si>
  <si>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</si>
  <si>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</si>
  <si>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</si>
  <si>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</si>
  <si>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</si>
  <si>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</si>
  <si>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</si>
  <si>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</si>
  <si>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</si>
  <si>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</si>
  <si>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</si>
  <si>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</si>
  <si>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</si>
  <si>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</si>
  <si>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</si>
  <si>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</si>
  <si>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</si>
  <si>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</si>
  <si>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</si>
  <si>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</si>
  <si>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</si>
  <si>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</si>
  <si>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</si>
  <si>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</si>
  <si>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</si>
  <si>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</si>
  <si>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</si>
  <si>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</si>
  <si>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</si>
  <si>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</si>
  <si>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</si>
  <si>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</si>
  <si>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</si>
  <si>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</si>
  <si>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</si>
  <si>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</si>
  <si>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</si>
  <si>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</si>
  <si>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</si>
  <si>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</si>
  <si>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</si>
  <si>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</si>
  <si>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</si>
  <si>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</si>
  <si>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</si>
  <si>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</si>
  <si>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</si>
  <si>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</si>
  <si>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</si>
  <si>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</si>
  <si>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</si>
  <si>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</si>
  <si>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</si>
  <si>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</si>
  <si>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</si>
  <si>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</si>
  <si>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</si>
  <si>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</si>
  <si>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</si>
  <si>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</si>
  <si>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</si>
  <si>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</si>
  <si>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</si>
  <si>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</si>
  <si>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</si>
  <si>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</si>
  <si>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</si>
  <si>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</si>
  <si>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</si>
  <si>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</si>
  <si>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</si>
  <si>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</si>
  <si>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</si>
  <si>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</si>
  <si>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</si>
  <si>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</si>
  <si>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</si>
  <si>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</si>
  <si>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</si>
  <si>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</si>
  <si>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</si>
  <si>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</si>
  <si>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</si>
  <si>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</si>
  <si>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</si>
  <si>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</si>
  <si>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</si>
  <si>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</si>
  <si>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</si>
  <si>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</si>
  <si>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</si>
  <si>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</si>
  <si>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</si>
  <si>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</si>
  <si>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</si>
  <si>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</si>
  <si>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</si>
  <si>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</si>
  <si>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</si>
  <si>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</si>
  <si>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</si>
  <si>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</si>
  <si>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</si>
  <si>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</si>
  <si>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</si>
  <si>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</si>
  <si>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</si>
  <si>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</si>
  <si>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</si>
  <si>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</si>
  <si>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</si>
  <si>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</si>
  <si>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</si>
  <si>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</si>
  <si>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</si>
  <si>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</si>
  <si>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</si>
  <si>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</si>
  <si>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</si>
  <si>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</si>
  <si>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</si>
  <si>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</si>
  <si>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</si>
  <si>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</si>
  <si>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</si>
  <si>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</si>
  <si>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</si>
  <si>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</si>
  <si>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</si>
  <si>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</si>
  <si>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</si>
  <si>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</si>
  <si>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</si>
  <si>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</si>
  <si>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</si>
  <si>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</si>
  <si>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</si>
  <si>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</si>
  <si>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</si>
  <si>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</si>
  <si>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</si>
  <si>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</si>
  <si>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</si>
  <si>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</si>
  <si>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</si>
  <si>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</si>
  <si>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</si>
  <si>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</si>
  <si>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</si>
  <si>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</si>
  <si>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</si>
  <si>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</si>
  <si>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</si>
  <si>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</si>
  <si>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</si>
  <si>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</si>
  <si>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</si>
  <si>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</si>
  <si>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</si>
  <si>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</si>
  <si>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</si>
  <si>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</si>
  <si>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</si>
  <si>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</si>
  <si>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</si>
  <si>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</si>
  <si>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</si>
  <si>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</si>
  <si>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</si>
  <si>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</si>
  <si>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</si>
  <si>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</si>
  <si>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</si>
  <si>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</si>
  <si>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</si>
  <si>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</si>
  <si>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</si>
  <si>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</si>
  <si>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</si>
  <si>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</si>
  <si>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</si>
  <si>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</si>
  <si>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</si>
  <si>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</si>
  <si>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</si>
  <si>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</si>
  <si>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</si>
  <si>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</si>
  <si>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</si>
  <si>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</si>
  <si>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</si>
  <si>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</si>
  <si>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</si>
  <si>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</si>
  <si>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</si>
  <si>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</si>
  <si>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</si>
  <si>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</si>
  <si>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</si>
  <si>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</si>
  <si>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</si>
  <si>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</si>
  <si>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</si>
  <si>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</si>
  <si>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</si>
  <si>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</si>
  <si>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</si>
  <si>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</si>
  <si>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</si>
  <si>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</si>
  <si>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</si>
  <si>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</si>
  <si>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</si>
  <si>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</si>
  <si>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</si>
  <si>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</si>
  <si>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</si>
  <si>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</si>
  <si>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</si>
  <si>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</si>
  <si>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</si>
  <si>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</si>
  <si>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</si>
  <si>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</si>
  <si>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</si>
  <si>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</si>
  <si>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</si>
  <si>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</si>
  <si>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</si>
  <si>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</si>
  <si>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</si>
  <si>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</si>
  <si>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</si>
  <si>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</si>
  <si>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</si>
  <si>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</si>
  <si>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</si>
  <si>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</si>
  <si>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</si>
  <si>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</si>
  <si>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</si>
  <si>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</si>
  <si>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</si>
  <si>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</si>
  <si>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</si>
  <si>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</si>
  <si>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</si>
  <si>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</si>
  <si>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</si>
  <si>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</si>
  <si>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</si>
  <si>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</si>
  <si>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</si>
  <si>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</si>
  <si>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</si>
  <si>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</si>
  <si>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</si>
  <si>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</si>
  <si>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</si>
  <si>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</si>
  <si>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</si>
  <si>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</si>
  <si>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</si>
  <si>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</si>
  <si>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</si>
  <si>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</si>
  <si>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</si>
  <si>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</si>
  <si>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</si>
  <si>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</si>
  <si>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</si>
  <si>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</si>
  <si>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</si>
  <si>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</si>
  <si>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</si>
  <si>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</si>
  <si>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</si>
  <si>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</si>
  <si>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</si>
  <si>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</si>
  <si>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</si>
  <si>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</si>
  <si>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</si>
  <si>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</si>
  <si>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</si>
  <si>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</si>
  <si>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</si>
  <si>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</si>
  <si>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</si>
  <si>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</si>
  <si>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</si>
  <si>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</si>
  <si>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</si>
  <si>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</si>
  <si>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</si>
  <si>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</si>
  <si>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</si>
  <si>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</si>
  <si>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</si>
  <si>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</si>
  <si>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</si>
  <si>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</si>
  <si>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</si>
  <si>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</si>
  <si>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</si>
  <si>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</si>
  <si>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</si>
  <si>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</si>
  <si>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</si>
  <si>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</si>
  <si>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</si>
  <si>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</si>
  <si>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</si>
  <si>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</si>
  <si>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</si>
  <si>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</si>
  <si>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</si>
  <si>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</si>
  <si>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</si>
  <si>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</si>
  <si>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</si>
  <si>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</si>
  <si>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</si>
  <si>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</si>
  <si>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</si>
  <si>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</si>
  <si>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</si>
  <si>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</si>
  <si>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</si>
  <si>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</si>
  <si>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</si>
  <si>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</si>
  <si>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</si>
  <si>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</si>
  <si>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</si>
  <si>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</si>
  <si>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</si>
  <si>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</si>
  <si>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</si>
  <si>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</si>
  <si>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</si>
  <si>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</si>
  <si>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</si>
  <si>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</si>
  <si>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</si>
  <si>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</si>
  <si>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</si>
  <si>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</si>
  <si>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</si>
  <si>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</si>
  <si>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</si>
  <si>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</si>
  <si>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</si>
  <si>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</si>
  <si>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</si>
  <si>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</si>
  <si>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</si>
  <si>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</si>
  <si>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</si>
  <si>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</si>
  <si>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</si>
  <si>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</si>
  <si>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</si>
  <si>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</si>
  <si>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</si>
  <si>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</si>
  <si>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</si>
  <si>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</si>
  <si>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</si>
  <si>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</si>
  <si>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</si>
  <si>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</si>
  <si>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</si>
  <si>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</si>
  <si>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</si>
  <si>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</si>
  <si>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</si>
  <si>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</si>
  <si>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</si>
  <si>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</si>
  <si>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</si>
  <si>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</si>
  <si>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</si>
  <si>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</si>
  <si>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</si>
  <si>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</si>
  <si>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</si>
  <si>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</si>
  <si>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</si>
  <si>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</si>
  <si>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</si>
  <si>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</si>
  <si>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</si>
  <si>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</si>
  <si>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</si>
  <si>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</si>
  <si>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</si>
  <si>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</si>
  <si>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</si>
  <si>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</si>
  <si>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</si>
  <si>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</si>
  <si>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</si>
  <si>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</si>
  <si>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</si>
  <si>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</si>
  <si>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</si>
  <si>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</si>
  <si>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</si>
  <si>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</si>
  <si>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</si>
  <si>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</si>
  <si>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</si>
  <si>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</si>
  <si>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</si>
  <si>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</si>
  <si>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</si>
  <si>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</si>
  <si>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</si>
  <si>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</si>
  <si>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</si>
  <si>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</si>
  <si>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</si>
  <si>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</si>
  <si>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</si>
  <si>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</si>
  <si>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</si>
  <si>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</si>
  <si>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</si>
  <si>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</si>
  <si>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</si>
  <si>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</si>
  <si>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</si>
  <si>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</si>
  <si>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</si>
  <si>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</si>
  <si>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</si>
  <si>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</si>
  <si>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</si>
  <si>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</si>
  <si>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</si>
  <si>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</si>
  <si>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</si>
  <si>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</si>
  <si>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</si>
  <si>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</si>
  <si>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</si>
  <si>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</si>
  <si>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</si>
  <si>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</si>
  <si>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</si>
  <si>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</si>
  <si>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</si>
  <si>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</si>
  <si>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</si>
  <si>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</si>
  <si>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</si>
  <si>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</si>
  <si>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</si>
  <si>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</si>
  <si>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</si>
  <si>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</si>
  <si>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</si>
  <si>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</si>
  <si>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</si>
  <si>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</si>
  <si>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</si>
  <si>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</si>
  <si>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</si>
  <si>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</si>
  <si>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</si>
  <si>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</si>
  <si>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</si>
  <si>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</si>
  <si>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</si>
  <si>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</si>
  <si>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</si>
  <si>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</si>
  <si>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</si>
  <si>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</si>
  <si>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</si>
  <si>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</si>
  <si>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</si>
  <si>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</si>
  <si>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</si>
  <si>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</si>
  <si>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</si>
  <si>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</si>
  <si>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</si>
  <si>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</si>
  <si>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</si>
  <si>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</si>
  <si>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</si>
  <si>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</si>
  <si>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</si>
  <si>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</si>
  <si>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</si>
  <si>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</si>
  <si>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</si>
  <si>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</si>
  <si>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</si>
  <si>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</si>
  <si>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</si>
  <si>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</si>
  <si>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</si>
  <si>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</si>
  <si>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</si>
  <si>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</si>
  <si>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</si>
  <si>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</si>
  <si>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</si>
  <si>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</si>
  <si>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</si>
  <si>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</si>
  <si>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</si>
  <si>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</si>
  <si>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</si>
  <si>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</si>
  <si>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</si>
  <si>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</si>
  <si>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</si>
  <si>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</si>
  <si>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</si>
  <si>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</si>
  <si>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</si>
  <si>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</si>
  <si>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</si>
  <si>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</si>
  <si>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</si>
  <si>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</si>
  <si>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</si>
  <si>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</si>
  <si>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</si>
  <si>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</si>
  <si>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</si>
  <si>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</si>
  <si>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</si>
  <si>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</si>
  <si>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</si>
  <si>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</si>
  <si>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</si>
  <si>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</si>
  <si>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</si>
  <si>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</si>
  <si>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</si>
  <si>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</si>
  <si>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</si>
  <si>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</si>
  <si>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</si>
  <si>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</si>
  <si>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</si>
  <si>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</si>
  <si>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</si>
  <si>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</si>
  <si>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</si>
  <si>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</si>
  <si>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</si>
  <si>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</si>
  <si>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</si>
  <si>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</si>
  <si>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</si>
  <si>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</si>
  <si>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</si>
  <si>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</si>
  <si>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</si>
  <si>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</si>
  <si>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</si>
  <si>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</si>
  <si>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</si>
  <si>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</si>
  <si>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</si>
  <si>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</si>
  <si>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</si>
  <si>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</si>
  <si>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</si>
  <si>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</si>
  <si>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</si>
  <si>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</si>
  <si>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</si>
  <si>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</si>
  <si>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</si>
  <si>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</si>
  <si>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</si>
  <si>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</si>
  <si>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</si>
  <si>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</si>
  <si>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</si>
  <si>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</si>
  <si>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</si>
  <si>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</si>
  <si>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</si>
  <si>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</si>
  <si>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</si>
  <si>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</si>
  <si>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</si>
  <si>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</si>
  <si>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</si>
  <si>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</si>
  <si>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</si>
  <si>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</si>
  <si>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</si>
  <si>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</si>
  <si>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</si>
  <si>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</si>
  <si>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</si>
  <si>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</si>
  <si>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</si>
  <si>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</si>
  <si>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</si>
  <si>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</si>
  <si>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</si>
  <si>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</si>
  <si>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</si>
  <si>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</si>
  <si>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</si>
  <si>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</si>
  <si>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</si>
  <si>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</si>
  <si>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</si>
  <si>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</si>
  <si>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</si>
  <si>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</si>
  <si>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</si>
  <si>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</si>
  <si>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</si>
  <si>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</si>
  <si>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</si>
  <si>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</si>
  <si>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</si>
  <si>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</si>
  <si>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</si>
  <si>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</si>
  <si>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</si>
  <si>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</si>
  <si>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</si>
  <si>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</si>
  <si>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</si>
  <si>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</si>
  <si>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</si>
  <si>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</si>
  <si>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</si>
  <si>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</si>
  <si>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</si>
  <si>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</si>
  <si>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</si>
  <si>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</si>
  <si>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</si>
  <si>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</si>
  <si>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</si>
  <si>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</si>
  <si>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</si>
  <si>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</si>
  <si>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</si>
  <si>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</si>
  <si>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</si>
  <si>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</si>
  <si>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</si>
  <si>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</si>
  <si>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</si>
  <si>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</si>
  <si>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</si>
  <si>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</si>
  <si>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</si>
  <si>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</si>
  <si>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</si>
  <si>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</si>
  <si>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</si>
  <si>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</si>
  <si>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</si>
  <si>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</si>
  <si>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</si>
  <si>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</si>
  <si>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</si>
  <si>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</si>
  <si>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</si>
  <si>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</si>
  <si>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</si>
  <si>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</si>
  <si>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</si>
  <si>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</si>
  <si>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</si>
  <si>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</si>
  <si>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</si>
  <si>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</si>
  <si>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</si>
  <si>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</si>
  <si>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</si>
  <si>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</si>
  <si>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</si>
  <si>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</si>
  <si>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</si>
  <si>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</si>
  <si>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</si>
  <si>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</si>
  <si>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</si>
  <si>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</si>
  <si>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</si>
  <si>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</si>
  <si>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</si>
  <si>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</si>
  <si>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</si>
  <si>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</si>
  <si>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</si>
  <si>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</si>
  <si>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</si>
  <si>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</si>
  <si>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</si>
  <si>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</si>
  <si>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</si>
  <si>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</si>
  <si>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</si>
  <si>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</si>
  <si>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</si>
  <si>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</si>
  <si>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</si>
  <si>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</si>
  <si>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</si>
  <si>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</si>
  <si>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</si>
  <si>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</si>
  <si>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</si>
  <si>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</si>
  <si>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</si>
  <si>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</si>
  <si>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</si>
  <si>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</si>
  <si>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</si>
  <si>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</si>
  <si>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</si>
  <si>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</si>
  <si>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</si>
  <si>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</si>
  <si>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</si>
  <si>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</si>
  <si>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</si>
  <si>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</si>
  <si>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</si>
  <si>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</si>
  <si>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</si>
  <si>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</si>
  <si>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</si>
  <si>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</si>
  <si>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</si>
  <si>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</si>
  <si>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</si>
  <si>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</si>
  <si>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</si>
  <si>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</si>
  <si>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</si>
  <si>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</si>
  <si>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</si>
  <si>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</si>
  <si>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</si>
  <si>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</si>
  <si>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</si>
  <si>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</si>
  <si>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</si>
  <si>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</si>
  <si>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</si>
  <si>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</si>
  <si>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</si>
  <si>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</si>
  <si>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</si>
  <si>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</si>
  <si>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</si>
  <si>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</si>
  <si>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</si>
  <si>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</si>
  <si>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</si>
  <si>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</si>
  <si>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</si>
  <si>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</si>
  <si>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</si>
  <si>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</si>
  <si>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</si>
  <si>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</si>
  <si>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</si>
  <si>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</si>
  <si>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</si>
  <si>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</si>
  <si>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</si>
  <si>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</si>
  <si>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</si>
  <si>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</si>
  <si>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</si>
  <si>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</si>
  <si>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</si>
  <si>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</si>
  <si>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</si>
  <si>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</si>
  <si>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</si>
  <si>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</si>
  <si>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</si>
  <si>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</si>
  <si>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</si>
  <si>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</si>
  <si>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</si>
  <si>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</si>
  <si>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</si>
  <si>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</si>
  <si>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</si>
  <si>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</si>
  <si>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</si>
  <si>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</si>
  <si>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</si>
  <si>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</si>
  <si>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</si>
  <si>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</si>
  <si>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</si>
  <si>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</si>
  <si>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</si>
  <si>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</si>
  <si>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</si>
  <si>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</si>
  <si>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</si>
  <si>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</si>
  <si>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</si>
  <si>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</si>
  <si>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</si>
  <si>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</si>
  <si>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</si>
  <si>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</si>
  <si>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</si>
  <si>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</si>
  <si>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</si>
  <si>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</si>
  <si>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</si>
  <si>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</si>
  <si>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</si>
  <si>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</si>
  <si>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</si>
  <si>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</si>
  <si>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</si>
  <si>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</si>
  <si>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</si>
  <si>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</si>
  <si>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</si>
  <si>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</si>
  <si>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</si>
  <si>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</si>
  <si>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</si>
  <si>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</si>
  <si>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</si>
  <si>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</si>
  <si>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</si>
  <si>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</si>
  <si>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</si>
  <si>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</si>
  <si>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</si>
  <si>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</si>
  <si>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</si>
  <si>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</si>
  <si>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</si>
  <si>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</si>
  <si>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</si>
  <si>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</si>
  <si>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</si>
  <si>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</si>
  <si>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</si>
  <si>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</si>
  <si>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</si>
  <si>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</si>
  <si>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</si>
  <si>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</si>
  <si>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</si>
  <si>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</si>
  <si>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</si>
  <si>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</si>
  <si>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</si>
  <si>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</si>
  <si>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</si>
  <si>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</si>
  <si>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</si>
  <si>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</si>
  <si>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</si>
  <si>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</si>
  <si>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</si>
  <si>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</si>
  <si>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</si>
  <si>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</si>
  <si>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</si>
  <si>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</si>
  <si>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</si>
  <si>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</si>
  <si>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</si>
  <si>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</si>
  <si>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</si>
  <si>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</si>
  <si>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</si>
  <si>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</si>
  <si>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</si>
  <si>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</si>
  <si>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</si>
  <si>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</si>
  <si>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</si>
  <si>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</si>
  <si>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</si>
  <si>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</si>
  <si>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</si>
  <si>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</si>
  <si>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</si>
  <si>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</si>
  <si>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</si>
  <si>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</si>
  <si>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</si>
  <si>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</si>
  <si>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</si>
  <si>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</si>
  <si>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</si>
  <si>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</si>
  <si>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</si>
  <si>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</si>
  <si>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</si>
  <si>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</si>
  <si>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</si>
  <si>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</si>
  <si>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</si>
  <si>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</si>
  <si>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</si>
  <si>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</si>
  <si>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</si>
  <si>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</si>
  <si>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</si>
  <si>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</si>
  <si>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</si>
  <si>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</si>
  <si>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</si>
  <si>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</si>
  <si>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</si>
  <si>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</si>
  <si>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</si>
  <si>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</si>
  <si>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</si>
  <si>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</si>
  <si>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</si>
  <si>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</si>
  <si>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</si>
  <si>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</si>
  <si>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</si>
  <si>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</si>
  <si>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</si>
  <si>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</si>
  <si>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</si>
  <si>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</si>
  <si>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</si>
  <si>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</si>
  <si>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</si>
  <si>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</si>
  <si>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</si>
  <si>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</si>
  <si>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</si>
  <si>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</si>
  <si>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</si>
  <si>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</si>
  <si>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</si>
  <si>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</si>
  <si>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</si>
  <si>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</si>
  <si>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</si>
  <si>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</si>
  <si>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</si>
  <si>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</si>
  <si>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</si>
  <si>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</si>
  <si>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</si>
  <si>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</si>
  <si>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</si>
  <si>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</si>
  <si>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</si>
  <si>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</si>
  <si>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</si>
  <si>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</si>
  <si>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</si>
  <si>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</si>
  <si>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</si>
  <si>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</si>
  <si>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</si>
  <si>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</si>
  <si>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</si>
  <si>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</si>
  <si>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</si>
  <si>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</si>
  <si>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</si>
  <si>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</si>
  <si>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</si>
  <si>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</si>
  <si>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</si>
  <si>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</si>
  <si>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</si>
  <si>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</si>
  <si>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</si>
  <si>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</si>
  <si>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</si>
  <si>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</si>
  <si>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</si>
  <si>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</si>
  <si>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</si>
  <si>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</si>
  <si>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</si>
  <si>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</si>
  <si>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</si>
  <si>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</si>
  <si>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</si>
  <si>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</si>
  <si>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</si>
  <si>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</si>
  <si>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</si>
  <si>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</si>
  <si>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</si>
  <si>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</si>
  <si>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</si>
  <si>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</si>
  <si>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</si>
  <si>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</si>
  <si>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</si>
  <si>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</si>
  <si>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</si>
  <si>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</si>
  <si>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</si>
  <si>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</si>
  <si>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</si>
  <si>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</si>
  <si>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</si>
  <si>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</si>
  <si>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</si>
  <si>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</si>
  <si>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</si>
  <si>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</si>
  <si>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</si>
  <si>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</si>
  <si>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</si>
  <si>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</si>
  <si>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</si>
  <si>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</si>
  <si>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</si>
  <si>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</si>
  <si>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</si>
  <si>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</si>
  <si>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</si>
  <si>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</si>
  <si>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</si>
  <si>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</si>
  <si>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</si>
  <si>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</si>
  <si>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</si>
  <si>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</si>
  <si>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</si>
  <si>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</si>
  <si>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</si>
  <si>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</si>
  <si>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</si>
  <si>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</si>
  <si>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</si>
  <si>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</si>
  <si>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</si>
  <si>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</si>
  <si>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</si>
  <si>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</si>
  <si>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</si>
  <si>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</si>
  <si>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</si>
  <si>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</si>
  <si>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</si>
  <si>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</si>
  <si>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</si>
  <si>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</si>
  <si>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</si>
  <si>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</si>
  <si>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</si>
  <si>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</si>
  <si>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</si>
  <si>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</si>
  <si>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</si>
  <si>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</si>
  <si>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</si>
  <si>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</si>
  <si>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</si>
  <si>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</si>
  <si>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</si>
  <si>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</si>
  <si>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</si>
  <si>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</si>
  <si>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</si>
  <si>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</si>
  <si>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</si>
  <si>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</si>
  <si>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</si>
  <si>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</si>
  <si>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</si>
  <si>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</si>
  <si>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</si>
  <si>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</si>
  <si>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</si>
  <si>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</si>
  <si>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</si>
  <si>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</si>
  <si>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</si>
  <si>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</si>
  <si>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</si>
  <si>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</si>
  <si>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</si>
  <si>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</si>
  <si>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</si>
  <si>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</si>
  <si>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</si>
  <si>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</si>
  <si>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</si>
  <si>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</si>
  <si>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</si>
  <si>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</si>
  <si>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</si>
  <si>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</si>
  <si>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</si>
  <si>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</si>
  <si>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</si>
  <si>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</si>
  <si>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</si>
  <si>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</si>
  <si>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</si>
  <si>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</si>
  <si>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</si>
  <si>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</si>
  <si>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</si>
  <si>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</si>
  <si>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</si>
  <si>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</si>
  <si>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</si>
  <si>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</si>
  <si>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</si>
  <si>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</si>
  <si>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</si>
  <si>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</si>
  <si>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</si>
  <si>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</si>
  <si>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</si>
  <si>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</si>
  <si>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</si>
  <si>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</si>
  <si>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</si>
  <si>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</si>
  <si>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</si>
  <si>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</si>
  <si>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</si>
  <si>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</si>
  <si>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</si>
  <si>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</si>
  <si>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</si>
  <si>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</si>
  <si>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</si>
  <si>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</si>
  <si>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</si>
  <si>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</si>
  <si>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</si>
  <si>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</si>
  <si>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</si>
  <si>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</si>
  <si>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</si>
  <si>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</si>
  <si>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</si>
  <si>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</si>
  <si>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</si>
  <si>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</si>
  <si>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</si>
  <si>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</si>
  <si>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</si>
  <si>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</si>
  <si>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</si>
  <si>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</si>
  <si>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</si>
  <si>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</si>
  <si>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</si>
  <si>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</si>
  <si>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</si>
  <si>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</si>
  <si>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</si>
  <si>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</si>
  <si>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</si>
  <si>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</si>
  <si>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</si>
  <si>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</si>
  <si>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</si>
  <si>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</si>
  <si>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</si>
  <si>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</si>
  <si>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</si>
  <si>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</si>
  <si>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</si>
  <si>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</si>
  <si>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</si>
  <si>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</si>
  <si>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</si>
  <si>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</si>
  <si>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</si>
  <si>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</si>
  <si>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</si>
  <si>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</si>
  <si>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</si>
  <si>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</si>
  <si>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</si>
  <si>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</si>
  <si>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</si>
  <si>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</si>
  <si>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</si>
  <si>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</si>
  <si>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</si>
  <si>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</si>
  <si>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</si>
  <si>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</si>
  <si>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</si>
  <si>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</si>
  <si>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</si>
  <si>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</si>
  <si>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</si>
  <si>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</si>
  <si>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</si>
  <si>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</si>
  <si>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</si>
  <si>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</si>
  <si>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</si>
  <si>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</si>
  <si>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</si>
  <si>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</si>
  <si>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</si>
  <si>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</si>
  <si>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</si>
  <si>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</si>
  <si>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</si>
  <si>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</si>
  <si>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</si>
  <si>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</si>
  <si>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</si>
  <si>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</si>
  <si>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</si>
  <si>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</si>
  <si>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</si>
  <si>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</si>
  <si>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</si>
  <si>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</si>
  <si>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</si>
  <si>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</si>
  <si>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</si>
  <si>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</si>
  <si>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</si>
  <si>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</si>
  <si>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</si>
  <si>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</si>
  <si>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</si>
  <si>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</si>
  <si>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</si>
  <si>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</si>
  <si>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</si>
  <si>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</si>
  <si>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</si>
  <si>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</si>
  <si>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</si>
  <si>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</si>
  <si>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</si>
  <si>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</si>
  <si>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</si>
  <si>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</si>
  <si>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</si>
  <si>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</si>
  <si>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</si>
  <si>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</si>
  <si>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</si>
  <si>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</si>
  <si>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</si>
  <si>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</si>
  <si>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</si>
  <si>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</si>
  <si>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</si>
  <si>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</si>
  <si>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</si>
  <si>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</si>
  <si>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</si>
  <si>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</si>
  <si>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</si>
  <si>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</si>
  <si>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</si>
  <si>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</si>
  <si>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</si>
  <si>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</si>
  <si>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</si>
  <si>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</si>
  <si>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</si>
  <si>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</si>
  <si>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</si>
  <si>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</si>
  <si>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</si>
  <si>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</si>
  <si>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</si>
  <si>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</si>
  <si>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</si>
  <si>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</si>
  <si>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</si>
  <si>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</si>
  <si>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</si>
  <si>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</si>
  <si>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</si>
  <si>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</si>
  <si>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</si>
  <si>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</si>
  <si>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</si>
  <si>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</si>
  <si>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</si>
  <si>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</si>
  <si>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</si>
  <si>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</si>
  <si>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</si>
  <si>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</si>
  <si>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</si>
  <si>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</si>
  <si>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</si>
  <si>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</si>
  <si>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</si>
  <si>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</si>
  <si>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</si>
  <si>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</si>
  <si>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</si>
  <si>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</si>
  <si>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</si>
  <si>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</si>
  <si>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</si>
  <si>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</si>
  <si>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</si>
  <si>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</si>
  <si>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</si>
  <si>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</si>
  <si>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</si>
  <si>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</si>
  <si>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</si>
  <si>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</si>
  <si>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</si>
  <si>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</si>
  <si>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</si>
  <si>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</si>
  <si>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</si>
  <si>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</si>
  <si>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</si>
  <si>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</si>
  <si>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</si>
  <si>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</si>
  <si>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</si>
  <si>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</si>
  <si>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</si>
  <si>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</si>
  <si>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</si>
  <si>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</si>
  <si>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</si>
  <si>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</si>
  <si>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</si>
  <si>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</si>
  <si>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</si>
  <si>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</si>
  <si>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</si>
  <si>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</si>
  <si>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</si>
  <si>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</si>
  <si>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</si>
  <si>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</si>
  <si>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</si>
  <si>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</si>
  <si>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</si>
  <si>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</si>
  <si>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</si>
  <si>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</si>
  <si>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</si>
  <si>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</si>
  <si>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</si>
  <si>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</si>
  <si>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</si>
  <si>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</si>
  <si>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</si>
  <si>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</si>
  <si>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</si>
  <si>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</si>
  <si>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</si>
  <si>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</si>
  <si>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</si>
  <si>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</si>
  <si>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</si>
  <si>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</si>
  <si>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</si>
  <si>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</si>
  <si>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</si>
  <si>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</si>
  <si>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</si>
  <si>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</si>
  <si>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</si>
  <si>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</si>
  <si>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</si>
  <si>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</si>
  <si>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</si>
  <si>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</si>
  <si>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</si>
  <si>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</si>
  <si>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</si>
  <si>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</si>
  <si>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</si>
  <si>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中国核工业集团有限公司</t>
    <phoneticPr fontId="1" type="noConversion"/>
  </si>
  <si>
    <t>中国核工业集团有限公司科技岗offer</t>
    <phoneticPr fontId="1" type="noConversion"/>
  </si>
  <si>
    <t>核科学与技术类</t>
    <phoneticPr fontId="1" type="noConversion"/>
  </si>
  <si>
    <t>2025届,核科学与技术类</t>
    <phoneticPr fontId="1" type="noConversion"/>
  </si>
  <si>
    <t>张三</t>
    <phoneticPr fontId="1" type="noConversion"/>
  </si>
  <si>
    <t>家里蹲大学</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</si>
  <si>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</si>
  <si>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</si>
  <si>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</si>
  <si>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</si>
  <si>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</si>
  <si>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</si>
  <si>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</si>
  <si>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</si>
  <si>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</si>
  <si>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</si>
  <si>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</si>
  <si>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</si>
  <si>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</si>
  <si>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</si>
  <si>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</si>
  <si>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</si>
  <si>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</si>
  <si>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</si>
  <si>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</si>
  <si>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</si>
  <si>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</si>
  <si>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</si>
  <si>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</si>
  <si>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</si>
  <si>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</si>
  <si>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</si>
  <si>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</si>
  <si>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</si>
  <si>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</si>
  <si>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</si>
  <si>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</si>
  <si>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</si>
  <si>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</si>
  <si>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</si>
  <si>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</si>
  <si>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</si>
  <si>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</si>
  <si>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</si>
  <si>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</si>
  <si>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</si>
  <si>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</si>
  <si>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</si>
  <si>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</si>
  <si>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</si>
  <si>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</si>
  <si>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</si>
  <si>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</si>
  <si>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</si>
  <si>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</si>
  <si>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</si>
  <si>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</si>
  <si>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</si>
  <si>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</si>
  <si>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</si>
  <si>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</si>
  <si>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</si>
  <si>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</si>
  <si>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</si>
  <si>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</si>
  <si>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</si>
  <si>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</si>
  <si>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</si>
  <si>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</si>
  <si>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</si>
  <si>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</si>
  <si>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</si>
  <si>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</si>
  <si>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</si>
  <si>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</si>
  <si>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</si>
  <si>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</si>
  <si>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</si>
  <si>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</si>
  <si>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</si>
  <si>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</si>
  <si>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</si>
  <si>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</si>
  <si>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</si>
  <si>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</si>
  <si>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</si>
  <si>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</si>
  <si>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</si>
  <si>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</si>
  <si>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</si>
  <si>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</si>
  <si>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</si>
  <si>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</si>
  <si>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</si>
  <si>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</si>
  <si>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</si>
  <si>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</si>
  <si>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</si>
  <si>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</si>
  <si>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</si>
  <si>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</si>
  <si>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</si>
  <si>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</si>
  <si>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</si>
  <si>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</si>
  <si>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</si>
  <si>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</si>
  <si>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</si>
  <si>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</si>
  <si>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</si>
  <si>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</si>
  <si>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</si>
  <si>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</si>
  <si>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</si>
  <si>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</si>
  <si>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</si>
  <si>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</si>
  <si>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</si>
  <si>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</si>
  <si>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</si>
  <si>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</si>
  <si>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</si>
  <si>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</si>
  <si>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</si>
  <si>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</si>
  <si>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</si>
  <si>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</si>
  <si>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</si>
  <si>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</si>
  <si>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</si>
  <si>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</si>
  <si>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</si>
  <si>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</si>
  <si>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</si>
  <si>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</si>
  <si>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</si>
  <si>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</si>
  <si>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</si>
  <si>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</si>
  <si>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</si>
  <si>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</si>
  <si>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</si>
  <si>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</si>
  <si>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</si>
  <si>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</si>
  <si>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</si>
  <si>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</si>
  <si>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</si>
  <si>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</si>
  <si>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</si>
  <si>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</si>
  <si>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</si>
  <si>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</si>
  <si>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</si>
  <si>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</si>
  <si>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</si>
  <si>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</si>
  <si>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</si>
  <si>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</si>
  <si>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</si>
  <si>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</si>
  <si>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</si>
  <si>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</si>
  <si>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</si>
  <si>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</si>
  <si>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</si>
  <si>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</si>
  <si>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</si>
  <si>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</si>
  <si>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</si>
  <si>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</si>
  <si>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</si>
  <si>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</si>
  <si>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</si>
  <si>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</si>
  <si>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</si>
  <si>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</si>
  <si>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</si>
  <si>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</si>
  <si>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</si>
  <si>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</si>
  <si>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</si>
  <si>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</si>
  <si>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</si>
  <si>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</si>
  <si>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</si>
  <si>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</si>
  <si>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</si>
  <si>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</si>
  <si>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</si>
  <si>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</si>
  <si>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</si>
  <si>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</si>
  <si>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</si>
  <si>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</si>
  <si>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</si>
  <si>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</si>
  <si>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</si>
  <si>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</si>
  <si>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</si>
  <si>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</si>
  <si>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</si>
  <si>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</si>
  <si>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</si>
  <si>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</si>
  <si>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</si>
  <si>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</si>
  <si>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</si>
  <si>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</si>
  <si>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</si>
  <si>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</si>
  <si>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</si>
  <si>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</si>
  <si>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</si>
  <si>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</si>
  <si>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</si>
  <si>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</si>
  <si>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</si>
  <si>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</si>
  <si>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</si>
  <si>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</si>
  <si>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</si>
  <si>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</si>
  <si>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</si>
  <si>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</si>
  <si>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</si>
  <si>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</si>
  <si>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</si>
  <si>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</si>
  <si>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</si>
  <si>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</si>
  <si>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</si>
  <si>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</si>
  <si>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</si>
  <si>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</si>
  <si>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</si>
  <si>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</si>
  <si>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</si>
  <si>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</si>
  <si>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</si>
  <si>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</si>
  <si>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</si>
  <si>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</si>
  <si>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</si>
  <si>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</si>
  <si>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</si>
  <si>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</si>
  <si>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</si>
  <si>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</si>
  <si>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</si>
  <si>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</si>
  <si>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</si>
  <si>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</si>
  <si>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</si>
  <si>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</si>
  <si>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</si>
  <si>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</si>
  <si>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</si>
  <si>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</si>
  <si>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</si>
  <si>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</si>
  <si>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</si>
  <si>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</si>
  <si>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</si>
  <si>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</si>
  <si>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</si>
  <si>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</si>
  <si>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</si>
  <si>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</si>
  <si>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</si>
  <si>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</si>
  <si>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</si>
  <si>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</si>
  <si>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</si>
  <si>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</si>
  <si>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</si>
  <si>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</si>
  <si>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</si>
  <si>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</si>
  <si>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</si>
  <si>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</si>
  <si>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</si>
  <si>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</si>
  <si>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</si>
  <si>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</si>
  <si>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</si>
  <si>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</si>
  <si>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</si>
  <si>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</si>
  <si>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</si>
  <si>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</si>
  <si>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</si>
  <si>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</si>
  <si>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</si>
  <si>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</si>
  <si>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</si>
  <si>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</si>
  <si>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</si>
  <si>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</si>
  <si>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</si>
  <si>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</si>
  <si>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</si>
  <si>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</si>
  <si>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</si>
  <si>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</si>
  <si>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</si>
  <si>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</si>
  <si>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</si>
  <si>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</si>
  <si>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</si>
  <si>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</si>
  <si>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</si>
  <si>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</si>
  <si>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</si>
  <si>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</si>
  <si>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</si>
  <si>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</si>
  <si>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</si>
  <si>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</si>
  <si>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</si>
  <si>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</si>
  <si>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</si>
  <si>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</si>
  <si>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</si>
  <si>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</si>
  <si>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</si>
  <si>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</si>
  <si>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</si>
  <si>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</si>
  <si>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</si>
  <si>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</si>
  <si>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</si>
  <si>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</si>
  <si>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</si>
  <si>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</si>
  <si>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</si>
  <si>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</si>
  <si>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</si>
  <si>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</si>
  <si>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</si>
  <si>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</si>
  <si>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</si>
  <si>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</si>
  <si>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</si>
  <si>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</si>
  <si>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</si>
  <si>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</si>
  <si>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</si>
  <si>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</si>
  <si>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</si>
  <si>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</si>
  <si>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</si>
  <si>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</si>
  <si>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</si>
  <si>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</si>
  <si>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</si>
  <si>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</si>
  <si>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</si>
  <si>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</si>
  <si>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</si>
  <si>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</si>
  <si>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</si>
  <si>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</si>
  <si>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</si>
  <si>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</si>
  <si>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</si>
  <si>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</si>
  <si>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</si>
  <si>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</si>
  <si>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</si>
  <si>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</si>
  <si>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</si>
  <si>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</si>
  <si>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</si>
  <si>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</si>
  <si>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</si>
  <si>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</si>
  <si>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</si>
  <si>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</si>
  <si>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</si>
  <si>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</si>
  <si>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</si>
  <si>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</si>
  <si>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</si>
  <si>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</si>
  <si>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</si>
  <si>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</si>
  <si>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</si>
  <si>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</si>
  <si>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</si>
  <si>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</si>
  <si>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</si>
  <si>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</si>
  <si>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</si>
  <si>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</si>
  <si>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</si>
  <si>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</si>
  <si>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</si>
  <si>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</si>
  <si>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</si>
  <si>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</si>
  <si>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</si>
  <si>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</si>
  <si>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</si>
  <si>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</si>
  <si>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</si>
  <si>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</si>
  <si>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</si>
  <si>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</si>
  <si>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</si>
  <si>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</si>
  <si>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</si>
  <si>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</si>
  <si>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</si>
  <si>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</si>
  <si>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</si>
  <si>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</si>
  <si>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</si>
  <si>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</si>
  <si>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</si>
  <si>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</si>
  <si>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</si>
  <si>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</si>
  <si>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</si>
  <si>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</si>
  <si>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</si>
  <si>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</si>
  <si>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</si>
  <si>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</si>
  <si>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</si>
  <si>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</si>
  <si>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</si>
  <si>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</si>
  <si>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</si>
  <si>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</si>
  <si>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</si>
  <si>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</si>
  <si>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</si>
  <si>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</si>
  <si>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</si>
  <si>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</si>
  <si>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</si>
  <si>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</si>
  <si>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</si>
  <si>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</si>
  <si>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</si>
  <si>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</si>
  <si>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</si>
  <si>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</si>
  <si>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</si>
  <si>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</si>
  <si>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</si>
  <si>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</si>
  <si>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</si>
  <si>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</si>
  <si>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</si>
  <si>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</si>
  <si>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</si>
  <si>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</si>
  <si>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</si>
  <si>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</si>
  <si>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</si>
  <si>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</si>
  <si>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</si>
  <si>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</si>
  <si>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</si>
  <si>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</si>
  <si>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</si>
  <si>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</si>
  <si>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</si>
  <si>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</si>
  <si>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</si>
  <si>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</si>
  <si>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</si>
  <si>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</si>
  <si>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</si>
  <si>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</si>
  <si>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</si>
  <si>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</si>
  <si>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</si>
  <si>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</si>
  <si>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</si>
  <si>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</si>
  <si>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</si>
  <si>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</si>
  <si>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</si>
  <si>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</si>
  <si>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</si>
  <si>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</si>
  <si>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</si>
  <si>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</si>
  <si>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</si>
  <si>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</si>
  <si>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</si>
  <si>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</si>
  <si>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</si>
  <si>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</si>
  <si>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</si>
  <si>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</si>
  <si>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</si>
  <si>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</si>
  <si>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</si>
  <si>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</si>
  <si>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</si>
  <si>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</si>
  <si>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</si>
  <si>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</si>
  <si>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</si>
  <si>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</si>
  <si>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</si>
  <si>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</si>
  <si>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</si>
  <si>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</si>
  <si>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</si>
  <si>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</si>
  <si>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</si>
  <si>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</si>
  <si>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</si>
  <si>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</si>
  <si>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</si>
  <si>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</si>
  <si>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</si>
  <si>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</si>
  <si>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</si>
  <si>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</si>
  <si>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</si>
  <si>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</si>
  <si>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</si>
  <si>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</si>
  <si>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</si>
  <si>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</si>
  <si>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</si>
  <si>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</si>
  <si>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</si>
  <si>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</si>
  <si>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</si>
  <si>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</si>
  <si>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</si>
  <si>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</si>
  <si>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</si>
  <si>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</si>
  <si>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</si>
  <si>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</si>
  <si>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</si>
  <si>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</si>
  <si>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</si>
  <si>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</si>
  <si>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</si>
  <si>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</si>
  <si>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</si>
  <si>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</si>
  <si>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</si>
  <si>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</si>
  <si>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</si>
  <si>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</si>
  <si>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</si>
  <si>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</si>
  <si>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</si>
  <si>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</si>
  <si>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</si>
  <si>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</si>
  <si>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</si>
  <si>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</si>
  <si>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</si>
  <si>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</si>
  <si>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</si>
  <si>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</si>
  <si>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</si>
  <si>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</si>
  <si>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</si>
  <si>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</si>
  <si>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</si>
  <si>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</si>
  <si>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</si>
  <si>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</si>
  <si>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</si>
  <si>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</si>
  <si>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</si>
  <si>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</si>
  <si>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</si>
  <si>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</si>
  <si>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</si>
  <si>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</si>
  <si>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</si>
  <si>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</si>
  <si>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</si>
  <si>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</si>
  <si>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</si>
  <si>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</si>
  <si>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</si>
  <si>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</si>
  <si>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</si>
  <si>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</si>
  <si>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</si>
  <si>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</si>
  <si>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</si>
  <si>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</si>
  <si>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</si>
  <si>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</si>
  <si>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</si>
  <si>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</si>
  <si>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</si>
  <si>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</si>
  <si>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</si>
  <si>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</si>
  <si>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</si>
  <si>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</si>
  <si>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</si>
  <si>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</si>
  <si>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</si>
  <si>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</si>
  <si>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</si>
  <si>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</si>
  <si>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</si>
  <si>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</si>
  <si>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</si>
  <si>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</si>
  <si>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</si>
  <si>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</si>
  <si>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</si>
  <si>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</si>
  <si>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</si>
  <si>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</si>
  <si>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</si>
  <si>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</si>
  <si>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</si>
  <si>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</si>
  <si>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</si>
  <si>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</si>
  <si>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</si>
  <si>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</si>
  <si>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</si>
  <si>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</si>
  <si>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</si>
  <si>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</si>
  <si>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</si>
  <si>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</si>
  <si>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</si>
  <si>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</si>
  <si>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</si>
  <si>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</si>
  <si>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</si>
  <si>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</si>
  <si>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</si>
  <si>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</si>
  <si>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</si>
  <si>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</si>
  <si>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</si>
  <si>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</si>
  <si>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</si>
  <si>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</si>
  <si>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</si>
  <si>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</si>
  <si>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</si>
  <si>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</si>
  <si>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</si>
  <si>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</si>
  <si>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</si>
  <si>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</si>
  <si>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</si>
  <si>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</si>
  <si>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</si>
  <si>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</si>
  <si>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</si>
  <si>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</si>
  <si>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</si>
  <si>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</si>
  <si>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</si>
  <si>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</si>
  <si>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</si>
  <si>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</si>
  <si>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</si>
  <si>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</si>
  <si>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</si>
  <si>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</si>
  <si>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</si>
  <si>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</si>
  <si>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</si>
  <si>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</si>
  <si>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</si>
  <si>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</si>
  <si>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</si>
  <si>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</si>
  <si>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</si>
  <si>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</si>
  <si>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</si>
  <si>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</si>
  <si>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</si>
  <si>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</si>
  <si>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</si>
  <si>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</si>
  <si>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</si>
  <si>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</si>
  <si>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</si>
  <si>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</si>
  <si>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</si>
  <si>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</si>
  <si>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</si>
  <si>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</si>
  <si>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</si>
  <si>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</si>
  <si>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</si>
  <si>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</si>
  <si>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</si>
  <si>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</si>
  <si>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</si>
  <si>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</si>
  <si>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</si>
  <si>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</si>
  <si>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</si>
  <si>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</si>
  <si>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</si>
  <si>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</si>
  <si>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</si>
  <si>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</si>
  <si>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</si>
  <si>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</si>
  <si>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</si>
  <si>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</si>
  <si>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</si>
  <si>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</si>
  <si>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</si>
  <si>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</si>
  <si>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</si>
  <si>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</si>
  <si>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</si>
  <si>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</si>
  <si>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</si>
  <si>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</si>
  <si>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</si>
  <si>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</si>
  <si>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</si>
  <si>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</si>
  <si>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</si>
  <si>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</si>
  <si>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</si>
  <si>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</si>
  <si>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</si>
  <si>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</si>
  <si>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</si>
  <si>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</si>
  <si>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</si>
  <si>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</si>
  <si>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</si>
  <si>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</si>
  <si>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</si>
  <si>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</si>
  <si>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</si>
  <si>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</si>
  <si>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</si>
  <si>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</si>
  <si>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</si>
  <si>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</si>
  <si>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</si>
  <si>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</si>
  <si>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</si>
  <si>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</si>
  <si>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</si>
  <si>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</si>
  <si>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</si>
  <si>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</si>
  <si>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</si>
  <si>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</si>
  <si>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</si>
  <si>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</si>
  <si>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</si>
  <si>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</si>
  <si>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</si>
  <si>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</si>
  <si>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</si>
  <si>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</si>
  <si>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</si>
  <si>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</si>
  <si>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</si>
  <si>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</si>
  <si>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</si>
  <si>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</si>
  <si>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</si>
  <si>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</si>
  <si>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</si>
  <si>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</si>
  <si>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</si>
  <si>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</si>
  <si>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</si>
  <si>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</si>
  <si>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</si>
  <si>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</si>
  <si>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</si>
  <si>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</si>
  <si>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</si>
  <si>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</si>
  <si>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</si>
  <si>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</si>
  <si>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</si>
  <si>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</si>
  <si>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</si>
  <si>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</si>
  <si>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</si>
  <si>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</si>
  <si>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</si>
  <si>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</si>
  <si>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</si>
  <si>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</si>
  <si>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</si>
  <si>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</si>
  <si>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</si>
  <si>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</si>
  <si>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</si>
  <si>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</si>
  <si>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</si>
  <si>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</si>
  <si>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</si>
  <si>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</si>
  <si>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</si>
  <si>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</si>
  <si>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</si>
  <si>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</si>
  <si>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</si>
  <si>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</si>
  <si>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</si>
  <si>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</si>
  <si>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</si>
  <si>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</si>
  <si>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</si>
  <si>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</si>
  <si>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</si>
  <si>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</si>
  <si>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</si>
  <si>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</si>
  <si>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</si>
  <si>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</si>
  <si>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</si>
  <si>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</si>
  <si>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</si>
  <si>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</si>
  <si>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</si>
  <si>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</si>
  <si>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</si>
  <si>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</si>
  <si>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</si>
  <si>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</si>
  <si>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</si>
  <si>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</si>
  <si>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</si>
  <si>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</si>
  <si>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</si>
  <si>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</si>
  <si>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</si>
  <si>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</si>
  <si>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</si>
  <si>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</si>
  <si>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</si>
  <si>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</si>
  <si>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</si>
  <si>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</si>
  <si>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</si>
  <si>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</si>
  <si>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</si>
  <si>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</si>
  <si>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</si>
  <si>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</si>
  <si>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</si>
  <si>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</si>
  <si>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</si>
  <si>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</si>
  <si>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</si>
  <si>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</si>
  <si>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</si>
  <si>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</si>
  <si>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</si>
  <si>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</si>
  <si>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</si>
  <si>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</si>
  <si>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</si>
  <si>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</si>
  <si>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</si>
  <si>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</si>
  <si>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</si>
  <si>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</si>
  <si>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</si>
  <si>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</si>
  <si>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</si>
  <si>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</si>
  <si>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</si>
  <si>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</si>
  <si>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</si>
  <si>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</si>
  <si>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</si>
  <si>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</si>
  <si>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</si>
  <si>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</si>
  <si>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</si>
  <si>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</si>
  <si>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</si>
  <si>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</si>
  <si>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</si>
  <si>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</si>
  <si>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</si>
  <si>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</si>
  <si>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</si>
  <si>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</si>
  <si>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</si>
  <si>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</si>
  <si>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</si>
  <si>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</si>
  <si>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</si>
  <si>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</si>
  <si>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</si>
  <si>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</si>
  <si>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</si>
  <si>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</si>
  <si>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</si>
  <si>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</si>
  <si>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</si>
  <si>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</si>
  <si>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</si>
  <si>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</si>
  <si>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</si>
  <si>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</si>
  <si>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</si>
  <si>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</si>
  <si>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</si>
  <si>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</si>
  <si>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</si>
  <si>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</si>
  <si>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</si>
  <si>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</si>
  <si>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</si>
  <si>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</si>
  <si>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</si>
  <si>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</si>
  <si>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</si>
  <si>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</si>
  <si>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</si>
  <si>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</si>
  <si>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</si>
  <si>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</si>
  <si>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</si>
  <si>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</si>
  <si>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</si>
  <si>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</si>
  <si>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</si>
  <si>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</si>
  <si>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</si>
  <si>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</si>
  <si>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</si>
  <si>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</si>
  <si>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</si>
  <si>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</si>
  <si>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</si>
  <si>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</si>
  <si>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</si>
  <si>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</si>
  <si>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</si>
  <si>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</si>
  <si>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</si>
  <si>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</si>
  <si>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</si>
  <si>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</si>
  <si>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</si>
  <si>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</si>
  <si>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</si>
  <si>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</si>
  <si>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</si>
  <si>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</si>
  <si>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</si>
  <si>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</si>
  <si>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</si>
  <si>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</si>
  <si>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</si>
  <si>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</si>
  <si>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</si>
  <si>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</si>
  <si>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</si>
  <si>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</si>
  <si>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</si>
  <si>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</si>
  <si>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</si>
  <si>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</si>
  <si>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</si>
  <si>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</si>
  <si>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</si>
  <si>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</si>
  <si>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</si>
  <si>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</si>
  <si>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</si>
  <si>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</si>
  <si>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</si>
  <si>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</si>
  <si>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</si>
  <si>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</si>
  <si>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</si>
  <si>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</si>
  <si>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</si>
  <si>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</si>
  <si>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</si>
  <si>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</si>
  <si>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</si>
  <si>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</si>
  <si>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</si>
  <si>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</si>
  <si>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</si>
  <si>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</si>
  <si>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</si>
  <si>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</si>
  <si>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</si>
  <si>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</si>
  <si>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</si>
  <si>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</si>
  <si>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</si>
  <si>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</si>
  <si>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</si>
  <si>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</si>
  <si>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</si>
  <si>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</si>
  <si>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</si>
  <si>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</si>
  <si>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</si>
  <si>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</si>
  <si>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</si>
  <si>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</si>
  <si>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</si>
  <si>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</si>
  <si>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</si>
  <si>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</si>
  <si>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</si>
  <si>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</si>
  <si>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</si>
  <si>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</si>
  <si>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</si>
  <si>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</si>
  <si>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</si>
  <si>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</si>
  <si>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</si>
  <si>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</si>
  <si>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</si>
  <si>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</si>
  <si>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</si>
  <si>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</si>
  <si>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</si>
  <si>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</si>
  <si>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</si>
  <si>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</si>
  <si>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</si>
  <si>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</si>
  <si>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</si>
  <si>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</si>
  <si>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</si>
  <si>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</si>
  <si>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</si>
  <si>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</si>
  <si>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</si>
  <si>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</si>
  <si>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</si>
  <si>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</si>
  <si>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</si>
  <si>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</si>
  <si>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</si>
  <si>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</si>
  <si>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</si>
  <si>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</si>
  <si>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</si>
  <si>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</si>
  <si>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</si>
  <si>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</si>
  <si>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</si>
  <si>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</si>
  <si>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</si>
  <si>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</si>
  <si>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</si>
  <si>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</si>
  <si>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</si>
  <si>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</si>
  <si>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</si>
  <si>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</si>
  <si>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</si>
  <si>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</si>
  <si>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</si>
  <si>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</si>
  <si>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</si>
  <si>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</si>
  <si>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</si>
  <si>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</si>
  <si>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</si>
  <si>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</si>
  <si>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</si>
  <si>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</si>
  <si>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</si>
  <si>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</si>
  <si>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</si>
  <si>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</si>
  <si>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</si>
  <si>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</si>
  <si>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</si>
  <si>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</si>
  <si>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</si>
  <si>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</si>
  <si>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</si>
  <si>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</si>
  <si>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</si>
  <si>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</si>
  <si>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</si>
  <si>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</si>
  <si>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</si>
  <si>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</si>
  <si>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</si>
  <si>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</si>
  <si>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</si>
  <si>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</si>
  <si>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</si>
  <si>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</si>
  <si>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</si>
  <si>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</si>
  <si>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</si>
  <si>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</si>
  <si>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</si>
  <si>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</si>
  <si>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</si>
  <si>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</si>
  <si>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</si>
  <si>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</si>
  <si>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</si>
  <si>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</si>
  <si>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</si>
  <si>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</si>
  <si>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</si>
  <si>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</si>
  <si>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</si>
  <si>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</si>
  <si>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</si>
  <si>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</si>
  <si>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</si>
  <si>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</si>
  <si>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</si>
  <si>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</si>
  <si>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</si>
  <si>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</si>
  <si>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</si>
  <si>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</si>
  <si>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</si>
  <si>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</si>
  <si>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</si>
  <si>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</si>
  <si>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</si>
  <si>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</si>
  <si>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</si>
  <si>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</si>
  <si>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</si>
  <si>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</si>
  <si>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</si>
  <si>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</si>
  <si>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</si>
  <si>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</si>
  <si>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</si>
  <si>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</si>
  <si>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</si>
  <si>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</si>
  <si>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</si>
  <si>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</si>
  <si>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</si>
  <si>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</si>
  <si>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</si>
  <si>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</si>
  <si>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</si>
  <si>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</si>
  <si>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</si>
  <si>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</si>
  <si>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</si>
  <si>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</si>
  <si>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</si>
  <si>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</si>
  <si>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</si>
  <si>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</si>
  <si>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</si>
  <si>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</si>
  <si>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</si>
  <si>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</si>
  <si>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</si>
  <si>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</si>
  <si>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</si>
  <si>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</si>
  <si>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</si>
  <si>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</si>
  <si>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</si>
  <si>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</si>
  <si>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</si>
  <si>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</si>
  <si>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</si>
  <si>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</si>
  <si>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</si>
  <si>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</si>
  <si>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</si>
  <si>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</si>
  <si>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</si>
  <si>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</si>
  <si>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</si>
  <si>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</si>
  <si>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</si>
  <si>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</si>
  <si>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</si>
  <si>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</si>
  <si>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</si>
  <si>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</si>
  <si>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</si>
  <si>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</si>
  <si>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</si>
  <si>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</si>
  <si>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</si>
  <si>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</si>
  <si>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</si>
  <si>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</si>
  <si>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</si>
  <si>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</si>
  <si>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</si>
  <si>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</si>
  <si>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</si>
  <si>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</si>
  <si>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</si>
  <si>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</si>
  <si>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</si>
  <si>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</si>
  <si>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</si>
  <si>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</si>
  <si>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</si>
  <si>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</si>
  <si>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</si>
  <si>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</si>
  <si>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</si>
  <si>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</si>
  <si>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</si>
  <si>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</si>
  <si>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</si>
  <si>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</si>
  <si>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</si>
  <si>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</si>
  <si>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</si>
  <si>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</si>
  <si>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</si>
  <si>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</si>
  <si>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</si>
  <si>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</si>
  <si>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</si>
  <si>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</si>
  <si>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</si>
  <si>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</si>
  <si>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</si>
  <si>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</si>
  <si>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</si>
  <si>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</si>
  <si>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</si>
  <si>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</si>
  <si>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</si>
  <si>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</si>
  <si>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</si>
  <si>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</si>
  <si>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</si>
  <si>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</si>
  <si>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</si>
  <si>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</si>
  <si>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</si>
  <si>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</si>
  <si>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</si>
  <si>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</si>
  <si>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</si>
  <si>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</si>
  <si>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</si>
  <si>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</si>
  <si>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</si>
  <si>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</si>
  <si>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</si>
  <si>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</si>
  <si>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</si>
  <si>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</si>
  <si>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</si>
  <si>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</si>
  <si>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</si>
  <si>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</si>
  <si>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</si>
  <si>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</si>
  <si>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</si>
  <si>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</si>
  <si>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</si>
  <si>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</si>
  <si>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</si>
  <si>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</si>
  <si>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</si>
  <si>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</si>
  <si>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</si>
  <si>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</si>
  <si>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</si>
  <si>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</si>
  <si>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</si>
  <si>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</si>
  <si>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</si>
  <si>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</si>
  <si>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</si>
  <si>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</si>
  <si>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</si>
  <si>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</si>
  <si>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</si>
  <si>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</si>
  <si>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</si>
  <si>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</si>
  <si>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</si>
  <si>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</si>
  <si>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</si>
  <si>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</si>
  <si>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</si>
  <si>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</si>
  <si>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</si>
  <si>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</si>
  <si>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</si>
  <si>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</si>
  <si>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</si>
  <si>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</si>
  <si>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</si>
  <si>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</si>
  <si>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</si>
  <si>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</si>
  <si>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</si>
  <si>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</si>
  <si>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</si>
  <si>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</si>
  <si>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</si>
  <si>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</si>
  <si>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</si>
  <si>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</si>
  <si>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</si>
  <si>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</si>
  <si>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</si>
  <si>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</si>
  <si>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</si>
  <si>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</si>
  <si>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</si>
  <si>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</si>
  <si>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</si>
  <si>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</si>
  <si>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</si>
  <si>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</si>
  <si>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</si>
  <si>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</si>
  <si>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</si>
  <si>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</si>
  <si>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</si>
  <si>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</si>
  <si>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</si>
  <si>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</si>
  <si>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</si>
  <si>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</si>
  <si>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</si>
  <si>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</si>
  <si>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</si>
  <si>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</si>
  <si>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</si>
  <si>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</si>
  <si>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</si>
  <si>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</si>
  <si>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</si>
  <si>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</si>
  <si>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</si>
  <si>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</si>
  <si>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</si>
  <si>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</si>
  <si>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</si>
  <si>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</si>
  <si>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</si>
  <si>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</si>
  <si>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</si>
  <si>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</si>
  <si>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</si>
  <si>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</si>
  <si>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</si>
  <si>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</si>
  <si>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</si>
  <si>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</si>
  <si>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</si>
  <si>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</si>
  <si>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</si>
  <si>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</si>
  <si>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</si>
  <si>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</si>
  <si>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</si>
  <si>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</si>
  <si>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</si>
  <si>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</si>
  <si>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</si>
  <si>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</si>
  <si>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</si>
  <si>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</si>
  <si>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</si>
  <si>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</si>
  <si>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</si>
  <si>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</si>
  <si>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</si>
  <si>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</si>
  <si>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</si>
  <si>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</si>
  <si>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</si>
  <si>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</si>
  <si>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</si>
  <si>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</si>
  <si>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</si>
  <si>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</si>
  <si>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</si>
  <si>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</si>
  <si>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</si>
  <si>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</si>
  <si>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</si>
  <si>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</si>
  <si>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</si>
  <si>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</si>
  <si>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</si>
  <si>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</si>
  <si>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</si>
  <si>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</si>
  <si>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</si>
  <si>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</si>
  <si>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</si>
  <si>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</si>
  <si>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</si>
  <si>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</si>
  <si>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</si>
  <si>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</si>
  <si>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</si>
  <si>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</si>
  <si>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</si>
  <si>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</si>
  <si>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</si>
  <si>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</si>
  <si>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</si>
  <si>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</si>
  <si>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</si>
  <si>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</si>
  <si>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</si>
  <si>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</si>
  <si>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</si>
  <si>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</si>
  <si>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</si>
  <si>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</si>
  <si>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</si>
  <si>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</si>
  <si>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</si>
  <si>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</si>
  <si>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</si>
  <si>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</si>
  <si>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</si>
  <si>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</si>
  <si>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</si>
  <si>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</si>
  <si>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</si>
  <si>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</si>
  <si>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</si>
  <si>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</si>
  <si>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</si>
  <si>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</si>
  <si>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</si>
  <si>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</si>
  <si>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</si>
  <si>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</si>
  <si>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</si>
  <si>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</si>
  <si>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</si>
  <si>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</si>
  <si>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</si>
  <si>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</si>
  <si>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</si>
  <si>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</si>
  <si>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</si>
  <si>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</si>
  <si>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</si>
  <si>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</si>
  <si>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</si>
  <si>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</si>
  <si>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</si>
  <si>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</si>
  <si>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</si>
  <si>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</si>
  <si>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</si>
  <si>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</si>
  <si>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</si>
  <si>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</si>
  <si>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</si>
  <si>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</si>
  <si>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</si>
  <si>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</si>
  <si>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</si>
  <si>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</si>
  <si>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</si>
  <si>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</si>
  <si>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</si>
  <si>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</si>
  <si>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</si>
  <si>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</si>
  <si>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</si>
  <si>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</si>
  <si>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</si>
  <si>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</si>
  <si>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</si>
  <si>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</si>
  <si>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</si>
  <si>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</si>
  <si>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</si>
  <si>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</si>
  <si>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</si>
  <si>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</si>
  <si>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</si>
  <si>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</si>
  <si>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</si>
  <si>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</si>
  <si>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</si>
  <si>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</si>
  <si>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</si>
  <si>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</si>
  <si>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</si>
  <si>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</si>
  <si>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</si>
  <si>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</si>
  <si>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</si>
  <si>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</si>
  <si>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</si>
  <si>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</si>
  <si>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</si>
  <si>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</si>
  <si>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</si>
  <si>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</si>
  <si>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</si>
  <si>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</si>
  <si>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</si>
  <si>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</si>
  <si>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</si>
  <si>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</si>
  <si>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</si>
  <si>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</si>
  <si>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</si>
  <si>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</si>
  <si>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</si>
  <si>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</si>
  <si>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</si>
  <si>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</si>
  <si>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</si>
  <si>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</si>
  <si>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</si>
  <si>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</si>
  <si>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</si>
  <si>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</si>
  <si>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</si>
  <si>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</si>
  <si>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</si>
  <si>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</si>
  <si>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</si>
  <si>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</si>
  <si>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</si>
  <si>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</si>
  <si>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</si>
  <si>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</si>
  <si>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</si>
  <si>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</si>
  <si>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</si>
  <si>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</si>
  <si>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</si>
  <si>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</si>
  <si>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</si>
  <si>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</si>
  <si>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</si>
  <si>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</si>
  <si>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</si>
  <si>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</si>
  <si>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</si>
  <si>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</si>
  <si>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</si>
  <si>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</si>
  <si>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</si>
  <si>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</si>
  <si>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</si>
  <si>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</si>
  <si>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</si>
  <si>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</si>
  <si>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</si>
  <si>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</si>
  <si>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</si>
  <si>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</si>
  <si>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</si>
  <si>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</si>
  <si>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</si>
  <si>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</si>
  <si>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</si>
  <si>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</si>
  <si>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</si>
  <si>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</si>
  <si>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</si>
  <si>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</si>
  <si>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</si>
  <si>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</si>
  <si>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</si>
  <si>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</si>
  <si>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</si>
  <si>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</si>
  <si>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</si>
  <si>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</si>
  <si>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</si>
  <si>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</si>
  <si>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</si>
  <si>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</si>
  <si>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</si>
  <si>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</si>
  <si>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</si>
  <si>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</si>
  <si>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</si>
  <si>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</si>
  <si>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</si>
  <si>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</si>
  <si>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</si>
  <si>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</si>
  <si>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</si>
  <si>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</si>
  <si>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</si>
  <si>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</si>
  <si>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</si>
  <si>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</si>
  <si>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</si>
  <si>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</si>
  <si>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</si>
  <si>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</si>
  <si>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</si>
  <si>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</si>
  <si>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</si>
  <si>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</si>
  <si>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</si>
  <si>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</si>
  <si>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</si>
  <si>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</si>
  <si>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</si>
  <si>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</si>
  <si>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</si>
  <si>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</si>
  <si>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</si>
  <si>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</si>
  <si>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</si>
  <si>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</si>
  <si>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</si>
  <si>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</si>
  <si>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</si>
  <si>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</si>
  <si>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</si>
  <si>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</si>
  <si>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</si>
  <si>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</si>
  <si>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</si>
  <si>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</si>
  <si>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</si>
  <si>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</si>
  <si>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</si>
  <si>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</si>
  <si>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</si>
  <si>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</si>
  <si>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</si>
  <si>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</si>
  <si>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</si>
  <si>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</si>
  <si>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</si>
  <si>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</si>
  <si>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</si>
  <si>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</si>
  <si>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</si>
  <si>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</si>
  <si>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</si>
  <si>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</si>
  <si>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</si>
  <si>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</si>
  <si>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</si>
  <si>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</si>
  <si>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</si>
  <si>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</si>
  <si>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</si>
  <si>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</si>
  <si>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</si>
  <si>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</si>
  <si>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</si>
  <si>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</si>
  <si>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</si>
  <si>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</si>
  <si>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</si>
  <si>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</si>
  <si>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</si>
  <si>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</si>
  <si>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</si>
  <si>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</si>
  <si>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</si>
  <si>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</si>
  <si>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</si>
  <si>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</si>
  <si>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</si>
  <si>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</si>
  <si>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</si>
  <si>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</si>
  <si>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</si>
  <si>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</si>
  <si>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</si>
  <si>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</si>
  <si>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</si>
  <si>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</si>
  <si>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</si>
  <si>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</si>
  <si>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</si>
  <si>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</si>
  <si>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</si>
  <si>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</si>
  <si>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</si>
  <si>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</si>
  <si>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</si>
  <si>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</si>
  <si>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</si>
  <si>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</si>
  <si>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</si>
  <si>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</si>
  <si>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</si>
  <si>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</si>
  <si>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</si>
  <si>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</si>
  <si>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</si>
  <si>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</si>
  <si>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</si>
  <si>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</si>
  <si>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</si>
  <si>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</si>
  <si>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</si>
  <si>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</si>
  <si>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</si>
  <si>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</si>
  <si>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</si>
  <si>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</si>
  <si>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</si>
  <si>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</si>
  <si>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</si>
  <si>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</si>
  <si>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</si>
  <si>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</si>
  <si>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</si>
  <si>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</si>
  <si>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</si>
  <si>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</si>
  <si>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</si>
  <si>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</si>
  <si>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</si>
  <si>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</si>
  <si>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</si>
  <si>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</si>
  <si>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</si>
  <si>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</si>
  <si>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</si>
  <si>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</si>
  <si>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</si>
  <si>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</si>
  <si>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</si>
  <si>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</si>
  <si>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</si>
  <si>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</si>
  <si>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</si>
  <si>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</si>
  <si>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</si>
  <si>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</si>
  <si>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</si>
  <si>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</si>
  <si>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</si>
  <si>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</si>
  <si>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</si>
  <si>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</si>
  <si>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</si>
  <si>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</si>
  <si>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</si>
  <si>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</si>
  <si>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</si>
  <si>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</si>
  <si>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</si>
  <si>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</si>
  <si>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</si>
  <si>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</si>
  <si>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</si>
  <si>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</si>
  <si>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</si>
  <si>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</si>
  <si>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</si>
  <si>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</si>
  <si>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</si>
  <si>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</si>
  <si>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</si>
  <si>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</si>
  <si>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</si>
  <si>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</si>
  <si>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</si>
  <si>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</si>
  <si>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</si>
  <si>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</si>
  <si>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</si>
  <si>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</si>
  <si>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</si>
  <si>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</si>
  <si>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</si>
  <si>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</si>
  <si>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</si>
  <si>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</si>
  <si>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</si>
  <si>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</si>
  <si>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</si>
  <si>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</si>
  <si>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</si>
  <si>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</si>
  <si>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</si>
  <si>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</si>
  <si>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</si>
  <si>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</si>
  <si>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</si>
  <si>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</si>
  <si>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</si>
  <si>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</si>
  <si>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</si>
  <si>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</si>
  <si>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</si>
  <si>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</si>
  <si>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</si>
  <si>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</si>
  <si>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</si>
  <si>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</si>
  <si>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</si>
  <si>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</si>
  <si>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</si>
  <si>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</si>
  <si>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</si>
  <si>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</si>
  <si>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</si>
  <si>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</si>
  <si>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</si>
  <si>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</si>
  <si>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</si>
  <si>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</si>
  <si>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</si>
  <si>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</si>
  <si>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</si>
  <si>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</si>
  <si>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</si>
  <si>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</si>
  <si>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</si>
  <si>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</si>
  <si>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</si>
  <si>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</si>
  <si>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</si>
  <si>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</si>
  <si>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</si>
  <si>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</si>
  <si>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</si>
  <si>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</si>
  <si>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</si>
  <si>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</si>
  <si>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</si>
  <si>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</si>
  <si>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</si>
  <si>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</si>
  <si>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</si>
  <si>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</si>
  <si>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</si>
  <si>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</si>
  <si>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</si>
  <si>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</si>
  <si>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</si>
  <si>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</si>
  <si>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</si>
  <si>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</si>
  <si>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</si>
  <si>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</si>
  <si>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</si>
  <si>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</si>
  <si>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</si>
  <si>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</si>
  <si>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</si>
  <si>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</si>
  <si>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</si>
  <si>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</si>
  <si>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</si>
  <si>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</si>
  <si>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</si>
  <si>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</si>
  <si>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</si>
  <si>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</si>
  <si>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</si>
  <si>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</si>
  <si>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</si>
  <si>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</si>
  <si>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</si>
  <si>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</si>
  <si>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</si>
  <si>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</si>
  <si>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</si>
  <si>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</si>
  <si>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</si>
  <si>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</si>
  <si>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</si>
  <si>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</si>
  <si>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</si>
  <si>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</si>
  <si>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</si>
  <si>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</si>
  <si>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</si>
  <si>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</si>
  <si>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</si>
  <si>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</si>
  <si>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</si>
  <si>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</si>
  <si>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</si>
  <si>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</si>
  <si>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</si>
  <si>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</si>
  <si>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</si>
  <si>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</si>
  <si>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</si>
  <si>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</si>
  <si>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</si>
  <si>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</si>
  <si>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</si>
  <si>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</si>
  <si>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</si>
  <si>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</si>
  <si>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</si>
  <si>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</si>
  <si>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</si>
  <si>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</si>
  <si>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</si>
  <si>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</si>
  <si>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</si>
  <si>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</si>
  <si>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</si>
  <si>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</si>
  <si>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</si>
  <si>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</si>
  <si>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</si>
  <si>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</si>
  <si>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</si>
  <si>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</si>
  <si>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</si>
  <si>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</si>
  <si>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</si>
  <si>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</si>
  <si>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</si>
  <si>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</si>
  <si>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</si>
  <si>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</si>
  <si>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</si>
  <si>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</si>
  <si>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</si>
  <si>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</si>
  <si>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</si>
  <si>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</si>
  <si>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</si>
  <si>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</si>
  <si>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</si>
  <si>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</si>
  <si>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</si>
  <si>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</si>
  <si>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</si>
  <si>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</si>
  <si>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</si>
  <si>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</si>
  <si>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</si>
  <si>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</si>
  <si>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</si>
  <si>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</si>
  <si>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</si>
  <si>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</si>
  <si>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</si>
  <si>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</si>
  <si>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</si>
  <si>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</si>
  <si>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</si>
  <si>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</si>
  <si>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</si>
  <si>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</si>
  <si>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</si>
  <si>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</si>
  <si>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</si>
  <si>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</si>
  <si>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</si>
  <si>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</si>
  <si>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</si>
  <si>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</si>
  <si>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</si>
  <si>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</si>
  <si>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</si>
  <si>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</si>
  <si>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</si>
  <si>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</si>
  <si>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</si>
  <si>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</si>
  <si>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</si>
  <si>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</si>
  <si>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</si>
  <si>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</si>
  <si>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</si>
  <si>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</si>
  <si>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</si>
  <si>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</si>
  <si>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</si>
  <si>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</si>
  <si>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</si>
  <si>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</si>
  <si>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</si>
  <si>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</si>
  <si>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</si>
  <si>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</si>
  <si>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</si>
  <si>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</si>
  <si>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</si>
  <si>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</si>
  <si>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</si>
  <si>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</si>
  <si>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</si>
  <si>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</si>
  <si>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</si>
  <si>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</si>
  <si>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</si>
  <si>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</si>
  <si>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</si>
  <si>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</si>
  <si>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</si>
  <si>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</si>
  <si>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</si>
  <si>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</si>
  <si>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</si>
  <si>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</si>
  <si>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</si>
  <si>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</si>
  <si>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</si>
  <si>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</si>
  <si>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</si>
  <si>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</si>
  <si>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</si>
  <si>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</si>
  <si>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</si>
  <si>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</si>
  <si>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</si>
  <si>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</si>
  <si>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</si>
  <si>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</si>
  <si>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</si>
  <si>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</si>
  <si>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</si>
  <si>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</si>
  <si>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</si>
  <si>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</si>
  <si>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</si>
  <si>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</si>
  <si>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</si>
  <si>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</si>
  <si>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</si>
  <si>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</si>
  <si>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</si>
  <si>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</si>
  <si>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</si>
  <si>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</si>
  <si>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</si>
  <si>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</si>
  <si>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</si>
  <si>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</si>
  <si>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</si>
  <si>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</si>
  <si>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</si>
  <si>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</si>
  <si>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</si>
  <si>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</si>
  <si>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</si>
  <si>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</si>
  <si>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</si>
  <si>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</si>
  <si>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</si>
  <si>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</si>
  <si>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</si>
  <si>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</si>
  <si>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</si>
  <si>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</si>
  <si>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</si>
  <si>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</si>
  <si>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</si>
  <si>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</si>
  <si>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</si>
  <si>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</si>
  <si>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</si>
  <si>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</si>
  <si>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</si>
  <si>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</si>
  <si>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</si>
  <si>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</si>
  <si>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</si>
  <si>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</si>
  <si>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</si>
  <si>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</si>
  <si>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</si>
  <si>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</si>
  <si>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</si>
  <si>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</si>
  <si>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</si>
  <si>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</si>
  <si>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</si>
  <si>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</si>
  <si>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</si>
  <si>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</si>
  <si>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</si>
  <si>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</si>
  <si>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</si>
  <si>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</si>
  <si>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</si>
  <si>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</si>
  <si>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</si>
  <si>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</si>
  <si>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</si>
  <si>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</si>
  <si>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</si>
  <si>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</si>
  <si>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</si>
  <si>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</si>
  <si>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</si>
  <si>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</si>
  <si>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</si>
  <si>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</si>
  <si>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</si>
  <si>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</si>
  <si>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</si>
  <si>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</si>
  <si>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</si>
  <si>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</si>
  <si>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</si>
  <si>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</si>
  <si>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</si>
  <si>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</si>
  <si>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</si>
  <si>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</si>
  <si>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</si>
  <si>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</si>
  <si>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</si>
  <si>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</si>
  <si>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</si>
  <si>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</si>
  <si>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</si>
  <si>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</si>
  <si>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</si>
  <si>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</si>
  <si>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</si>
  <si>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</si>
  <si>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</si>
  <si>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</si>
  <si>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</si>
  <si>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</si>
  <si>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</si>
  <si>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</si>
  <si>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</si>
  <si>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</si>
  <si>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</si>
  <si>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</si>
  <si>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</si>
  <si>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</si>
  <si>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</si>
  <si>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</si>
  <si>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</si>
  <si>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</si>
  <si>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</si>
  <si>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</si>
  <si>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</si>
  <si>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</si>
  <si>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</si>
  <si>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</si>
  <si>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</si>
  <si>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</si>
  <si>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</si>
  <si>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</si>
  <si>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</si>
  <si>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</si>
  <si>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</si>
  <si>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</si>
  <si>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</si>
  <si>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</si>
  <si>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</si>
  <si>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</si>
  <si>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</si>
  <si>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</si>
  <si>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</si>
  <si>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</si>
  <si>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</si>
  <si>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</si>
  <si>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</si>
  <si>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</si>
  <si>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</si>
  <si>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</si>
  <si>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</si>
  <si>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</si>
  <si>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</si>
  <si>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</si>
  <si>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</si>
  <si>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</si>
  <si>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</si>
  <si>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</si>
  <si>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</si>
  <si>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</si>
  <si>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</si>
  <si>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</si>
  <si>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</si>
  <si>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</si>
  <si>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</si>
  <si>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</si>
  <si>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</si>
  <si>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</si>
  <si>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</si>
  <si>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</si>
  <si>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</si>
  <si>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</si>
  <si>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</si>
  <si>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</si>
  <si>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</si>
  <si>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</si>
  <si>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</si>
  <si>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</si>
  <si>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</si>
  <si>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</si>
  <si>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</si>
  <si>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</si>
  <si>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</si>
  <si>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</si>
  <si>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</si>
  <si>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</si>
  <si>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</si>
  <si>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</si>
  <si>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</si>
  <si>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</si>
  <si>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</si>
  <si>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</si>
  <si>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</si>
  <si>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</si>
  <si>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</si>
  <si>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</si>
  <si>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</si>
  <si>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</si>
  <si>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</si>
  <si>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</si>
  <si>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</si>
  <si>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</si>
  <si>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</si>
  <si>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</si>
  <si>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</si>
  <si>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</si>
  <si>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</si>
  <si>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</si>
  <si>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</si>
  <si>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</si>
  <si>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</si>
  <si>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</si>
  <si>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</si>
  <si>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</si>
  <si>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</si>
  <si>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</si>
  <si>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</si>
  <si>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</si>
  <si>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</si>
  <si>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</si>
  <si>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</si>
  <si>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</si>
  <si>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</si>
  <si>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</si>
  <si>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</si>
  <si>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</si>
  <si>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</si>
  <si>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</si>
  <si>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</si>
  <si>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</si>
  <si>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</si>
  <si>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</si>
  <si>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</si>
  <si>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</si>
  <si>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</si>
  <si>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</si>
  <si>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</si>
  <si>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</si>
  <si>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</si>
  <si>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</si>
  <si>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</si>
  <si>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</si>
  <si>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</si>
  <si>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</si>
  <si>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</si>
  <si>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</si>
  <si>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</si>
  <si>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</si>
  <si>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</si>
  <si>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</si>
  <si>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</si>
  <si>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</si>
  <si>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</si>
  <si>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</si>
  <si>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</si>
  <si>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</si>
  <si>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</si>
  <si>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</si>
  <si>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</si>
  <si>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</si>
  <si>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</si>
  <si>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</si>
  <si>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</si>
  <si>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</si>
  <si>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</si>
  <si>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</si>
  <si>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</si>
  <si>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</si>
  <si>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</si>
  <si>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</si>
  <si>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</si>
  <si>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</si>
  <si>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</si>
  <si>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</si>
  <si>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</si>
  <si>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</si>
  <si>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</si>
  <si>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</si>
  <si>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</si>
  <si>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</si>
  <si>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</si>
  <si>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</si>
  <si>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</si>
  <si>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</si>
  <si>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</si>
  <si>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</si>
  <si>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</si>
  <si>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</si>
  <si>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</si>
  <si>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</si>
  <si>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</si>
  <si>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</si>
  <si>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</si>
  <si>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</si>
  <si>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</si>
  <si>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</si>
  <si>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</si>
  <si>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</si>
  <si>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</si>
  <si>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</si>
  <si>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</si>
  <si>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</si>
  <si>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</si>
  <si>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</si>
  <si>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</si>
  <si>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</si>
  <si>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</si>
  <si>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</si>
  <si>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</si>
  <si>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</si>
  <si>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</si>
  <si>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</si>
  <si>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</si>
  <si>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</si>
  <si>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</si>
  <si>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</si>
  <si>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</si>
  <si>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</si>
  <si>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</si>
  <si>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</si>
  <si>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</si>
  <si>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</si>
  <si>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</si>
  <si>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</si>
  <si>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</si>
  <si>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</si>
  <si>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</si>
  <si>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</si>
  <si>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</si>
  <si>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</si>
  <si>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</si>
  <si>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</si>
  <si>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</si>
  <si>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</si>
  <si>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</si>
  <si>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</si>
  <si>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</si>
  <si>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</si>
  <si>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</si>
  <si>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</si>
  <si>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</si>
  <si>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</si>
  <si>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</si>
  <si>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</si>
  <si>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</si>
  <si>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</si>
  <si>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</si>
  <si>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</si>
  <si>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</si>
  <si>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</si>
  <si>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</si>
  <si>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</si>
  <si>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</si>
  <si>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</si>
  <si>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</si>
  <si>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</si>
  <si>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</si>
  <si>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</si>
  <si>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</si>
  <si>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</si>
  <si>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</si>
  <si>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</si>
  <si>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</si>
  <si>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</si>
  <si>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</si>
  <si>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</si>
  <si>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</si>
  <si>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</si>
  <si>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</si>
  <si>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</si>
  <si>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</si>
  <si>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</si>
  <si>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</si>
  <si>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</si>
  <si>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</si>
  <si>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</si>
  <si>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</si>
  <si>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</si>
  <si>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</si>
  <si>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</si>
  <si>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</si>
  <si>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</si>
  <si>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</si>
  <si>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</si>
  <si>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</si>
  <si>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</si>
  <si>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</si>
  <si>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</si>
  <si>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</si>
  <si>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</si>
  <si>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</si>
  <si>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</si>
  <si>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</si>
  <si>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</si>
  <si>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</si>
  <si>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</si>
  <si>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</si>
  <si>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</si>
  <si>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</si>
  <si>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</si>
  <si>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</si>
  <si>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</si>
  <si>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</si>
  <si>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</si>
  <si>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</si>
  <si>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</si>
  <si>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</si>
  <si>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</si>
  <si>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</si>
  <si>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</si>
  <si>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</si>
  <si>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</si>
  <si>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</si>
  <si>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</si>
  <si>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</si>
  <si>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</si>
  <si>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</si>
  <si>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</si>
  <si>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</si>
  <si>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</si>
  <si>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</si>
  <si>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</si>
  <si>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</si>
  <si>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</si>
  <si>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</si>
  <si>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</si>
  <si>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</si>
  <si>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</si>
  <si>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</si>
  <si>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</si>
  <si>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</si>
  <si>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</si>
  <si>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</si>
  <si>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</si>
  <si>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</si>
  <si>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</si>
  <si>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</si>
  <si>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</si>
  <si>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</si>
  <si>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</si>
  <si>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</si>
  <si>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</si>
  <si>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</si>
  <si>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</si>
  <si>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</si>
  <si>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</si>
  <si>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</si>
  <si>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</si>
  <si>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</si>
  <si>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</si>
  <si>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</si>
  <si>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</si>
  <si>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</si>
  <si>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</si>
  <si>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</si>
  <si>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</si>
  <si>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</si>
  <si>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</si>
  <si>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</si>
  <si>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</si>
  <si>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</si>
  <si>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</si>
  <si>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</si>
  <si>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</si>
  <si>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</si>
  <si>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</si>
  <si>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</si>
  <si>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</si>
  <si>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</si>
  <si>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</si>
  <si>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</si>
  <si>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</si>
  <si>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</si>
  <si>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</si>
  <si>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</si>
  <si>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</si>
  <si>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</si>
  <si>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</si>
  <si>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</si>
  <si>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</si>
  <si>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</si>
  <si>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</si>
  <si>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</si>
  <si>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</si>
  <si>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</si>
  <si>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</si>
  <si>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</si>
  <si>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</si>
  <si>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</si>
  <si>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</si>
  <si>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</si>
  <si>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</si>
  <si>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</si>
  <si>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</si>
  <si>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</si>
  <si>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</si>
  <si>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</si>
  <si>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</si>
  <si>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</si>
  <si>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</si>
  <si>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</si>
  <si>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</si>
  <si>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</si>
  <si>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</si>
  <si>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</si>
  <si>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</si>
  <si>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</si>
  <si>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</si>
  <si>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</si>
  <si>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</si>
  <si>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</si>
  <si>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</si>
  <si>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</si>
  <si>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</si>
  <si>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</si>
  <si>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</si>
  <si>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</si>
  <si>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</si>
  <si>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</si>
  <si>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</si>
  <si>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</si>
  <si>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</si>
  <si>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</si>
  <si>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</si>
  <si>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</si>
  <si>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</si>
  <si>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</si>
  <si>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</si>
  <si>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</si>
  <si>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</si>
  <si>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</si>
  <si>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</si>
  <si>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</si>
  <si>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</si>
  <si>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</si>
  <si>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</si>
  <si>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</si>
  <si>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</si>
  <si>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</si>
  <si>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</si>
  <si>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</si>
  <si>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</si>
  <si>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</si>
  <si>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</si>
  <si>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</si>
  <si>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</si>
  <si>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</si>
  <si>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</si>
  <si>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</si>
  <si>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</si>
  <si>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</si>
  <si>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</si>
  <si>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</si>
  <si>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</si>
  <si>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</si>
  <si>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</si>
  <si>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</si>
  <si>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</si>
  <si>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</si>
  <si>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</si>
  <si>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</si>
  <si>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</si>
  <si>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</si>
  <si>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</si>
  <si>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</si>
  <si>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</si>
  <si>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</si>
  <si>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</si>
  <si>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</si>
  <si>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</si>
  <si>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</si>
  <si>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</si>
  <si>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</si>
  <si>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</si>
  <si>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</si>
  <si>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</si>
  <si>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</si>
  <si>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</si>
  <si>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</si>
  <si>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</si>
  <si>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</si>
  <si>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</si>
  <si>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</si>
  <si>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</si>
  <si>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</si>
  <si>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</si>
  <si>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</si>
  <si>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</si>
  <si>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</si>
  <si>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</si>
  <si>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</si>
  <si>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</si>
  <si>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</si>
  <si>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</si>
  <si>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</si>
  <si>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</si>
  <si>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</si>
  <si>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</si>
  <si>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</si>
  <si>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</si>
  <si>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</si>
  <si>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</si>
  <si>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</si>
  <si>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</si>
  <si>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</si>
  <si>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</si>
  <si>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</si>
  <si>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</si>
  <si>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</si>
  <si>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</si>
  <si>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</si>
  <si>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</si>
  <si>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</si>
  <si>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</si>
  <si>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</si>
  <si>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</si>
  <si>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</si>
  <si>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</si>
  <si>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</si>
  <si>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</si>
  <si>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</si>
  <si>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</si>
  <si>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</si>
  <si>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</si>
  <si>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</si>
  <si>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</si>
  <si>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</si>
  <si>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</si>
  <si>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</si>
  <si>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</si>
  <si>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</si>
  <si>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</si>
  <si>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</si>
  <si>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</si>
  <si>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</si>
  <si>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</si>
  <si>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</si>
  <si>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</si>
  <si>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</si>
  <si>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</si>
  <si>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</si>
  <si>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</si>
  <si>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</si>
  <si>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</si>
  <si>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</si>
  <si>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</si>
  <si>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</si>
  <si>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</si>
  <si>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</si>
  <si>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</si>
  <si>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</si>
  <si>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</si>
  <si>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</si>
  <si>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</si>
  <si>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</si>
  <si>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</si>
  <si>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</si>
  <si>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</si>
  <si>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</si>
  <si>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</si>
  <si>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</si>
  <si>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</si>
  <si>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</si>
  <si>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</si>
  <si>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</si>
  <si>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</si>
  <si>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</si>
  <si>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</si>
  <si>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</si>
  <si>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</si>
  <si>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</si>
  <si>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</si>
  <si>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</si>
  <si>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</si>
  <si>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</si>
  <si>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</si>
  <si>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</si>
  <si>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</si>
  <si>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</si>
  <si>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</si>
  <si>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</si>
  <si>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</si>
  <si>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</si>
  <si>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</si>
  <si>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</si>
  <si>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</si>
  <si>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</si>
  <si>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</si>
  <si>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</si>
  <si>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</si>
  <si>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</si>
  <si>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</si>
  <si>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</si>
  <si>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</si>
  <si>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</si>
  <si>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</si>
  <si>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</si>
  <si>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</si>
  <si>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</si>
  <si>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</si>
  <si>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</si>
  <si>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</si>
  <si>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</si>
  <si>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</si>
  <si>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</si>
  <si>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</si>
  <si>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</si>
  <si>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</si>
  <si>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</si>
  <si>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</si>
  <si>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</si>
  <si>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</si>
  <si>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</si>
  <si>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</si>
  <si>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</si>
  <si>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</si>
  <si>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</si>
  <si>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</si>
  <si>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</si>
  <si>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</si>
  <si>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</si>
  <si>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</si>
  <si>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</si>
  <si>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</si>
  <si>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</si>
  <si>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</si>
  <si>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</si>
  <si>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</si>
  <si>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</si>
  <si>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</si>
  <si>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</si>
  <si>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</si>
  <si>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</si>
  <si>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</si>
  <si>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</si>
  <si>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</si>
  <si>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</si>
  <si>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</si>
  <si>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</si>
  <si>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</si>
  <si>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</si>
  <si>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</si>
  <si>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</si>
  <si>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</si>
  <si>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</si>
  <si>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</si>
  <si>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</si>
  <si>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</si>
  <si>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</si>
  <si>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</si>
  <si>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</si>
  <si>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</si>
  <si>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</si>
  <si>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</si>
  <si>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</si>
  <si>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</si>
  <si>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</si>
  <si>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</si>
  <si>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</si>
  <si>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</si>
  <si>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</si>
  <si>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</si>
  <si>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</si>
  <si>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</si>
  <si>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</si>
  <si>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</si>
  <si>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</si>
  <si>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</si>
  <si>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</si>
  <si>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</si>
  <si>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</si>
  <si>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</si>
  <si>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</si>
  <si>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</si>
  <si>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</si>
  <si>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</si>
  <si>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</si>
  <si>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</si>
  <si>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</si>
  <si>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</si>
  <si>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</si>
  <si>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</si>
  <si>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</si>
  <si>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</si>
  <si>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</si>
  <si>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</si>
  <si>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</si>
  <si>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</si>
  <si>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</si>
  <si>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</si>
  <si>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</si>
  <si>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</si>
  <si>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</si>
  <si>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</si>
  <si>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</si>
  <si>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</si>
  <si>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</si>
  <si>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</si>
  <si>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</si>
  <si>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</si>
  <si>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</si>
  <si>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</si>
  <si>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</si>
  <si>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</si>
  <si>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</si>
  <si>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</si>
  <si>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</si>
  <si>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</si>
  <si>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</si>
  <si>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</si>
  <si>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</si>
  <si>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</si>
  <si>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</si>
  <si>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</si>
  <si>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</si>
  <si>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</si>
  <si>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</si>
  <si>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</si>
  <si>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</si>
  <si>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</si>
  <si>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</si>
  <si>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</si>
  <si>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</si>
  <si>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</si>
  <si>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</si>
  <si>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</si>
  <si>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</si>
  <si>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</si>
  <si>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</si>
  <si>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</si>
  <si>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</si>
  <si>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</si>
  <si>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</si>
  <si>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</si>
  <si>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</si>
  <si>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</si>
  <si>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</si>
  <si>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</si>
  <si>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</si>
  <si>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</si>
  <si>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</si>
  <si>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</si>
  <si>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</si>
  <si>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</si>
  <si>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</si>
  <si>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</si>
  <si>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</si>
  <si>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</si>
  <si>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</si>
  <si>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</si>
  <si>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</si>
  <si>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</si>
  <si>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</si>
  <si>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</si>
  <si>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</si>
  <si>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</si>
  <si>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</si>
  <si>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</si>
  <si>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</si>
  <si>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</si>
  <si>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</si>
  <si>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</si>
  <si>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</si>
  <si>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</si>
  <si>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</si>
  <si>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</si>
  <si>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</si>
  <si>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</si>
  <si>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</si>
  <si>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</si>
  <si>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</si>
  <si>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</si>
  <si>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</si>
  <si>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</si>
  <si>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</si>
  <si>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</si>
  <si>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</si>
  <si>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</si>
  <si>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</si>
  <si>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</si>
  <si>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</si>
  <si>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</si>
  <si>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</si>
  <si>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</si>
  <si>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</si>
  <si>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</si>
  <si>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</si>
  <si>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</si>
  <si>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</si>
  <si>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</si>
  <si>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</si>
  <si>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</si>
  <si>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</si>
  <si>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</si>
  <si>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</si>
  <si>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</si>
  <si>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</si>
  <si>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</si>
  <si>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</si>
  <si>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</si>
  <si>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</si>
  <si>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</si>
  <si>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</si>
  <si>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</si>
  <si>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</si>
  <si>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</si>
  <si>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</si>
  <si>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</si>
  <si>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</si>
  <si>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</si>
  <si>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</si>
  <si>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</si>
  <si>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</si>
  <si>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</si>
  <si>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</si>
  <si>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</si>
  <si>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</si>
  <si>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</si>
  <si>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</si>
  <si>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</si>
  <si>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</si>
  <si>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</si>
  <si>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</si>
  <si>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</si>
  <si>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</si>
  <si>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</si>
  <si>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</si>
  <si>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</si>
  <si>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</si>
  <si>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</si>
  <si>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</si>
  <si>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</si>
  <si>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</si>
  <si>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</si>
  <si>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</si>
  <si>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</si>
  <si>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</si>
  <si>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</si>
  <si>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</si>
  <si>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</si>
  <si>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</si>
  <si>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</si>
  <si>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</si>
  <si>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</si>
  <si>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</si>
  <si>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</si>
  <si>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</si>
  <si>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</si>
  <si>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</si>
  <si>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</si>
  <si>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</si>
  <si>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</si>
  <si>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</si>
  <si>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</si>
  <si>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</si>
  <si>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</si>
  <si>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</si>
  <si>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</si>
  <si>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</si>
  <si>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</si>
  <si>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</si>
  <si>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</si>
  <si>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</si>
  <si>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</si>
  <si>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</si>
  <si>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</si>
  <si>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</si>
  <si>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</si>
  <si>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</si>
  <si>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</si>
  <si>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</si>
  <si>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</si>
  <si>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</si>
  <si>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</si>
  <si>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</si>
  <si>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</si>
  <si>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</si>
  <si>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</si>
  <si>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</si>
  <si>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</si>
  <si>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</si>
  <si>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</si>
  <si>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</si>
  <si>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</si>
  <si>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</si>
  <si>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</si>
  <si>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</si>
  <si>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</si>
  <si>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</si>
  <si>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</si>
  <si>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</si>
  <si>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</si>
  <si>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</si>
  <si>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</si>
  <si>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</si>
  <si>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</si>
  <si>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</si>
  <si>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</si>
  <si>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</si>
  <si>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</si>
  <si>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</si>
  <si>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</si>
  <si>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</si>
  <si>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</si>
  <si>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</si>
  <si>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</si>
  <si>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</si>
  <si>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</si>
  <si>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</si>
  <si>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</si>
  <si>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</si>
  <si>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</si>
  <si>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</si>
  <si>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</si>
  <si>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</si>
  <si>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</si>
  <si>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</si>
  <si>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</si>
  <si>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</si>
  <si>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</si>
  <si>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</si>
  <si>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</si>
  <si>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</si>
  <si>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</si>
  <si>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</si>
  <si>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</si>
  <si>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</si>
  <si>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</si>
  <si>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</si>
  <si>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</si>
  <si>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</si>
  <si>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</si>
  <si>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</si>
  <si>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</si>
  <si>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</si>
  <si>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</si>
  <si>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</si>
  <si>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</si>
  <si>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</si>
  <si>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</si>
  <si>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</si>
  <si>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</si>
  <si>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</si>
  <si>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</si>
  <si>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</si>
  <si>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</si>
  <si>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</si>
  <si>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</si>
  <si>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</si>
  <si>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</si>
  <si>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</si>
  <si>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</si>
  <si>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</si>
  <si>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</si>
  <si>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</si>
  <si>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</si>
  <si>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</si>
  <si>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</si>
  <si>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</si>
  <si>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</si>
  <si>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</si>
  <si>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</si>
  <si>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</si>
  <si>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</si>
  <si>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</si>
  <si>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</si>
  <si>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</si>
  <si>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</si>
  <si>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</si>
  <si>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</si>
  <si>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</si>
  <si>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</si>
  <si>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</si>
  <si>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</si>
  <si>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</si>
  <si>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</si>
  <si>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</si>
  <si>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</si>
  <si>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</si>
  <si>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</si>
  <si>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</si>
  <si>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</si>
  <si>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https://zhaopin.sinomach.com.cn/</t>
    <phoneticPr fontId="1" type="noConversion"/>
  </si>
  <si>
    <t>https://mp.weixin.qq.com/s/p6jAIBEpEcOrImFk4cPf6g</t>
  </si>
  <si>
    <t>https://mp.weixin.qq.com/s/PZEOaT5GFD2andbpcK0ibQ</t>
  </si>
  <si>
    <t>https://travelsky.hotjob.cn</t>
    <phoneticPr fontId="1" type="noConversion"/>
  </si>
  <si>
    <t>是</t>
  </si>
  <si>
    <t>https://mp.weixin.qq.com/s/PfCQ0Z9tcnpCVf-FFedkNw</t>
  </si>
  <si>
    <t>https://mp.weixin.qq.com/s/tm9VuY6Rue8YeRD-knrMNQ</t>
    <phoneticPr fontId="1" type="noConversion"/>
  </si>
  <si>
    <t>https://cips.zhaopin.com</t>
    <phoneticPr fontId="1" type="noConversion"/>
  </si>
  <si>
    <t>国企</t>
  </si>
  <si>
    <t>https://mp.weixin.qq.com/s/RaFeFVHz1ljgS4mmWtSaLw</t>
  </si>
  <si>
    <t>https://mp.weixin.qq.com/s/Tno8p_Z04gTzegbLT8dxiw</t>
    <phoneticPr fontId="1" type="noConversion"/>
  </si>
  <si>
    <t>https://campus.51job.com/tjctjt2026/job.html</t>
    <phoneticPr fontId="1" type="noConversion"/>
  </si>
  <si>
    <t>https://mp.weixin.qq.com/s/BiXwJTGabTavZNPBU_JqeQ</t>
  </si>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</sst>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49">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0" fillId="0" borderId="0" xfId="0" applyAlignment="1">
      <alignment horizontal="left" vertical="center" wrapText="1"/>
    </xf>
    <xf numFmtId="0" fontId="23" fillId="0" borderId="0" xfId="0" applyFont="1" applyAlignment="1">
      <alignment horizontal="left" vertical="center"/>
    </xf>
    <xf numFmtId="0" fontId="23" fillId="0" borderId="0" xfId="0" applyFont="1" applyAlignment="1">
      <alignment vertical="center"/>
    </xf>
    <xf numFmtId="0" fontId="9" fillId="0" borderId="0" xfId="1" applyFo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9" fillId="0" borderId="2" xfId="0" applyFont="1" applyBorder="1"/>
    <xf numFmtId="0" fontId="27" fillId="0" borderId="0" xfId="0" applyFont="1"/>
    <xf numFmtId="0" fontId="26" fillId="0" borderId="0" xfId="0" applyFont="1"/>
    <xf numFmtId="49" fontId="9" fillId="0" borderId="0" xfId="0" applyNumberFormat="1" applyFont="1"/>
    <xf numFmtId="49" fontId="9" fillId="0" borderId="2" xfId="0" applyNumberFormat="1" applyFont="1" applyBorder="1"/>
    <xf numFmtId="49" fontId="28" fillId="0" borderId="0" xfId="0" applyNumberFormat="1" applyFont="1"/>
    <xf numFmtId="0" fontId="25" fillId="0" borderId="0" xfId="2" applyAlignment="1">
      <alignment vertical="center"/>
    </xf>
    <xf numFmtId="0" fontId="25" fillId="0" borderId="0" xfId="2"/>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0" fillId="0" borderId="3" xfId="0" applyFont="1" applyBorder="1" applyAlignment="1">
      <alignment horizontal="center" vertical="top"/>
    </xf>
    <xf numFmtId="0" fontId="31" fillId="0" borderId="0" xfId="0" applyFont="1"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Volumes/samsung/files/2026-03/1/&#20225;&#19994;&#21015;&#34920;.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全局设置"/>
      <sheetName val="学科列表"/>
      <sheetName val="第一批企业"/>
    </sheetNames>
    <sheetDataSet>
      <sheetData sheetId="0"/>
      <sheetData sheetId="1"/>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1537" Type="http://schemas.openxmlformats.org/officeDocument/2006/relationships/hyperlink" Target="https://cips.zhaopin.com/"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1536" Type="http://schemas.openxmlformats.org/officeDocument/2006/relationships/hyperlink" Target="https://mp.weixin.qq.com/s/tm9VuY6Rue8YeRD-knrMNQ"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campus.51job.com/tjctjt2026/job.html"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no8p_Z04gTzegbLT8dxiw"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1538" Type="http://schemas.openxmlformats.org/officeDocument/2006/relationships/hyperlink" Target="https://zhaopin.sinomach.com.cn/"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travelsky.hotjob.cn/"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 Id="rId299" Type="http://schemas.openxmlformats.org/officeDocument/2006/relationships/hyperlink" Target="http://www.zjgj.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tabSelected="1" workbookViewId="0">
      <pane ySplit="1" topLeftCell="A2" activePane="bottomLeft" state="frozen"/>
      <selection pane="bottomLeft" activeCell="G48" sqref="G48"/>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25</v>
      </c>
      <c r="B1" s="2" t="s">
        <v>6</v>
      </c>
      <c r="C1" s="5" t="s">
        <v>5</v>
      </c>
    </row>
    <row r="2" spans="1:3">
      <c r="A2" t="s">
        <v>44</v>
      </c>
      <c r="B2" s="2" t="s">
        <v>12</v>
      </c>
      <c r="C2" s="6" t="s">
        <v>2149</v>
      </c>
    </row>
    <row r="3" spans="1:3">
      <c r="A3" t="s">
        <v>55</v>
      </c>
      <c r="B3" s="3" t="s">
        <v>2181</v>
      </c>
      <c r="C3" s="6" t="s">
        <v>2179</v>
      </c>
    </row>
    <row r="4" spans="1:3">
      <c r="A4" t="s">
        <v>54</v>
      </c>
      <c r="B4" s="2" t="s">
        <v>2182</v>
      </c>
      <c r="C4" s="6" t="s">
        <v>2163</v>
      </c>
    </row>
    <row r="5" spans="1:3">
      <c r="A5" t="s">
        <v>2116</v>
      </c>
      <c r="B5" s="2" t="s">
        <v>2183</v>
      </c>
      <c r="C5" s="6" t="s">
        <v>68</v>
      </c>
    </row>
    <row r="6" spans="1:3">
      <c r="A6" t="s">
        <v>2117</v>
      </c>
      <c r="B6" s="2" t="s">
        <v>2280</v>
      </c>
      <c r="C6" s="6" t="s">
        <v>2172</v>
      </c>
    </row>
    <row r="7" spans="1:3">
      <c r="A7" t="s">
        <v>2118</v>
      </c>
      <c r="B7" s="3" t="s">
        <v>2897</v>
      </c>
      <c r="C7" s="6" t="s">
        <v>2157</v>
      </c>
    </row>
    <row r="8" spans="1:3">
      <c r="A8" t="s">
        <v>2119</v>
      </c>
      <c r="B8" s="3" t="s">
        <v>2184</v>
      </c>
      <c r="C8" s="6" t="s">
        <v>2175</v>
      </c>
    </row>
    <row r="9" spans="1:3">
      <c r="A9" t="s">
        <v>2120</v>
      </c>
      <c r="B9" s="2"/>
      <c r="C9" s="6" t="s">
        <v>69</v>
      </c>
    </row>
    <row r="10" spans="1:3">
      <c r="A10" t="s">
        <v>2121</v>
      </c>
      <c r="C10" s="6" t="s">
        <v>2168</v>
      </c>
    </row>
    <row r="11" spans="1:3">
      <c r="A11" t="s">
        <v>2122</v>
      </c>
      <c r="B11" s="2"/>
      <c r="C11" s="6" t="s">
        <v>2180</v>
      </c>
    </row>
    <row r="12" spans="1:3">
      <c r="A12" t="s">
        <v>2123</v>
      </c>
      <c r="B12" s="2"/>
      <c r="C12" s="6" t="s">
        <v>66</v>
      </c>
    </row>
    <row r="13" spans="1:3">
      <c r="A13" t="s">
        <v>2124</v>
      </c>
      <c r="C13" s="6" t="s">
        <v>2147</v>
      </c>
    </row>
    <row r="14" spans="1:3">
      <c r="A14" t="s">
        <v>2125</v>
      </c>
      <c r="C14" s="6" t="s">
        <v>2150</v>
      </c>
    </row>
    <row r="15" spans="1:3">
      <c r="A15" t="s">
        <v>2126</v>
      </c>
      <c r="C15" s="6" t="s">
        <v>2146</v>
      </c>
    </row>
    <row r="16" spans="1:3">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2" activePane="bottomRight" state="frozen"/>
      <selection pane="topRight" activeCell="B1" sqref="B1"/>
      <selection pane="bottomLeft" activeCell="A2" sqref="A2"/>
      <selection pane="bottomRight" activeCell="B53" sqref="B53"/>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c r="A3" s="45" t="s">
        <v>2079</v>
      </c>
      <c r="B3" s="20" t="s">
        <v>3282</v>
      </c>
      <c r="C3" s="45" t="s">
        <v>3188</v>
      </c>
      <c r="D3" s="46">
        <v>3</v>
      </c>
      <c r="E3" s="48" t="s">
        <v>3221</v>
      </c>
    </row>
    <row r="4" spans="1:5">
      <c r="A4" s="45"/>
      <c r="B4" s="20" t="s">
        <v>2079</v>
      </c>
      <c r="C4" s="45"/>
      <c r="D4" s="46"/>
      <c r="E4" s="48"/>
    </row>
    <row r="5" spans="1:5">
      <c r="A5" s="45"/>
      <c r="B5" s="20" t="s">
        <v>3283</v>
      </c>
      <c r="C5" s="45"/>
      <c r="D5" s="46"/>
      <c r="E5" s="48"/>
    </row>
    <row r="6" spans="1:5">
      <c r="A6" s="45"/>
      <c r="B6" s="20" t="s">
        <v>2041</v>
      </c>
      <c r="C6" s="45"/>
      <c r="D6" s="46"/>
      <c r="E6" s="48"/>
    </row>
    <row r="7" spans="1:5">
      <c r="A7" s="45" t="s">
        <v>2078</v>
      </c>
      <c r="B7" s="20" t="s">
        <v>2110</v>
      </c>
      <c r="C7" s="45"/>
      <c r="D7" s="46">
        <v>3</v>
      </c>
      <c r="E7" s="48" t="s">
        <v>3238</v>
      </c>
    </row>
    <row r="8" spans="1:5">
      <c r="A8" s="45"/>
      <c r="B8" s="20" t="s">
        <v>2076</v>
      </c>
      <c r="C8" s="45"/>
      <c r="D8" s="46"/>
      <c r="E8" s="48"/>
    </row>
    <row r="9" spans="1:5">
      <c r="A9" s="45"/>
      <c r="B9" s="20" t="s">
        <v>2078</v>
      </c>
      <c r="C9" s="45"/>
      <c r="D9" s="46"/>
      <c r="E9" s="48"/>
    </row>
    <row r="10" spans="1:5">
      <c r="A10" s="45" t="s">
        <v>3187</v>
      </c>
      <c r="B10" s="20" t="s">
        <v>3187</v>
      </c>
      <c r="C10" s="45"/>
      <c r="D10" s="46">
        <v>4</v>
      </c>
      <c r="E10" s="48" t="s">
        <v>3189</v>
      </c>
    </row>
    <row r="11" spans="1:5">
      <c r="A11" s="45"/>
      <c r="B11" s="20" t="s">
        <v>34</v>
      </c>
      <c r="C11" s="45"/>
      <c r="D11" s="46"/>
      <c r="E11" s="48"/>
    </row>
    <row r="12" spans="1:5">
      <c r="A12" s="45"/>
      <c r="B12" s="33" t="s">
        <v>6456</v>
      </c>
      <c r="C12" s="45"/>
      <c r="D12" s="46"/>
      <c r="E12" s="48"/>
    </row>
    <row r="13" spans="1:5">
      <c r="A13" s="45" t="s">
        <v>2035</v>
      </c>
      <c r="B13" s="20" t="s">
        <v>3248</v>
      </c>
      <c r="C13" s="45" t="s">
        <v>3173</v>
      </c>
      <c r="D13" s="46">
        <v>6</v>
      </c>
      <c r="E13" s="48" t="s">
        <v>3174</v>
      </c>
    </row>
    <row r="14" spans="1:5">
      <c r="A14" s="45"/>
      <c r="B14" s="20" t="s">
        <v>2035</v>
      </c>
      <c r="C14" s="45"/>
      <c r="D14" s="46"/>
      <c r="E14" s="48"/>
    </row>
    <row r="15" spans="1:5">
      <c r="A15" s="45"/>
      <c r="B15" s="20" t="s">
        <v>3249</v>
      </c>
      <c r="C15" s="45"/>
      <c r="D15" s="46"/>
      <c r="E15" s="48"/>
    </row>
    <row r="16" spans="1:5">
      <c r="A16" s="45" t="s">
        <v>3190</v>
      </c>
      <c r="B16" s="20" t="s">
        <v>2155</v>
      </c>
      <c r="C16" s="45"/>
      <c r="D16" s="47">
        <v>6</v>
      </c>
      <c r="E16" s="48" t="s">
        <v>3191</v>
      </c>
    </row>
    <row r="17" spans="1:5">
      <c r="A17" s="45"/>
      <c r="B17" s="20" t="s">
        <v>2067</v>
      </c>
      <c r="C17" s="45"/>
      <c r="D17" s="47"/>
      <c r="E17" s="48"/>
    </row>
    <row r="18" spans="1:5">
      <c r="A18" s="45"/>
      <c r="B18" s="20" t="s">
        <v>3261</v>
      </c>
      <c r="C18" s="45"/>
      <c r="D18" s="47"/>
      <c r="E18" s="48"/>
    </row>
    <row r="19" spans="1:5">
      <c r="A19" s="45"/>
      <c r="B19" s="20" t="s">
        <v>3262</v>
      </c>
      <c r="C19" s="45"/>
      <c r="D19" s="47"/>
      <c r="E19" s="48"/>
    </row>
    <row r="20" spans="1:5">
      <c r="A20" s="45"/>
      <c r="B20" s="20" t="s">
        <v>3263</v>
      </c>
      <c r="C20" s="45"/>
      <c r="D20" s="47"/>
      <c r="E20" s="48"/>
    </row>
    <row r="21" spans="1:5">
      <c r="A21" s="45"/>
      <c r="B21" s="20" t="s">
        <v>2089</v>
      </c>
      <c r="C21" s="45"/>
      <c r="D21" s="47"/>
      <c r="E21" s="48"/>
    </row>
    <row r="22" spans="1:5">
      <c r="A22" s="45"/>
      <c r="B22" s="20" t="s">
        <v>3264</v>
      </c>
      <c r="C22" s="45"/>
      <c r="D22" s="47"/>
      <c r="E22" s="48"/>
    </row>
    <row r="23" spans="1:5">
      <c r="A23" s="45"/>
      <c r="B23" s="20" t="s">
        <v>63</v>
      </c>
      <c r="C23" s="45"/>
      <c r="D23" s="47"/>
      <c r="E23" s="48"/>
    </row>
    <row r="24" spans="1:5">
      <c r="A24" s="45"/>
      <c r="B24" s="20" t="s">
        <v>3265</v>
      </c>
      <c r="C24" s="45"/>
      <c r="D24" s="47"/>
      <c r="E24" s="48"/>
    </row>
    <row r="25" spans="1:5">
      <c r="A25" s="45"/>
      <c r="B25" s="20" t="s">
        <v>3266</v>
      </c>
      <c r="C25" s="45"/>
      <c r="D25" s="47"/>
      <c r="E25" s="48"/>
    </row>
    <row r="26" spans="1:5">
      <c r="A26" s="45"/>
      <c r="B26" s="20" t="s">
        <v>2057</v>
      </c>
      <c r="C26" s="45"/>
      <c r="D26" s="47"/>
      <c r="E26" s="48"/>
    </row>
    <row r="27" spans="1:5">
      <c r="A27" s="45"/>
      <c r="B27" s="20" t="s">
        <v>281</v>
      </c>
      <c r="C27" s="45"/>
      <c r="D27" s="47"/>
      <c r="E27" s="48"/>
    </row>
    <row r="28" spans="1:5">
      <c r="A28" s="45"/>
      <c r="B28" s="44" t="s">
        <v>6449</v>
      </c>
      <c r="C28" s="45"/>
      <c r="D28" s="47"/>
      <c r="E28" s="48"/>
    </row>
    <row r="29" spans="1:5">
      <c r="A29" s="45"/>
      <c r="B29" s="33" t="s">
        <v>6454</v>
      </c>
      <c r="C29" s="45"/>
      <c r="D29" s="47"/>
      <c r="E29" s="48"/>
    </row>
    <row r="30" spans="1:5">
      <c r="A30" s="45" t="s">
        <v>3236</v>
      </c>
      <c r="B30" s="20" t="s">
        <v>2074</v>
      </c>
      <c r="C30" s="45"/>
      <c r="D30" s="46">
        <v>6</v>
      </c>
      <c r="E30" s="48" t="s">
        <v>3237</v>
      </c>
    </row>
    <row r="31" spans="1:5">
      <c r="A31" s="45"/>
      <c r="B31" s="20" t="s">
        <v>3298</v>
      </c>
      <c r="C31" s="45"/>
      <c r="D31" s="46"/>
      <c r="E31" s="48"/>
    </row>
    <row r="32" spans="1:5">
      <c r="A32" s="45"/>
      <c r="B32" s="20" t="s">
        <v>2055</v>
      </c>
      <c r="C32" s="45"/>
      <c r="D32" s="46"/>
      <c r="E32" s="48"/>
    </row>
    <row r="33" spans="1:5">
      <c r="A33" s="45"/>
      <c r="B33" s="20" t="s">
        <v>2066</v>
      </c>
      <c r="C33" s="45"/>
      <c r="D33" s="46"/>
      <c r="E33" s="48"/>
    </row>
    <row r="34" spans="1:5">
      <c r="A34" s="45" t="s">
        <v>3167</v>
      </c>
      <c r="B34" s="20" t="s">
        <v>2064</v>
      </c>
      <c r="C34" s="45" t="s">
        <v>3168</v>
      </c>
      <c r="D34" s="46">
        <v>7</v>
      </c>
      <c r="E34" s="48" t="s">
        <v>3169</v>
      </c>
    </row>
    <row r="35" spans="1:5">
      <c r="A35" s="45"/>
      <c r="B35" s="20" t="s">
        <v>3245</v>
      </c>
      <c r="C35" s="45"/>
      <c r="D35" s="46"/>
      <c r="E35" s="48"/>
    </row>
    <row r="36" spans="1:5">
      <c r="A36" s="45"/>
      <c r="B36" s="20" t="s">
        <v>3246</v>
      </c>
      <c r="C36" s="45"/>
      <c r="D36" s="46"/>
      <c r="E36" s="48"/>
    </row>
    <row r="37" spans="1:5">
      <c r="A37" s="45"/>
      <c r="B37" s="20" t="s">
        <v>282</v>
      </c>
      <c r="C37" s="45"/>
      <c r="D37" s="46"/>
      <c r="E37" s="48"/>
    </row>
    <row r="38" spans="1:5">
      <c r="A38" s="45" t="s">
        <v>2042</v>
      </c>
      <c r="B38" s="20" t="s">
        <v>2068</v>
      </c>
      <c r="C38" s="45"/>
      <c r="D38" s="46">
        <v>3</v>
      </c>
      <c r="E38" s="48" t="s">
        <v>3170</v>
      </c>
    </row>
    <row r="39" spans="1:5">
      <c r="A39" s="45"/>
      <c r="B39" s="20" t="s">
        <v>2042</v>
      </c>
      <c r="C39" s="45"/>
      <c r="D39" s="46"/>
      <c r="E39" s="48"/>
    </row>
    <row r="40" spans="1:5">
      <c r="A40" s="45" t="s">
        <v>3171</v>
      </c>
      <c r="B40" s="20" t="s">
        <v>3247</v>
      </c>
      <c r="C40" s="45"/>
      <c r="D40" s="46">
        <v>7</v>
      </c>
      <c r="E40" s="48" t="s">
        <v>3172</v>
      </c>
    </row>
    <row r="41" spans="1:5">
      <c r="A41" s="45"/>
      <c r="B41" s="20" t="s">
        <v>2043</v>
      </c>
      <c r="C41" s="45"/>
      <c r="D41" s="46"/>
      <c r="E41" s="48"/>
    </row>
    <row r="42" spans="1:5">
      <c r="A42" s="45" t="s">
        <v>3175</v>
      </c>
      <c r="B42" s="20" t="s">
        <v>2114</v>
      </c>
      <c r="C42" s="45"/>
      <c r="D42" s="46">
        <v>4</v>
      </c>
      <c r="E42" s="48" t="s">
        <v>3176</v>
      </c>
    </row>
    <row r="43" spans="1:5">
      <c r="A43" s="45"/>
      <c r="B43" s="20" t="s">
        <v>3175</v>
      </c>
      <c r="C43" s="45"/>
      <c r="D43" s="46"/>
      <c r="E43" s="48"/>
    </row>
    <row r="44" spans="1:5">
      <c r="A44" s="45"/>
      <c r="B44" s="20" t="s">
        <v>2090</v>
      </c>
      <c r="C44" s="45"/>
      <c r="D44" s="46"/>
      <c r="E44" s="48"/>
    </row>
    <row r="45" spans="1:5">
      <c r="A45" s="45" t="s">
        <v>3180</v>
      </c>
      <c r="B45" s="20" t="s">
        <v>2045</v>
      </c>
      <c r="C45" s="45"/>
      <c r="D45" s="46">
        <v>4</v>
      </c>
      <c r="E45" s="48" t="s">
        <v>3181</v>
      </c>
    </row>
    <row r="46" spans="1:5">
      <c r="A46" s="45"/>
      <c r="B46" s="20" t="s">
        <v>2100</v>
      </c>
      <c r="C46" s="45"/>
      <c r="D46" s="46"/>
      <c r="E46" s="48"/>
    </row>
    <row r="47" spans="1:5">
      <c r="A47" s="45"/>
      <c r="B47" s="20" t="s">
        <v>2095</v>
      </c>
      <c r="C47" s="45"/>
      <c r="D47" s="46"/>
      <c r="E47" s="48"/>
    </row>
    <row r="48" spans="1:5">
      <c r="A48" s="45"/>
      <c r="B48" s="20" t="s">
        <v>2062</v>
      </c>
      <c r="C48" s="45"/>
      <c r="D48" s="46"/>
      <c r="E48" s="48"/>
    </row>
    <row r="49" spans="1:5">
      <c r="A49" s="45" t="s">
        <v>2040</v>
      </c>
      <c r="B49" s="20" t="s">
        <v>3258</v>
      </c>
      <c r="C49" s="45"/>
      <c r="D49" s="46">
        <v>8</v>
      </c>
      <c r="E49" s="48" t="s">
        <v>3185</v>
      </c>
    </row>
    <row r="50" spans="1:5">
      <c r="A50" s="45"/>
      <c r="B50" s="20" t="s">
        <v>2153</v>
      </c>
      <c r="C50" s="45"/>
      <c r="D50" s="46"/>
      <c r="E50" s="48"/>
    </row>
    <row r="51" spans="1:5">
      <c r="A51" s="45"/>
      <c r="B51" s="20" t="s">
        <v>3259</v>
      </c>
      <c r="C51" s="45"/>
      <c r="D51" s="46"/>
      <c r="E51" s="48"/>
    </row>
    <row r="52" spans="1:5">
      <c r="A52" s="45"/>
      <c r="B52" s="20" t="s">
        <v>2040</v>
      </c>
      <c r="C52" s="45"/>
      <c r="D52" s="46"/>
      <c r="E52" s="48"/>
    </row>
    <row r="53" spans="1:5">
      <c r="A53" s="45"/>
      <c r="B53" s="44" t="s">
        <v>6457</v>
      </c>
      <c r="C53" s="45"/>
      <c r="D53" s="46"/>
      <c r="E53" s="48"/>
    </row>
    <row r="54" spans="1:5">
      <c r="A54" s="45" t="s">
        <v>2048</v>
      </c>
      <c r="B54" s="20" t="s">
        <v>2108</v>
      </c>
      <c r="C54" s="45"/>
      <c r="D54" s="46">
        <v>8</v>
      </c>
      <c r="E54" s="48" t="s">
        <v>3186</v>
      </c>
    </row>
    <row r="55" spans="1:5">
      <c r="A55" s="45"/>
      <c r="B55" s="20" t="s">
        <v>3260</v>
      </c>
      <c r="C55" s="45"/>
      <c r="D55" s="46"/>
      <c r="E55" s="48"/>
    </row>
    <row r="56" spans="1:5">
      <c r="A56" s="45"/>
      <c r="B56" s="20" t="s">
        <v>2048</v>
      </c>
      <c r="C56" s="45"/>
      <c r="D56" s="46"/>
      <c r="E56" s="48"/>
    </row>
    <row r="57" spans="1:5">
      <c r="A57" s="45"/>
      <c r="B57" s="20" t="s">
        <v>2113</v>
      </c>
      <c r="C57" s="45"/>
      <c r="D57" s="46"/>
      <c r="E57" s="48"/>
    </row>
    <row r="58" spans="1:5">
      <c r="A58" s="45"/>
      <c r="B58" s="20" t="s">
        <v>2051</v>
      </c>
      <c r="C58" s="45"/>
      <c r="D58" s="46"/>
      <c r="E58" s="48"/>
    </row>
    <row r="59" spans="1:5">
      <c r="A59" s="45"/>
      <c r="B59" s="20" t="s">
        <v>2109</v>
      </c>
      <c r="C59" s="45"/>
      <c r="D59" s="46"/>
      <c r="E59" s="48"/>
    </row>
    <row r="60" spans="1:5">
      <c r="A60" s="45"/>
      <c r="B60" s="44" t="s">
        <v>6453</v>
      </c>
      <c r="C60" s="45"/>
      <c r="D60" s="46"/>
      <c r="E60" s="48"/>
    </row>
    <row r="61" spans="1:5">
      <c r="A61" s="45" t="s">
        <v>3195</v>
      </c>
      <c r="B61" s="20" t="s">
        <v>2046</v>
      </c>
      <c r="C61" s="45"/>
      <c r="D61" s="47">
        <v>7</v>
      </c>
      <c r="E61" s="48" t="s">
        <v>3196</v>
      </c>
    </row>
    <row r="62" spans="1:5">
      <c r="A62" s="45"/>
      <c r="B62" s="20" t="s">
        <v>2105</v>
      </c>
      <c r="C62" s="45"/>
      <c r="D62" s="47"/>
      <c r="E62" s="48"/>
    </row>
    <row r="63" spans="1:5" ht="48">
      <c r="A63" s="3" t="s">
        <v>3197</v>
      </c>
      <c r="B63" s="24" t="s">
        <v>31</v>
      </c>
      <c r="C63" s="45"/>
      <c r="D63" s="22">
        <v>2</v>
      </c>
      <c r="E63" s="23" t="s">
        <v>3198</v>
      </c>
    </row>
    <row r="64" spans="1:5" ht="48">
      <c r="A64" s="3" t="s">
        <v>2092</v>
      </c>
      <c r="B64" s="25" t="s">
        <v>2092</v>
      </c>
      <c r="C64" s="45"/>
      <c r="D64" s="22">
        <v>7</v>
      </c>
      <c r="E64" s="23" t="s">
        <v>3200</v>
      </c>
    </row>
    <row r="65" spans="1:5">
      <c r="A65" s="45" t="s">
        <v>3201</v>
      </c>
      <c r="B65" s="20" t="s">
        <v>32</v>
      </c>
      <c r="C65" s="45"/>
      <c r="D65" s="47">
        <v>7</v>
      </c>
      <c r="E65" s="48" t="s">
        <v>3202</v>
      </c>
    </row>
    <row r="66" spans="1:5">
      <c r="A66" s="45"/>
      <c r="B66" s="20" t="s">
        <v>2103</v>
      </c>
      <c r="C66" s="45"/>
      <c r="D66" s="47"/>
      <c r="E66" s="48"/>
    </row>
    <row r="67" spans="1:5">
      <c r="A67" s="45"/>
      <c r="B67" s="20" t="s">
        <v>2112</v>
      </c>
      <c r="C67" s="45"/>
      <c r="D67" s="47"/>
      <c r="E67" s="48"/>
    </row>
    <row r="68" spans="1:5">
      <c r="A68" s="45"/>
      <c r="B68" s="20" t="s">
        <v>2049</v>
      </c>
      <c r="C68" s="45"/>
      <c r="D68" s="47"/>
      <c r="E68" s="48"/>
    </row>
    <row r="69" spans="1:5">
      <c r="A69" s="45"/>
      <c r="B69" s="20" t="s">
        <v>58</v>
      </c>
      <c r="C69" s="45"/>
      <c r="D69" s="47"/>
      <c r="E69" s="48"/>
    </row>
    <row r="70" spans="1:5">
      <c r="A70" s="45"/>
      <c r="B70" s="20" t="s">
        <v>3270</v>
      </c>
      <c r="C70" s="45"/>
      <c r="D70" s="47"/>
      <c r="E70" s="48"/>
    </row>
    <row r="71" spans="1:5">
      <c r="A71" s="45"/>
      <c r="B71" s="20" t="s">
        <v>56</v>
      </c>
      <c r="C71" s="45"/>
      <c r="D71" s="47"/>
      <c r="E71" s="48"/>
    </row>
    <row r="72" spans="1:5">
      <c r="A72" s="45"/>
      <c r="B72" s="20" t="s">
        <v>2037</v>
      </c>
      <c r="C72" s="45"/>
      <c r="D72" s="47"/>
      <c r="E72" s="48"/>
    </row>
    <row r="73" spans="1:5">
      <c r="A73" s="45" t="s">
        <v>2047</v>
      </c>
      <c r="B73" s="20" t="s">
        <v>21</v>
      </c>
      <c r="C73" s="45"/>
      <c r="D73" s="46">
        <v>10</v>
      </c>
      <c r="E73" s="48" t="s">
        <v>3203</v>
      </c>
    </row>
    <row r="74" spans="1:5">
      <c r="A74" s="45"/>
      <c r="B74" s="20" t="s">
        <v>2107</v>
      </c>
      <c r="C74" s="45"/>
      <c r="D74" s="46"/>
      <c r="E74" s="48"/>
    </row>
    <row r="75" spans="1:5">
      <c r="A75" s="45"/>
      <c r="B75" s="20" t="s">
        <v>33</v>
      </c>
      <c r="C75" s="45"/>
      <c r="D75" s="46"/>
      <c r="E75" s="48"/>
    </row>
    <row r="76" spans="1:5">
      <c r="A76" s="45"/>
      <c r="B76" s="20" t="s">
        <v>2047</v>
      </c>
      <c r="C76" s="45"/>
      <c r="D76" s="46"/>
      <c r="E76" s="48"/>
    </row>
    <row r="77" spans="1:5">
      <c r="A77" s="45"/>
      <c r="B77" s="20" t="s">
        <v>2106</v>
      </c>
      <c r="C77" s="45"/>
      <c r="D77" s="46"/>
      <c r="E77" s="48"/>
    </row>
    <row r="78" spans="1:5">
      <c r="A78" s="45"/>
      <c r="B78" s="20" t="s">
        <v>2154</v>
      </c>
      <c r="C78" s="45"/>
      <c r="D78" s="46"/>
      <c r="E78" s="48"/>
    </row>
    <row r="79" spans="1:5">
      <c r="A79" s="45"/>
      <c r="B79" s="20" t="s">
        <v>2104</v>
      </c>
      <c r="C79" s="45"/>
      <c r="D79" s="46"/>
      <c r="E79" s="48"/>
    </row>
    <row r="80" spans="1:5">
      <c r="A80" s="45"/>
      <c r="B80" s="20" t="s">
        <v>2053</v>
      </c>
      <c r="C80" s="45"/>
      <c r="D80" s="46"/>
      <c r="E80" s="48"/>
    </row>
    <row r="81" spans="1:5">
      <c r="A81" s="45"/>
      <c r="B81" s="20" t="s">
        <v>71</v>
      </c>
      <c r="C81" s="45"/>
      <c r="D81" s="46"/>
      <c r="E81" s="48"/>
    </row>
    <row r="82" spans="1:5">
      <c r="A82" s="45" t="s">
        <v>3204</v>
      </c>
      <c r="B82" s="20" t="s">
        <v>2060</v>
      </c>
      <c r="C82" s="45"/>
      <c r="D82" s="46">
        <v>7</v>
      </c>
      <c r="E82" s="48" t="s">
        <v>3205</v>
      </c>
    </row>
    <row r="83" spans="1:5">
      <c r="A83" s="45"/>
      <c r="B83" s="20" t="s">
        <v>2087</v>
      </c>
      <c r="C83" s="45"/>
      <c r="D83" s="46"/>
      <c r="E83" s="48"/>
    </row>
    <row r="84" spans="1:5">
      <c r="A84" s="45"/>
      <c r="B84" s="20" t="s">
        <v>60</v>
      </c>
      <c r="C84" s="45"/>
      <c r="D84" s="46"/>
      <c r="E84" s="48"/>
    </row>
    <row r="85" spans="1:5">
      <c r="A85" s="45"/>
      <c r="B85" s="20" t="s">
        <v>2091</v>
      </c>
      <c r="C85" s="45"/>
      <c r="D85" s="46"/>
      <c r="E85" s="48"/>
    </row>
    <row r="86" spans="1:5">
      <c r="A86" s="45" t="s">
        <v>3210</v>
      </c>
      <c r="B86" s="21" t="s">
        <v>3274</v>
      </c>
      <c r="C86" s="45"/>
      <c r="D86" s="46">
        <v>4</v>
      </c>
      <c r="E86" s="48" t="s">
        <v>3211</v>
      </c>
    </row>
    <row r="87" spans="1:5">
      <c r="A87" s="45"/>
      <c r="B87" s="21" t="s">
        <v>3275</v>
      </c>
      <c r="C87" s="45"/>
      <c r="D87" s="46"/>
      <c r="E87" s="48"/>
    </row>
    <row r="88" spans="1:5">
      <c r="A88" s="45"/>
      <c r="B88" s="21" t="s">
        <v>3276</v>
      </c>
      <c r="C88" s="45"/>
      <c r="D88" s="46"/>
      <c r="E88" s="48"/>
    </row>
    <row r="89" spans="1:5">
      <c r="A89" s="45"/>
      <c r="B89" s="21" t="s">
        <v>2059</v>
      </c>
      <c r="C89" s="45"/>
      <c r="D89" s="46"/>
      <c r="E89" s="48"/>
    </row>
    <row r="90" spans="1:5">
      <c r="A90" s="45" t="s">
        <v>3215</v>
      </c>
      <c r="B90" s="20" t="s">
        <v>2034</v>
      </c>
      <c r="C90" s="45"/>
      <c r="D90" s="46">
        <v>8</v>
      </c>
      <c r="E90" s="48" t="s">
        <v>3216</v>
      </c>
    </row>
    <row r="91" spans="1:5">
      <c r="A91" s="45"/>
      <c r="B91" s="20" t="s">
        <v>2102</v>
      </c>
      <c r="C91" s="45"/>
      <c r="D91" s="46"/>
      <c r="E91" s="48"/>
    </row>
    <row r="92" spans="1:5">
      <c r="A92" s="45"/>
      <c r="B92" s="20" t="s">
        <v>2058</v>
      </c>
      <c r="C92" s="45"/>
      <c r="D92" s="46"/>
      <c r="E92" s="48"/>
    </row>
    <row r="93" spans="1:5">
      <c r="A93" s="45" t="s">
        <v>2085</v>
      </c>
      <c r="B93" s="20" t="s">
        <v>2085</v>
      </c>
      <c r="C93" s="45"/>
      <c r="D93" s="46">
        <v>4</v>
      </c>
      <c r="E93" s="48" t="s">
        <v>3224</v>
      </c>
    </row>
    <row r="94" spans="1:5">
      <c r="A94" s="45"/>
      <c r="B94" s="20" t="s">
        <v>3285</v>
      </c>
      <c r="C94" s="45"/>
      <c r="D94" s="46"/>
      <c r="E94" s="48"/>
    </row>
    <row r="95" spans="1:5">
      <c r="A95" s="45" t="s">
        <v>62</v>
      </c>
      <c r="B95" s="20" t="s">
        <v>2044</v>
      </c>
      <c r="C95" s="45"/>
      <c r="D95" s="46">
        <v>5</v>
      </c>
      <c r="E95" s="48" t="s">
        <v>3227</v>
      </c>
    </row>
    <row r="96" spans="1:5">
      <c r="A96" s="45"/>
      <c r="B96" s="20" t="s">
        <v>2094</v>
      </c>
      <c r="C96" s="45"/>
      <c r="D96" s="46"/>
      <c r="E96" s="48"/>
    </row>
    <row r="97" spans="1:5">
      <c r="A97" s="45"/>
      <c r="B97" s="20" t="s">
        <v>3287</v>
      </c>
      <c r="C97" s="45"/>
      <c r="D97" s="46"/>
      <c r="E97" s="48"/>
    </row>
    <row r="98" spans="1:5">
      <c r="A98" s="45"/>
      <c r="B98" s="20" t="s">
        <v>62</v>
      </c>
      <c r="C98" s="45"/>
      <c r="D98" s="46"/>
      <c r="E98" s="48"/>
    </row>
    <row r="99" spans="1:5">
      <c r="A99" s="45"/>
      <c r="B99" s="20" t="s">
        <v>3288</v>
      </c>
      <c r="C99" s="45"/>
      <c r="D99" s="46"/>
      <c r="E99" s="48"/>
    </row>
    <row r="100" spans="1:5">
      <c r="A100" s="45"/>
      <c r="B100" s="20" t="s">
        <v>64</v>
      </c>
      <c r="C100" s="45"/>
      <c r="D100" s="46"/>
      <c r="E100" s="48"/>
    </row>
    <row r="101" spans="1:5">
      <c r="A101" s="45"/>
      <c r="B101" s="20" t="s">
        <v>57</v>
      </c>
      <c r="C101" s="45"/>
      <c r="D101" s="46"/>
      <c r="E101" s="48"/>
    </row>
    <row r="102" spans="1:5">
      <c r="A102" s="45"/>
      <c r="B102" s="20" t="s">
        <v>2061</v>
      </c>
      <c r="C102" s="45"/>
      <c r="D102" s="46"/>
      <c r="E102" s="48"/>
    </row>
    <row r="103" spans="1:5">
      <c r="A103" s="45"/>
      <c r="B103" s="20" t="s">
        <v>3289</v>
      </c>
      <c r="C103" s="45"/>
      <c r="D103" s="46"/>
      <c r="E103" s="48"/>
    </row>
    <row r="104" spans="1:5">
      <c r="A104" s="45"/>
      <c r="B104" s="20" t="s">
        <v>212</v>
      </c>
      <c r="C104" s="45"/>
      <c r="D104" s="46"/>
      <c r="E104" s="48"/>
    </row>
    <row r="105" spans="1:5">
      <c r="A105" s="45"/>
      <c r="B105" s="20" t="s">
        <v>2036</v>
      </c>
      <c r="C105" s="45"/>
      <c r="D105" s="46"/>
      <c r="E105" s="48"/>
    </row>
    <row r="106" spans="1:5">
      <c r="A106" s="45"/>
      <c r="B106" s="20" t="s">
        <v>3290</v>
      </c>
      <c r="C106" s="45"/>
      <c r="D106" s="46"/>
      <c r="E106" s="48"/>
    </row>
    <row r="107" spans="1:5">
      <c r="A107" s="45"/>
      <c r="B107" s="20" t="s">
        <v>3291</v>
      </c>
      <c r="C107" s="45"/>
      <c r="D107" s="46"/>
      <c r="E107" s="48"/>
    </row>
    <row r="108" spans="1:5">
      <c r="A108" s="45"/>
      <c r="B108" s="20" t="s">
        <v>3292</v>
      </c>
      <c r="C108" s="45"/>
      <c r="D108" s="46"/>
      <c r="E108" s="48"/>
    </row>
    <row r="109" spans="1:5">
      <c r="A109" s="45"/>
      <c r="B109" s="44" t="s">
        <v>6451</v>
      </c>
      <c r="C109" s="45"/>
      <c r="D109" s="46"/>
      <c r="E109" s="48"/>
    </row>
    <row r="110" spans="1:5" ht="48">
      <c r="A110" s="3" t="s">
        <v>3239</v>
      </c>
      <c r="B110" s="25" t="s">
        <v>3299</v>
      </c>
      <c r="C110" s="45"/>
      <c r="D110" s="22">
        <v>5</v>
      </c>
      <c r="E110" s="23" t="s">
        <v>3240</v>
      </c>
    </row>
    <row r="111" spans="1:5" ht="48">
      <c r="A111" s="3" t="s">
        <v>2070</v>
      </c>
      <c r="B111" s="25" t="s">
        <v>2070</v>
      </c>
      <c r="C111" s="45"/>
      <c r="D111" s="22">
        <v>8</v>
      </c>
      <c r="E111" s="23" t="s">
        <v>3242</v>
      </c>
    </row>
    <row r="112" spans="1:5" ht="48">
      <c r="A112" s="3" t="s">
        <v>2075</v>
      </c>
      <c r="B112" s="25" t="s">
        <v>2075</v>
      </c>
      <c r="C112" s="45" t="s">
        <v>3206</v>
      </c>
      <c r="D112" s="22">
        <v>4</v>
      </c>
      <c r="E112" s="23" t="s">
        <v>3207</v>
      </c>
    </row>
    <row r="113" spans="1:5" ht="32">
      <c r="A113" s="3" t="s">
        <v>2086</v>
      </c>
      <c r="B113" s="25" t="s">
        <v>2086</v>
      </c>
      <c r="C113" s="45"/>
      <c r="D113" s="22">
        <v>4</v>
      </c>
      <c r="E113" s="23" t="s">
        <v>3226</v>
      </c>
    </row>
    <row r="114" spans="1:5" ht="32">
      <c r="A114" s="3" t="s">
        <v>2081</v>
      </c>
      <c r="B114" s="25" t="s">
        <v>2081</v>
      </c>
      <c r="C114" s="45"/>
      <c r="D114" s="22">
        <v>4</v>
      </c>
      <c r="E114" s="23" t="s">
        <v>3231</v>
      </c>
    </row>
    <row r="115" spans="1:5">
      <c r="A115" s="45" t="s">
        <v>3192</v>
      </c>
      <c r="B115" s="20" t="s">
        <v>2069</v>
      </c>
      <c r="C115" s="45" t="s">
        <v>3193</v>
      </c>
      <c r="D115" s="46">
        <v>5</v>
      </c>
      <c r="E115" s="48" t="s">
        <v>3194</v>
      </c>
    </row>
    <row r="116" spans="1:5">
      <c r="A116" s="45"/>
      <c r="B116" s="20" t="s">
        <v>3267</v>
      </c>
      <c r="C116" s="45"/>
      <c r="D116" s="46"/>
      <c r="E116" s="48"/>
    </row>
    <row r="117" spans="1:5">
      <c r="A117" s="45"/>
      <c r="B117" s="20" t="s">
        <v>3268</v>
      </c>
      <c r="C117" s="45"/>
      <c r="D117" s="46"/>
      <c r="E117" s="48"/>
    </row>
    <row r="118" spans="1:5">
      <c r="A118" s="45"/>
      <c r="B118" s="20" t="s">
        <v>3192</v>
      </c>
      <c r="C118" s="45"/>
      <c r="D118" s="46"/>
      <c r="E118" s="48"/>
    </row>
    <row r="119" spans="1:5">
      <c r="A119" s="45"/>
      <c r="B119" s="33" t="s">
        <v>6455</v>
      </c>
      <c r="C119" s="45"/>
      <c r="D119" s="46"/>
      <c r="E119" s="48"/>
    </row>
    <row r="120" spans="1:5">
      <c r="A120" s="45" t="s">
        <v>3208</v>
      </c>
      <c r="B120" s="20" t="s">
        <v>2071</v>
      </c>
      <c r="C120" s="45"/>
      <c r="D120" s="46">
        <v>8</v>
      </c>
      <c r="E120" s="48" t="s">
        <v>3209</v>
      </c>
    </row>
    <row r="121" spans="1:5">
      <c r="A121" s="45"/>
      <c r="B121" s="20" t="s">
        <v>3271</v>
      </c>
      <c r="C121" s="45"/>
      <c r="D121" s="46"/>
      <c r="E121" s="48"/>
    </row>
    <row r="122" spans="1:5">
      <c r="A122" s="45"/>
      <c r="B122" s="20" t="s">
        <v>3272</v>
      </c>
      <c r="C122" s="45"/>
      <c r="D122" s="46"/>
      <c r="E122" s="48"/>
    </row>
    <row r="123" spans="1:5">
      <c r="A123" s="45"/>
      <c r="B123" s="20" t="s">
        <v>2072</v>
      </c>
      <c r="C123" s="45"/>
      <c r="D123" s="46"/>
      <c r="E123" s="48"/>
    </row>
    <row r="124" spans="1:5">
      <c r="A124" s="45"/>
      <c r="B124" s="20" t="s">
        <v>3208</v>
      </c>
      <c r="C124" s="45"/>
      <c r="D124" s="46"/>
      <c r="E124" s="48"/>
    </row>
    <row r="125" spans="1:5">
      <c r="A125" s="45"/>
      <c r="B125" s="20" t="s">
        <v>266</v>
      </c>
      <c r="C125" s="45"/>
      <c r="D125" s="46"/>
      <c r="E125" s="48"/>
    </row>
    <row r="126" spans="1:5">
      <c r="A126" s="45"/>
      <c r="B126" s="20" t="s">
        <v>2093</v>
      </c>
      <c r="C126" s="45"/>
      <c r="D126" s="46"/>
      <c r="E126" s="48"/>
    </row>
    <row r="127" spans="1:5">
      <c r="A127" s="45"/>
      <c r="B127" s="20" t="s">
        <v>264</v>
      </c>
      <c r="C127" s="45"/>
      <c r="D127" s="46"/>
      <c r="E127" s="48"/>
    </row>
    <row r="128" spans="1:5">
      <c r="A128" s="45"/>
      <c r="B128" s="20" t="s">
        <v>3273</v>
      </c>
      <c r="C128" s="45"/>
      <c r="D128" s="46"/>
      <c r="E128" s="48"/>
    </row>
    <row r="129" spans="1:5">
      <c r="A129" s="45"/>
      <c r="B129" s="44" t="s">
        <v>6450</v>
      </c>
      <c r="C129" s="45"/>
      <c r="D129" s="46"/>
      <c r="E129" s="48"/>
    </row>
    <row r="130" spans="1:5">
      <c r="A130" s="45" t="s">
        <v>279</v>
      </c>
      <c r="B130" s="20" t="s">
        <v>3278</v>
      </c>
      <c r="C130" s="45" t="s">
        <v>3213</v>
      </c>
      <c r="D130" s="46">
        <v>2</v>
      </c>
      <c r="E130" s="48" t="s">
        <v>3214</v>
      </c>
    </row>
    <row r="131" spans="1:5">
      <c r="A131" s="45"/>
      <c r="B131" s="20" t="s">
        <v>279</v>
      </c>
      <c r="C131" s="45"/>
      <c r="D131" s="46"/>
      <c r="E131" s="48"/>
    </row>
    <row r="132" spans="1:5">
      <c r="A132" s="45" t="s">
        <v>3182</v>
      </c>
      <c r="B132" s="20" t="s">
        <v>2065</v>
      </c>
      <c r="C132" s="45" t="s">
        <v>3183</v>
      </c>
      <c r="D132" s="46">
        <v>3</v>
      </c>
      <c r="E132" s="48" t="s">
        <v>3184</v>
      </c>
    </row>
    <row r="133" spans="1:5">
      <c r="A133" s="45"/>
      <c r="B133" s="20" t="s">
        <v>3253</v>
      </c>
      <c r="C133" s="45"/>
      <c r="D133" s="46"/>
      <c r="E133" s="48"/>
    </row>
    <row r="134" spans="1:5">
      <c r="A134" s="45"/>
      <c r="B134" s="20" t="s">
        <v>2083</v>
      </c>
      <c r="C134" s="45"/>
      <c r="D134" s="46"/>
      <c r="E134" s="48"/>
    </row>
    <row r="135" spans="1:5">
      <c r="A135" s="45"/>
      <c r="B135" s="20" t="s">
        <v>3254</v>
      </c>
      <c r="C135" s="45"/>
      <c r="D135" s="46"/>
      <c r="E135" s="48"/>
    </row>
    <row r="136" spans="1:5">
      <c r="A136" s="45"/>
      <c r="B136" s="20" t="s">
        <v>3255</v>
      </c>
      <c r="C136" s="45"/>
      <c r="D136" s="46"/>
      <c r="E136" s="48"/>
    </row>
    <row r="137" spans="1:5">
      <c r="A137" s="45"/>
      <c r="B137" s="20" t="s">
        <v>3256</v>
      </c>
      <c r="C137" s="45"/>
      <c r="D137" s="46"/>
      <c r="E137" s="48"/>
    </row>
    <row r="138" spans="1:5">
      <c r="A138" s="45"/>
      <c r="B138" s="20" t="s">
        <v>2039</v>
      </c>
      <c r="C138" s="45"/>
      <c r="D138" s="46"/>
      <c r="E138" s="48"/>
    </row>
    <row r="139" spans="1:5">
      <c r="A139" s="45"/>
      <c r="B139" s="20" t="s">
        <v>3257</v>
      </c>
      <c r="C139" s="45"/>
      <c r="D139" s="46"/>
      <c r="E139" s="48"/>
    </row>
    <row r="140" spans="1:5">
      <c r="A140" s="45"/>
      <c r="B140" s="44" t="s">
        <v>6452</v>
      </c>
      <c r="C140" s="45"/>
      <c r="D140" s="46"/>
      <c r="E140" s="48"/>
    </row>
    <row r="141" spans="1:5">
      <c r="A141" s="45" t="s">
        <v>2050</v>
      </c>
      <c r="B141" s="20" t="s">
        <v>3269</v>
      </c>
      <c r="C141" s="45"/>
      <c r="D141" s="46">
        <v>5</v>
      </c>
      <c r="E141" s="48" t="s">
        <v>3199</v>
      </c>
    </row>
    <row r="142" spans="1:5">
      <c r="A142" s="45"/>
      <c r="B142" s="20" t="s">
        <v>2038</v>
      </c>
      <c r="C142" s="45"/>
      <c r="D142" s="46"/>
      <c r="E142" s="48"/>
    </row>
    <row r="143" spans="1:5">
      <c r="A143" s="45"/>
      <c r="B143" s="20" t="s">
        <v>2050</v>
      </c>
      <c r="C143" s="45"/>
      <c r="D143" s="46"/>
      <c r="E143" s="48"/>
    </row>
    <row r="144" spans="1:5">
      <c r="A144" s="45" t="s">
        <v>65</v>
      </c>
      <c r="B144" s="20" t="s">
        <v>3277</v>
      </c>
      <c r="C144" s="45"/>
      <c r="D144" s="46">
        <v>6</v>
      </c>
      <c r="E144" s="48" t="s">
        <v>3212</v>
      </c>
    </row>
    <row r="145" spans="1:5">
      <c r="A145" s="45"/>
      <c r="B145" s="20" t="s">
        <v>65</v>
      </c>
      <c r="C145" s="45"/>
      <c r="D145" s="46"/>
      <c r="E145" s="48"/>
    </row>
    <row r="146" spans="1:5">
      <c r="A146" s="45"/>
      <c r="B146" s="20" t="s">
        <v>2151</v>
      </c>
      <c r="C146" s="45"/>
      <c r="D146" s="46"/>
      <c r="E146" s="48"/>
    </row>
    <row r="147" spans="1:5">
      <c r="A147" s="45" t="s">
        <v>3222</v>
      </c>
      <c r="B147" s="20" t="s">
        <v>2056</v>
      </c>
      <c r="C147" s="45"/>
      <c r="D147" s="46">
        <v>5</v>
      </c>
      <c r="E147" s="48" t="s">
        <v>3223</v>
      </c>
    </row>
    <row r="148" spans="1:5">
      <c r="A148" s="45"/>
      <c r="B148" s="20" t="s">
        <v>3222</v>
      </c>
      <c r="C148" s="45"/>
      <c r="D148" s="46"/>
      <c r="E148" s="48"/>
    </row>
    <row r="149" spans="1:5">
      <c r="A149" s="45"/>
      <c r="B149" s="20" t="s">
        <v>3284</v>
      </c>
      <c r="C149" s="45"/>
      <c r="D149" s="46"/>
      <c r="E149" s="48"/>
    </row>
    <row r="150" spans="1:5">
      <c r="A150" s="45" t="s">
        <v>61</v>
      </c>
      <c r="B150" s="20" t="s">
        <v>61</v>
      </c>
      <c r="C150" s="45"/>
      <c r="D150" s="46">
        <v>5</v>
      </c>
      <c r="E150" s="48" t="s">
        <v>3225</v>
      </c>
    </row>
    <row r="151" spans="1:5">
      <c r="A151" s="45"/>
      <c r="B151" s="20" t="s">
        <v>3286</v>
      </c>
      <c r="C151" s="45"/>
      <c r="D151" s="46"/>
      <c r="E151" s="48"/>
    </row>
    <row r="152" spans="1:5">
      <c r="A152" s="45"/>
      <c r="B152" s="20" t="s">
        <v>2099</v>
      </c>
      <c r="C152" s="45"/>
      <c r="D152" s="46"/>
      <c r="E152" s="48"/>
    </row>
    <row r="153" spans="1:5">
      <c r="A153" s="45" t="s">
        <v>2054</v>
      </c>
      <c r="B153" s="20" t="s">
        <v>2052</v>
      </c>
      <c r="C153" s="45"/>
      <c r="D153" s="46">
        <v>5</v>
      </c>
      <c r="E153" s="48" t="s">
        <v>3230</v>
      </c>
    </row>
    <row r="154" spans="1:5">
      <c r="A154" s="45"/>
      <c r="B154" s="20" t="s">
        <v>2054</v>
      </c>
      <c r="C154" s="45"/>
      <c r="D154" s="46"/>
      <c r="E154" s="48"/>
    </row>
    <row r="155" spans="1:5">
      <c r="A155" s="45"/>
      <c r="B155" s="20" t="s">
        <v>3293</v>
      </c>
      <c r="C155" s="45"/>
      <c r="D155" s="46"/>
      <c r="E155" s="48"/>
    </row>
    <row r="156" spans="1:5">
      <c r="A156" s="45" t="s">
        <v>284</v>
      </c>
      <c r="B156" s="20" t="s">
        <v>2115</v>
      </c>
      <c r="C156" s="45" t="s">
        <v>3217</v>
      </c>
      <c r="D156" s="46">
        <v>4</v>
      </c>
      <c r="E156" s="48" t="s">
        <v>3218</v>
      </c>
    </row>
    <row r="157" spans="1:5">
      <c r="A157" s="45"/>
      <c r="B157" s="20" t="s">
        <v>2073</v>
      </c>
      <c r="C157" s="45"/>
      <c r="D157" s="46"/>
      <c r="E157" s="48"/>
    </row>
    <row r="158" spans="1:5">
      <c r="A158" s="45"/>
      <c r="B158" s="20" t="s">
        <v>3279</v>
      </c>
      <c r="C158" s="45"/>
      <c r="D158" s="46"/>
      <c r="E158" s="48"/>
    </row>
    <row r="159" spans="1:5">
      <c r="A159" s="45"/>
      <c r="B159" s="20" t="s">
        <v>284</v>
      </c>
      <c r="C159" s="45"/>
      <c r="D159" s="46"/>
      <c r="E159" s="48"/>
    </row>
    <row r="160" spans="1:5">
      <c r="A160" s="45"/>
      <c r="B160" s="20" t="s">
        <v>283</v>
      </c>
      <c r="C160" s="45"/>
      <c r="D160" s="46"/>
      <c r="E160" s="48"/>
    </row>
    <row r="161" spans="1:5" ht="16" customHeight="1">
      <c r="A161" s="45" t="s">
        <v>280</v>
      </c>
      <c r="B161" s="20" t="s">
        <v>3300</v>
      </c>
      <c r="C161" s="48" t="s">
        <v>3178</v>
      </c>
      <c r="D161" s="46">
        <v>3</v>
      </c>
      <c r="E161" s="48" t="s">
        <v>3241</v>
      </c>
    </row>
    <row r="162" spans="1:5">
      <c r="A162" s="45"/>
      <c r="B162" s="20" t="s">
        <v>3301</v>
      </c>
      <c r="C162" s="48"/>
      <c r="D162" s="46"/>
      <c r="E162" s="48"/>
    </row>
    <row r="163" spans="1:5">
      <c r="A163" s="45"/>
      <c r="B163" s="20" t="s">
        <v>280</v>
      </c>
      <c r="C163" s="48"/>
      <c r="D163" s="46"/>
      <c r="E163" s="48"/>
    </row>
    <row r="164" spans="1:5">
      <c r="A164" s="45" t="s">
        <v>3177</v>
      </c>
      <c r="B164" s="20" t="s">
        <v>2082</v>
      </c>
      <c r="C164" s="48"/>
      <c r="D164" s="46">
        <v>7</v>
      </c>
      <c r="E164" s="48" t="s">
        <v>3179</v>
      </c>
    </row>
    <row r="165" spans="1:5">
      <c r="A165" s="45"/>
      <c r="B165" s="20" t="s">
        <v>3250</v>
      </c>
      <c r="C165" s="48"/>
      <c r="D165" s="46"/>
      <c r="E165" s="48"/>
    </row>
    <row r="166" spans="1:5">
      <c r="A166" s="45"/>
      <c r="B166" s="20" t="s">
        <v>2097</v>
      </c>
      <c r="C166" s="48"/>
      <c r="D166" s="46"/>
      <c r="E166" s="48"/>
    </row>
    <row r="167" spans="1:5">
      <c r="A167" s="45"/>
      <c r="B167" s="20" t="s">
        <v>3251</v>
      </c>
      <c r="C167" s="48"/>
      <c r="D167" s="46"/>
      <c r="E167" s="48"/>
    </row>
    <row r="168" spans="1:5">
      <c r="A168" s="45"/>
      <c r="B168" s="20" t="s">
        <v>3252</v>
      </c>
      <c r="C168" s="48"/>
      <c r="D168" s="46"/>
      <c r="E168" s="48"/>
    </row>
    <row r="169" spans="1:5">
      <c r="A169" s="45"/>
      <c r="B169" s="20" t="s">
        <v>2096</v>
      </c>
      <c r="C169" s="48"/>
      <c r="D169" s="46"/>
      <c r="E169" s="48"/>
    </row>
    <row r="170" spans="1:5">
      <c r="A170" s="45"/>
      <c r="B170" s="20" t="s">
        <v>2098</v>
      </c>
      <c r="C170" s="48"/>
      <c r="D170" s="46"/>
      <c r="E170" s="48"/>
    </row>
    <row r="171" spans="1:5">
      <c r="A171" s="45"/>
      <c r="B171" s="20" t="s">
        <v>2077</v>
      </c>
      <c r="C171" s="48"/>
      <c r="D171" s="46"/>
      <c r="E171" s="48"/>
    </row>
    <row r="172" spans="1:5">
      <c r="A172" s="45" t="s">
        <v>3228</v>
      </c>
      <c r="B172" s="20" t="s">
        <v>3228</v>
      </c>
      <c r="C172" s="48"/>
      <c r="D172" s="46">
        <v>4</v>
      </c>
      <c r="E172" s="48" t="s">
        <v>3229</v>
      </c>
    </row>
    <row r="173" spans="1:5">
      <c r="A173" s="45"/>
      <c r="B173" s="20" t="s">
        <v>2063</v>
      </c>
      <c r="C173" s="48"/>
      <c r="D173" s="46"/>
      <c r="E173" s="48"/>
    </row>
    <row r="174" spans="1:5">
      <c r="A174" s="45" t="s">
        <v>59</v>
      </c>
      <c r="B174" s="20" t="s">
        <v>59</v>
      </c>
      <c r="C174" s="45" t="s">
        <v>3219</v>
      </c>
      <c r="D174" s="46">
        <v>6</v>
      </c>
      <c r="E174" s="48" t="s">
        <v>3220</v>
      </c>
    </row>
    <row r="175" spans="1:5">
      <c r="A175" s="45"/>
      <c r="B175" s="20" t="s">
        <v>3280</v>
      </c>
      <c r="C175" s="45"/>
      <c r="D175" s="46"/>
      <c r="E175" s="48"/>
    </row>
    <row r="176" spans="1:5">
      <c r="A176" s="45"/>
      <c r="B176" s="20" t="s">
        <v>3281</v>
      </c>
      <c r="C176" s="45"/>
      <c r="D176" s="46"/>
      <c r="E176" s="48"/>
    </row>
    <row r="177" spans="1:5">
      <c r="A177" s="45" t="s">
        <v>2080</v>
      </c>
      <c r="B177" s="20" t="s">
        <v>2084</v>
      </c>
      <c r="C177" s="45"/>
      <c r="D177" s="46">
        <v>4</v>
      </c>
      <c r="E177" s="48" t="s">
        <v>3235</v>
      </c>
    </row>
    <row r="178" spans="1:5">
      <c r="A178" s="45"/>
      <c r="B178" s="20" t="s">
        <v>2080</v>
      </c>
      <c r="C178" s="45"/>
      <c r="D178" s="46"/>
      <c r="E178" s="48"/>
    </row>
    <row r="179" spans="1:5">
      <c r="A179" s="45"/>
      <c r="B179" s="20" t="s">
        <v>2111</v>
      </c>
      <c r="C179" s="45"/>
      <c r="D179" s="46"/>
      <c r="E179" s="48"/>
    </row>
    <row r="180" spans="1:5">
      <c r="A180" s="45" t="s">
        <v>3232</v>
      </c>
      <c r="B180" s="20" t="s">
        <v>3294</v>
      </c>
      <c r="C180" s="45" t="s">
        <v>3233</v>
      </c>
      <c r="D180" s="46">
        <v>9</v>
      </c>
      <c r="E180" s="48" t="s">
        <v>3234</v>
      </c>
    </row>
    <row r="181" spans="1:5">
      <c r="A181" s="45"/>
      <c r="B181" s="20" t="s">
        <v>70</v>
      </c>
      <c r="C181" s="45"/>
      <c r="D181" s="46"/>
      <c r="E181" s="48"/>
    </row>
    <row r="182" spans="1:5">
      <c r="A182" s="45"/>
      <c r="B182" s="20" t="s">
        <v>500</v>
      </c>
      <c r="C182" s="45"/>
      <c r="D182" s="46"/>
      <c r="E182" s="48"/>
    </row>
    <row r="183" spans="1:5">
      <c r="A183" s="45"/>
      <c r="B183" s="20" t="s">
        <v>278</v>
      </c>
      <c r="C183" s="45"/>
      <c r="D183" s="46"/>
      <c r="E183" s="48"/>
    </row>
    <row r="184" spans="1:5">
      <c r="A184" s="45"/>
      <c r="B184" s="20" t="s">
        <v>3295</v>
      </c>
      <c r="C184" s="45"/>
      <c r="D184" s="46"/>
      <c r="E184" s="48"/>
    </row>
    <row r="185" spans="1:5">
      <c r="A185" s="45"/>
      <c r="B185" s="20" t="s">
        <v>3296</v>
      </c>
      <c r="C185" s="45"/>
      <c r="D185" s="46"/>
      <c r="E185" s="48"/>
    </row>
    <row r="186" spans="1:5">
      <c r="A186" s="45"/>
      <c r="B186" s="20" t="s">
        <v>3297</v>
      </c>
      <c r="C186" s="45"/>
      <c r="D186" s="46"/>
      <c r="E186" s="48"/>
    </row>
    <row r="187" spans="1:5">
      <c r="A187" s="45"/>
      <c r="B187" s="20" t="s">
        <v>2088</v>
      </c>
      <c r="C187" s="45"/>
      <c r="D187" s="46"/>
      <c r="E187" s="48"/>
    </row>
    <row r="188" spans="1:5">
      <c r="A188" s="45"/>
      <c r="B188" s="20" t="s">
        <v>2101</v>
      </c>
      <c r="C188" s="45"/>
      <c r="D188" s="46"/>
      <c r="E188" s="48"/>
    </row>
  </sheetData>
  <mergeCells count="122">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 activePane="bottomRight" state="frozen"/>
      <selection pane="topRight" activeCell="B1" sqref="B1"/>
      <selection pane="bottomLeft" activeCell="A2" sqref="A2"/>
      <selection pane="bottomRight" activeCell="H1" sqref="H1:H1048576"/>
    </sheetView>
  </sheetViews>
  <sheetFormatPr baseColWidth="10" defaultColWidth="8.83203125" defaultRowHeight="16"/>
  <cols>
    <col min="1" max="1" width="36.33203125" style="27"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15.6640625" bestFit="1" customWidth="1"/>
    <col min="9" max="9" width="110.6640625" bestFit="1" customWidth="1"/>
    <col min="10" max="14" width="14.6640625" style="7" customWidth="1"/>
    <col min="15" max="15" width="45.1640625" bestFit="1" customWidth="1"/>
    <col min="16" max="16" width="57.33203125" bestFit="1" customWidth="1"/>
    <col min="19" max="19" width="11.1640625" bestFit="1" customWidth="1"/>
    <col min="20" max="20" width="13" bestFit="1" customWidth="1"/>
    <col min="21" max="21" width="50.33203125" bestFit="1" customWidth="1"/>
    <col min="22" max="22" width="48.83203125" bestFit="1" customWidth="1"/>
  </cols>
  <sheetData>
    <row r="1" spans="1:22" ht="15" customHeight="1">
      <c r="A1" s="26" t="s">
        <v>2</v>
      </c>
      <c r="B1" s="1" t="s">
        <v>0</v>
      </c>
      <c r="C1" s="1" t="s">
        <v>1</v>
      </c>
      <c r="D1" s="1" t="s">
        <v>30</v>
      </c>
      <c r="E1" s="1" t="s">
        <v>3</v>
      </c>
      <c r="F1" s="1" t="s">
        <v>4</v>
      </c>
      <c r="G1" s="1" t="s">
        <v>5</v>
      </c>
      <c r="H1" s="1" t="s">
        <v>6</v>
      </c>
      <c r="I1" s="1" t="s">
        <v>7</v>
      </c>
      <c r="J1" s="7" t="s">
        <v>3153</v>
      </c>
      <c r="K1" s="7" t="s">
        <v>3154</v>
      </c>
      <c r="L1" s="7" t="s">
        <v>3155</v>
      </c>
      <c r="M1" s="7" t="s">
        <v>3156</v>
      </c>
      <c r="N1" s="7" t="s">
        <v>3157</v>
      </c>
      <c r="O1" s="1" t="s">
        <v>8</v>
      </c>
      <c r="P1" s="1" t="s">
        <v>9</v>
      </c>
      <c r="Q1" s="1" t="s">
        <v>28</v>
      </c>
      <c r="R1" s="1" t="s">
        <v>29</v>
      </c>
      <c r="S1" s="43" t="s">
        <v>6426</v>
      </c>
      <c r="T1" s="43" t="s">
        <v>6427</v>
      </c>
      <c r="U1" s="1" t="s">
        <v>6428</v>
      </c>
      <c r="V1" s="1" t="s">
        <v>6429</v>
      </c>
    </row>
    <row r="2" spans="1:22">
      <c r="A2" s="27" t="s">
        <v>93</v>
      </c>
      <c r="B2" s="27" t="s">
        <v>168</v>
      </c>
      <c r="C2" s="27" t="s">
        <v>169</v>
      </c>
      <c r="E2" s="27" t="s">
        <v>195</v>
      </c>
      <c r="F2" s="27" t="s">
        <v>11</v>
      </c>
      <c r="G2" s="27" t="s">
        <v>46</v>
      </c>
      <c r="H2" s="27" t="s">
        <v>12</v>
      </c>
      <c r="I2" s="27" t="s">
        <v>4049</v>
      </c>
      <c r="J2" s="27"/>
      <c r="K2" s="27"/>
      <c r="L2" s="27"/>
      <c r="M2" s="27" t="s">
        <v>3162</v>
      </c>
      <c r="N2" s="27"/>
      <c r="O2" s="38" t="s">
        <v>4386</v>
      </c>
      <c r="P2" s="38" t="s">
        <v>4387</v>
      </c>
      <c r="Q2" s="6" t="s">
        <v>6386</v>
      </c>
      <c r="R2" s="6" t="s">
        <v>6387</v>
      </c>
      <c r="S2" t="s">
        <v>6430</v>
      </c>
      <c r="T2" t="s">
        <v>6431</v>
      </c>
      <c r="U2" s="39"/>
    </row>
    <row r="3" spans="1:22">
      <c r="A3" s="27" t="s">
        <v>94</v>
      </c>
      <c r="B3" s="27" t="s">
        <v>10</v>
      </c>
      <c r="C3" s="27" t="s">
        <v>10</v>
      </c>
      <c r="E3" s="27" t="s">
        <v>3616</v>
      </c>
      <c r="F3" s="27" t="s">
        <v>11</v>
      </c>
      <c r="G3" s="27" t="s">
        <v>46</v>
      </c>
      <c r="H3" s="27" t="s">
        <v>12</v>
      </c>
      <c r="I3" s="27" t="s">
        <v>4050</v>
      </c>
      <c r="J3" s="27"/>
      <c r="K3" s="27"/>
      <c r="L3" s="27"/>
      <c r="M3" s="27" t="s">
        <v>3162</v>
      </c>
      <c r="N3" s="27"/>
      <c r="O3" s="38" t="s">
        <v>4388</v>
      </c>
      <c r="P3" s="38" t="s">
        <v>4389</v>
      </c>
      <c r="Q3" s="6" t="s">
        <v>6388</v>
      </c>
      <c r="R3" s="6" t="s">
        <v>6389</v>
      </c>
      <c r="S3" t="s">
        <v>6430</v>
      </c>
      <c r="T3" t="s">
        <v>6431</v>
      </c>
      <c r="U3" t="s">
        <v>6432</v>
      </c>
      <c r="V3" s="39" t="s">
        <v>6433</v>
      </c>
    </row>
    <row r="4" spans="1:22">
      <c r="A4" s="27" t="s">
        <v>97</v>
      </c>
      <c r="B4" s="27" t="s">
        <v>173</v>
      </c>
      <c r="C4" s="27" t="s">
        <v>174</v>
      </c>
      <c r="E4" s="27" t="s">
        <v>198</v>
      </c>
      <c r="F4" s="27" t="s">
        <v>11</v>
      </c>
      <c r="G4" s="27" t="s">
        <v>46</v>
      </c>
      <c r="H4" s="27" t="s">
        <v>12</v>
      </c>
      <c r="I4" s="27" t="s">
        <v>4051</v>
      </c>
      <c r="J4" s="27"/>
      <c r="K4" s="27"/>
      <c r="L4" s="27"/>
      <c r="M4" s="27" t="s">
        <v>3162</v>
      </c>
      <c r="N4" s="27"/>
      <c r="O4" s="38" t="s">
        <v>4390</v>
      </c>
      <c r="P4" s="38" t="s">
        <v>4391</v>
      </c>
      <c r="Q4" s="6" t="s">
        <v>6390</v>
      </c>
      <c r="R4" s="6" t="s">
        <v>6391</v>
      </c>
      <c r="S4" t="s">
        <v>6430</v>
      </c>
      <c r="T4" t="s">
        <v>6431</v>
      </c>
    </row>
    <row r="5" spans="1:22">
      <c r="A5" s="27" t="s">
        <v>98</v>
      </c>
      <c r="B5" s="27" t="s">
        <v>175</v>
      </c>
      <c r="C5" s="27" t="s">
        <v>175</v>
      </c>
      <c r="E5" s="27" t="s">
        <v>199</v>
      </c>
      <c r="F5" s="27" t="s">
        <v>11</v>
      </c>
      <c r="G5" s="27" t="s">
        <v>46</v>
      </c>
      <c r="H5" s="27" t="s">
        <v>12</v>
      </c>
      <c r="I5" s="27" t="s">
        <v>4052</v>
      </c>
      <c r="J5" s="27"/>
      <c r="K5" s="27" t="s">
        <v>3159</v>
      </c>
      <c r="L5" s="27" t="s">
        <v>263</v>
      </c>
      <c r="M5" s="27" t="s">
        <v>3162</v>
      </c>
      <c r="N5" s="27" t="s">
        <v>3161</v>
      </c>
      <c r="O5" s="38" t="s">
        <v>4392</v>
      </c>
      <c r="P5" s="38" t="s">
        <v>4393</v>
      </c>
      <c r="Q5" s="6" t="s">
        <v>6392</v>
      </c>
      <c r="R5" s="6" t="s">
        <v>6393</v>
      </c>
      <c r="S5" t="s">
        <v>6430</v>
      </c>
      <c r="T5" t="s">
        <v>6431</v>
      </c>
    </row>
    <row r="6" spans="1:22">
      <c r="A6" s="27" t="s">
        <v>121</v>
      </c>
      <c r="B6" s="27" t="s">
        <v>10</v>
      </c>
      <c r="C6" s="27" t="s">
        <v>10</v>
      </c>
      <c r="E6" s="27" t="s">
        <v>225</v>
      </c>
      <c r="F6" s="27" t="s">
        <v>11</v>
      </c>
      <c r="G6" s="27" t="s">
        <v>46</v>
      </c>
      <c r="H6" s="27" t="s">
        <v>12</v>
      </c>
      <c r="I6" s="27" t="s">
        <v>4053</v>
      </c>
      <c r="J6" s="27" t="s">
        <v>3158</v>
      </c>
      <c r="K6" s="27"/>
      <c r="L6" s="27" t="s">
        <v>263</v>
      </c>
      <c r="M6" s="27" t="s">
        <v>3160</v>
      </c>
      <c r="N6" s="27"/>
      <c r="O6" s="38" t="s">
        <v>4394</v>
      </c>
      <c r="P6" s="38" t="s">
        <v>4395</v>
      </c>
      <c r="Q6" s="6" t="s">
        <v>6394</v>
      </c>
      <c r="R6" s="6" t="s">
        <v>6395</v>
      </c>
      <c r="S6" t="s">
        <v>6430</v>
      </c>
      <c r="T6" t="s">
        <v>6431</v>
      </c>
    </row>
    <row r="7" spans="1:22">
      <c r="A7" s="27" t="s">
        <v>122</v>
      </c>
      <c r="B7" s="27" t="s">
        <v>10</v>
      </c>
      <c r="C7" s="27" t="s">
        <v>10</v>
      </c>
      <c r="E7" s="27" t="s">
        <v>226</v>
      </c>
      <c r="F7" s="27" t="s">
        <v>11</v>
      </c>
      <c r="G7" s="27" t="s">
        <v>46</v>
      </c>
      <c r="H7" s="27" t="s">
        <v>12</v>
      </c>
      <c r="I7" s="27" t="s">
        <v>4054</v>
      </c>
      <c r="J7" s="27" t="s">
        <v>3158</v>
      </c>
      <c r="K7" s="27"/>
      <c r="L7" s="27" t="s">
        <v>263</v>
      </c>
      <c r="M7" s="27" t="s">
        <v>3160</v>
      </c>
      <c r="N7" s="27"/>
      <c r="O7" s="38" t="s">
        <v>4396</v>
      </c>
      <c r="P7" s="38" t="s">
        <v>4397</v>
      </c>
      <c r="Q7" s="6" t="s">
        <v>6396</v>
      </c>
      <c r="R7" s="6" t="s">
        <v>6397</v>
      </c>
      <c r="S7" t="s">
        <v>6430</v>
      </c>
      <c r="T7" t="s">
        <v>6431</v>
      </c>
    </row>
    <row r="8" spans="1:22">
      <c r="A8" s="27" t="s">
        <v>125</v>
      </c>
      <c r="B8" s="27" t="s">
        <v>10</v>
      </c>
      <c r="C8" s="27" t="s">
        <v>10</v>
      </c>
      <c r="E8" s="27" t="s">
        <v>228</v>
      </c>
      <c r="F8" s="27" t="s">
        <v>11</v>
      </c>
      <c r="G8" s="27" t="s">
        <v>46</v>
      </c>
      <c r="H8" s="27" t="s">
        <v>12</v>
      </c>
      <c r="I8" s="27" t="s">
        <v>4055</v>
      </c>
      <c r="J8" s="27"/>
      <c r="K8" s="27" t="s">
        <v>3159</v>
      </c>
      <c r="L8" s="27"/>
      <c r="M8" s="27" t="s">
        <v>3162</v>
      </c>
      <c r="N8" s="27"/>
      <c r="O8" s="38" t="s">
        <v>4398</v>
      </c>
      <c r="P8" s="38" t="s">
        <v>4399</v>
      </c>
      <c r="Q8" s="6" t="s">
        <v>6398</v>
      </c>
      <c r="R8" s="6" t="s">
        <v>6399</v>
      </c>
      <c r="S8" t="s">
        <v>6430</v>
      </c>
      <c r="T8" t="s">
        <v>6431</v>
      </c>
    </row>
    <row r="9" spans="1:22">
      <c r="A9" s="27" t="s">
        <v>129</v>
      </c>
      <c r="B9" s="27" t="s">
        <v>10</v>
      </c>
      <c r="C9" s="27" t="s">
        <v>10</v>
      </c>
      <c r="E9" s="27" t="s">
        <v>232</v>
      </c>
      <c r="F9" s="27" t="s">
        <v>11</v>
      </c>
      <c r="G9" s="27" t="s">
        <v>46</v>
      </c>
      <c r="H9" s="27" t="s">
        <v>12</v>
      </c>
      <c r="I9" s="27" t="s">
        <v>4056</v>
      </c>
      <c r="J9" s="27" t="s">
        <v>3158</v>
      </c>
      <c r="K9" s="27"/>
      <c r="L9" s="27" t="s">
        <v>263</v>
      </c>
      <c r="M9" s="27" t="s">
        <v>3160</v>
      </c>
      <c r="N9" s="27"/>
      <c r="O9" s="38" t="s">
        <v>4400</v>
      </c>
      <c r="P9" s="38" t="s">
        <v>4401</v>
      </c>
      <c r="Q9" s="6" t="s">
        <v>6400</v>
      </c>
      <c r="R9" s="6" t="s">
        <v>6401</v>
      </c>
      <c r="S9" t="s">
        <v>6430</v>
      </c>
      <c r="T9" t="s">
        <v>6431</v>
      </c>
    </row>
    <row r="10" spans="1:22">
      <c r="A10" s="27" t="s">
        <v>13</v>
      </c>
      <c r="B10" s="27" t="s">
        <v>10</v>
      </c>
      <c r="C10" s="27" t="s">
        <v>10</v>
      </c>
      <c r="E10" s="27" t="s">
        <v>3617</v>
      </c>
      <c r="F10" s="27" t="s">
        <v>11</v>
      </c>
      <c r="G10" s="27" t="s">
        <v>14</v>
      </c>
      <c r="H10" s="27" t="s">
        <v>12</v>
      </c>
      <c r="I10" s="27" t="s">
        <v>4057</v>
      </c>
      <c r="J10" s="27"/>
      <c r="K10" s="27" t="s">
        <v>3159</v>
      </c>
      <c r="L10" s="27" t="s">
        <v>263</v>
      </c>
      <c r="M10" s="27" t="s">
        <v>3162</v>
      </c>
      <c r="N10" s="27" t="s">
        <v>3161</v>
      </c>
      <c r="O10" s="38" t="s">
        <v>4402</v>
      </c>
      <c r="P10" s="38" t="s">
        <v>4403</v>
      </c>
      <c r="Q10" s="6" t="s">
        <v>6402</v>
      </c>
      <c r="R10" s="6" t="s">
        <v>6403</v>
      </c>
      <c r="S10" t="s">
        <v>6430</v>
      </c>
      <c r="T10" t="s">
        <v>6431</v>
      </c>
    </row>
    <row r="11" spans="1:22">
      <c r="A11" s="27" t="s">
        <v>15</v>
      </c>
      <c r="B11" s="27" t="s">
        <v>10</v>
      </c>
      <c r="C11" s="27" t="s">
        <v>10</v>
      </c>
      <c r="E11" s="27" t="s">
        <v>3618</v>
      </c>
      <c r="F11" s="27" t="s">
        <v>11</v>
      </c>
      <c r="G11" s="27" t="s">
        <v>14</v>
      </c>
      <c r="H11" s="27" t="s">
        <v>12</v>
      </c>
      <c r="I11" s="27" t="s">
        <v>4058</v>
      </c>
      <c r="J11" s="27"/>
      <c r="K11" s="27" t="s">
        <v>3159</v>
      </c>
      <c r="L11" s="27" t="s">
        <v>263</v>
      </c>
      <c r="M11" s="27" t="s">
        <v>3162</v>
      </c>
      <c r="N11" s="27" t="s">
        <v>3161</v>
      </c>
      <c r="O11" s="38" t="s">
        <v>4404</v>
      </c>
      <c r="P11" s="38" t="s">
        <v>4405</v>
      </c>
      <c r="Q11" s="6" t="s">
        <v>6404</v>
      </c>
      <c r="R11" s="6" t="s">
        <v>6405</v>
      </c>
      <c r="S11" t="s">
        <v>6430</v>
      </c>
      <c r="T11" t="s">
        <v>6431</v>
      </c>
    </row>
    <row r="12" spans="1:22">
      <c r="A12" s="27" t="s">
        <v>16</v>
      </c>
      <c r="B12" s="27" t="s">
        <v>10</v>
      </c>
      <c r="C12" s="27" t="s">
        <v>10</v>
      </c>
      <c r="E12" s="27" t="s">
        <v>3619</v>
      </c>
      <c r="F12" s="27" t="s">
        <v>11</v>
      </c>
      <c r="G12" s="27" t="s">
        <v>14</v>
      </c>
      <c r="H12" s="27" t="s">
        <v>12</v>
      </c>
      <c r="I12" s="27" t="s">
        <v>4059</v>
      </c>
      <c r="J12" s="27"/>
      <c r="K12" s="27" t="s">
        <v>3159</v>
      </c>
      <c r="L12" s="27"/>
      <c r="M12" s="27" t="s">
        <v>3162</v>
      </c>
      <c r="N12" s="27" t="s">
        <v>3161</v>
      </c>
      <c r="O12" s="38" t="s">
        <v>4406</v>
      </c>
      <c r="P12" s="38" t="s">
        <v>4407</v>
      </c>
      <c r="Q12" s="6" t="s">
        <v>6406</v>
      </c>
      <c r="R12" s="6" t="s">
        <v>6407</v>
      </c>
      <c r="S12" t="s">
        <v>6430</v>
      </c>
      <c r="T12" t="s">
        <v>6431</v>
      </c>
    </row>
    <row r="13" spans="1:22">
      <c r="A13" s="27" t="s">
        <v>17</v>
      </c>
      <c r="B13" s="27" t="s">
        <v>10</v>
      </c>
      <c r="C13" s="27" t="s">
        <v>10</v>
      </c>
      <c r="E13" s="27" t="s">
        <v>3620</v>
      </c>
      <c r="F13" s="27" t="s">
        <v>11</v>
      </c>
      <c r="G13" s="27" t="s">
        <v>14</v>
      </c>
      <c r="H13" s="27" t="s">
        <v>12</v>
      </c>
      <c r="I13" s="27" t="s">
        <v>4060</v>
      </c>
      <c r="J13" s="27" t="s">
        <v>3158</v>
      </c>
      <c r="K13" s="27" t="s">
        <v>3159</v>
      </c>
      <c r="L13" s="27"/>
      <c r="M13" s="27"/>
      <c r="N13" s="27"/>
      <c r="O13" s="38" t="s">
        <v>4408</v>
      </c>
      <c r="P13" s="38" t="s">
        <v>4409</v>
      </c>
      <c r="Q13" s="6" t="s">
        <v>6408</v>
      </c>
      <c r="R13" s="6" t="s">
        <v>6409</v>
      </c>
      <c r="S13" t="s">
        <v>6430</v>
      </c>
      <c r="T13" t="s">
        <v>6431</v>
      </c>
    </row>
    <row r="14" spans="1:22">
      <c r="A14" s="27" t="s">
        <v>18</v>
      </c>
      <c r="B14" s="27" t="s">
        <v>10</v>
      </c>
      <c r="C14" s="27" t="s">
        <v>10</v>
      </c>
      <c r="E14" s="27" t="s">
        <v>3621</v>
      </c>
      <c r="F14" s="27" t="s">
        <v>11</v>
      </c>
      <c r="G14" s="27" t="s">
        <v>14</v>
      </c>
      <c r="H14" s="27" t="s">
        <v>12</v>
      </c>
      <c r="I14" s="27" t="s">
        <v>4061</v>
      </c>
      <c r="J14" s="27" t="s">
        <v>3158</v>
      </c>
      <c r="K14" s="27" t="s">
        <v>3159</v>
      </c>
      <c r="L14" s="27"/>
      <c r="M14" s="27" t="s">
        <v>3162</v>
      </c>
      <c r="N14" s="27" t="s">
        <v>3161</v>
      </c>
      <c r="O14" s="38" t="s">
        <v>4410</v>
      </c>
      <c r="P14" s="38" t="s">
        <v>4411</v>
      </c>
      <c r="Q14" s="6" t="s">
        <v>6410</v>
      </c>
      <c r="R14" s="6" t="s">
        <v>6411</v>
      </c>
      <c r="S14" t="s">
        <v>6430</v>
      </c>
      <c r="T14" t="s">
        <v>6431</v>
      </c>
    </row>
    <row r="15" spans="1:22">
      <c r="A15" s="27" t="s">
        <v>19</v>
      </c>
      <c r="B15" s="27" t="s">
        <v>10</v>
      </c>
      <c r="C15" s="27" t="s">
        <v>10</v>
      </c>
      <c r="E15" s="27" t="s">
        <v>180</v>
      </c>
      <c r="F15" s="27" t="s">
        <v>11</v>
      </c>
      <c r="G15" s="27" t="s">
        <v>14</v>
      </c>
      <c r="H15" s="27" t="s">
        <v>12</v>
      </c>
      <c r="I15" s="27" t="s">
        <v>4062</v>
      </c>
      <c r="J15" s="27" t="s">
        <v>3158</v>
      </c>
      <c r="K15" s="27" t="s">
        <v>3159</v>
      </c>
      <c r="L15" s="27"/>
      <c r="M15" s="27" t="s">
        <v>3162</v>
      </c>
      <c r="N15" s="27" t="s">
        <v>3161</v>
      </c>
      <c r="O15" s="38" t="s">
        <v>4412</v>
      </c>
      <c r="P15" s="38" t="s">
        <v>4413</v>
      </c>
      <c r="Q15" s="6" t="s">
        <v>6412</v>
      </c>
      <c r="R15" s="6" t="s">
        <v>6413</v>
      </c>
      <c r="S15" t="s">
        <v>6430</v>
      </c>
      <c r="T15" t="s">
        <v>6431</v>
      </c>
    </row>
    <row r="16" spans="1:22">
      <c r="A16" s="27" t="s">
        <v>108</v>
      </c>
      <c r="B16" s="27" t="s">
        <v>10</v>
      </c>
      <c r="C16" s="27" t="s">
        <v>10</v>
      </c>
      <c r="E16" s="27" t="s">
        <v>211</v>
      </c>
      <c r="F16" s="27" t="s">
        <v>11</v>
      </c>
      <c r="G16" s="27" t="s">
        <v>212</v>
      </c>
      <c r="H16" s="27" t="s">
        <v>12</v>
      </c>
      <c r="I16" s="27" t="s">
        <v>4063</v>
      </c>
      <c r="J16" s="27"/>
      <c r="K16" s="27" t="s">
        <v>3159</v>
      </c>
      <c r="L16" s="27"/>
      <c r="M16" s="27" t="s">
        <v>3162</v>
      </c>
      <c r="N16" s="27" t="s">
        <v>3161</v>
      </c>
      <c r="O16" s="38" t="s">
        <v>4414</v>
      </c>
      <c r="P16" s="38" t="s">
        <v>4415</v>
      </c>
      <c r="Q16" s="6" t="s">
        <v>6414</v>
      </c>
      <c r="R16" s="6" t="s">
        <v>6415</v>
      </c>
      <c r="S16" t="s">
        <v>6430</v>
      </c>
      <c r="T16" t="s">
        <v>6431</v>
      </c>
    </row>
    <row r="17" spans="1:20">
      <c r="A17" s="27" t="s">
        <v>132</v>
      </c>
      <c r="B17" s="27" t="s">
        <v>10</v>
      </c>
      <c r="C17" s="27" t="s">
        <v>10</v>
      </c>
      <c r="E17" s="27" t="s">
        <v>235</v>
      </c>
      <c r="F17" s="27" t="s">
        <v>11</v>
      </c>
      <c r="G17" s="27" t="s">
        <v>212</v>
      </c>
      <c r="H17" s="27" t="s">
        <v>12</v>
      </c>
      <c r="I17" s="27" t="s">
        <v>4064</v>
      </c>
      <c r="J17" s="27" t="s">
        <v>3158</v>
      </c>
      <c r="K17" s="27"/>
      <c r="L17" s="27" t="s">
        <v>263</v>
      </c>
      <c r="M17" s="27" t="s">
        <v>3160</v>
      </c>
      <c r="N17" s="27"/>
      <c r="O17" s="38" t="s">
        <v>4416</v>
      </c>
      <c r="P17" s="38" t="s">
        <v>4417</v>
      </c>
      <c r="Q17" s="6" t="s">
        <v>6416</v>
      </c>
      <c r="R17" s="6" t="s">
        <v>6417</v>
      </c>
      <c r="S17" t="s">
        <v>6430</v>
      </c>
      <c r="T17" t="s">
        <v>6431</v>
      </c>
    </row>
    <row r="18" spans="1:20">
      <c r="A18" s="27" t="s">
        <v>135</v>
      </c>
      <c r="B18" s="27" t="s">
        <v>10</v>
      </c>
      <c r="C18" s="27" t="s">
        <v>10</v>
      </c>
      <c r="E18" s="27" t="s">
        <v>238</v>
      </c>
      <c r="F18" s="27" t="s">
        <v>11</v>
      </c>
      <c r="G18" s="27" t="s">
        <v>212</v>
      </c>
      <c r="H18" s="27" t="s">
        <v>12</v>
      </c>
      <c r="I18" s="27" t="s">
        <v>4065</v>
      </c>
      <c r="J18" s="27"/>
      <c r="K18" s="27" t="s">
        <v>3159</v>
      </c>
      <c r="L18" s="27"/>
      <c r="M18" s="27" t="s">
        <v>3162</v>
      </c>
      <c r="N18" s="27"/>
      <c r="O18" s="38" t="s">
        <v>4418</v>
      </c>
      <c r="P18" s="38" t="s">
        <v>4419</v>
      </c>
      <c r="Q18" s="6" t="s">
        <v>6418</v>
      </c>
      <c r="R18" s="6" t="s">
        <v>6419</v>
      </c>
      <c r="S18" t="s">
        <v>6430</v>
      </c>
      <c r="T18" t="s">
        <v>6431</v>
      </c>
    </row>
    <row r="19" spans="1:20">
      <c r="A19" s="27" t="s">
        <v>136</v>
      </c>
      <c r="B19" s="27" t="s">
        <v>10</v>
      </c>
      <c r="C19" s="27" t="s">
        <v>10</v>
      </c>
      <c r="E19" s="27" t="s">
        <v>239</v>
      </c>
      <c r="F19" s="27" t="s">
        <v>11</v>
      </c>
      <c r="G19" s="27" t="s">
        <v>212</v>
      </c>
      <c r="H19" s="27" t="s">
        <v>12</v>
      </c>
      <c r="I19" s="27" t="s">
        <v>4066</v>
      </c>
      <c r="J19" s="27" t="s">
        <v>3158</v>
      </c>
      <c r="K19" s="27"/>
      <c r="L19" s="27"/>
      <c r="M19" s="27" t="s">
        <v>3162</v>
      </c>
      <c r="N19" s="27"/>
      <c r="O19" s="38" t="s">
        <v>4420</v>
      </c>
      <c r="P19" s="38" t="s">
        <v>4421</v>
      </c>
      <c r="Q19" s="6" t="s">
        <v>6420</v>
      </c>
      <c r="R19" s="6" t="s">
        <v>6421</v>
      </c>
      <c r="S19" t="s">
        <v>6430</v>
      </c>
      <c r="T19" t="s">
        <v>6431</v>
      </c>
    </row>
    <row r="20" spans="1:20">
      <c r="A20" s="27" t="s">
        <v>137</v>
      </c>
      <c r="B20" s="27" t="s">
        <v>10</v>
      </c>
      <c r="C20" s="27" t="s">
        <v>10</v>
      </c>
      <c r="E20" s="27" t="s">
        <v>240</v>
      </c>
      <c r="F20" s="27" t="s">
        <v>11</v>
      </c>
      <c r="G20" s="27" t="s">
        <v>212</v>
      </c>
      <c r="H20" s="27" t="s">
        <v>12</v>
      </c>
      <c r="I20" s="27" t="s">
        <v>4067</v>
      </c>
      <c r="J20" s="27" t="s">
        <v>3158</v>
      </c>
      <c r="K20" s="27"/>
      <c r="L20" s="27"/>
      <c r="M20" s="27" t="s">
        <v>3162</v>
      </c>
      <c r="N20" s="27"/>
      <c r="O20" s="38" t="s">
        <v>4422</v>
      </c>
      <c r="P20" s="38" t="s">
        <v>4423</v>
      </c>
      <c r="Q20" s="6" t="s">
        <v>6422</v>
      </c>
      <c r="R20" s="6" t="s">
        <v>6423</v>
      </c>
      <c r="S20" t="s">
        <v>6430</v>
      </c>
      <c r="T20" t="s">
        <v>6431</v>
      </c>
    </row>
    <row r="21" spans="1:20">
      <c r="A21" s="27" t="s">
        <v>143</v>
      </c>
      <c r="B21" s="27" t="s">
        <v>10</v>
      </c>
      <c r="C21" s="27" t="s">
        <v>10</v>
      </c>
      <c r="E21" s="27" t="s">
        <v>245</v>
      </c>
      <c r="F21" s="27" t="s">
        <v>11</v>
      </c>
      <c r="G21" s="27" t="s">
        <v>212</v>
      </c>
      <c r="H21" s="27" t="s">
        <v>12</v>
      </c>
      <c r="I21" s="27" t="s">
        <v>4068</v>
      </c>
      <c r="J21" s="27" t="s">
        <v>3158</v>
      </c>
      <c r="K21" s="27"/>
      <c r="L21" s="27"/>
      <c r="M21" s="27" t="s">
        <v>3160</v>
      </c>
      <c r="N21" s="27"/>
      <c r="O21" s="38" t="s">
        <v>4424</v>
      </c>
      <c r="P21" s="38" t="s">
        <v>4425</v>
      </c>
      <c r="Q21" s="6" t="s">
        <v>6424</v>
      </c>
      <c r="R21" s="6" t="s">
        <v>6425</v>
      </c>
      <c r="S21" t="s">
        <v>6430</v>
      </c>
      <c r="T21" t="s">
        <v>6431</v>
      </c>
    </row>
    <row r="22" spans="1:20">
      <c r="A22" s="27" t="s">
        <v>152</v>
      </c>
      <c r="B22" s="27" t="s">
        <v>10</v>
      </c>
      <c r="C22" s="27" t="s">
        <v>10</v>
      </c>
      <c r="E22" s="27" t="s">
        <v>254</v>
      </c>
      <c r="F22" s="27" t="s">
        <v>11</v>
      </c>
      <c r="G22" s="27" t="s">
        <v>212</v>
      </c>
      <c r="H22" s="27" t="s">
        <v>12</v>
      </c>
      <c r="I22" s="27" t="s">
        <v>4069</v>
      </c>
      <c r="J22" s="27" t="s">
        <v>3158</v>
      </c>
      <c r="K22" s="27"/>
      <c r="L22" s="27" t="s">
        <v>263</v>
      </c>
      <c r="M22" s="27"/>
      <c r="N22" s="27"/>
      <c r="O22" s="38" t="s">
        <v>4426</v>
      </c>
      <c r="P22" s="38" t="s">
        <v>4427</v>
      </c>
      <c r="Q22" s="6"/>
      <c r="R22" s="6"/>
      <c r="S22" t="s">
        <v>6430</v>
      </c>
      <c r="T22" t="s">
        <v>6431</v>
      </c>
    </row>
    <row r="23" spans="1:20">
      <c r="A23" s="27" t="s">
        <v>99</v>
      </c>
      <c r="B23" s="27" t="s">
        <v>164</v>
      </c>
      <c r="C23" s="27" t="s">
        <v>165</v>
      </c>
      <c r="E23" s="27" t="s">
        <v>200</v>
      </c>
      <c r="F23" s="27" t="s">
        <v>11</v>
      </c>
      <c r="G23" s="27" t="s">
        <v>201</v>
      </c>
      <c r="H23" s="27" t="s">
        <v>12</v>
      </c>
      <c r="I23" s="27" t="s">
        <v>4070</v>
      </c>
      <c r="J23" s="27" t="s">
        <v>3158</v>
      </c>
      <c r="K23" s="27" t="s">
        <v>3159</v>
      </c>
      <c r="L23" s="27" t="s">
        <v>263</v>
      </c>
      <c r="M23" s="27" t="s">
        <v>3162</v>
      </c>
      <c r="N23" s="27"/>
      <c r="O23" s="38" t="s">
        <v>4428</v>
      </c>
      <c r="P23" s="38" t="s">
        <v>4429</v>
      </c>
      <c r="Q23" s="39"/>
      <c r="R23" s="39"/>
      <c r="S23" t="s">
        <v>6430</v>
      </c>
      <c r="T23" t="s">
        <v>6431</v>
      </c>
    </row>
    <row r="24" spans="1:20">
      <c r="A24" s="27" t="s">
        <v>100</v>
      </c>
      <c r="B24" s="27" t="s">
        <v>10</v>
      </c>
      <c r="C24" s="27" t="s">
        <v>10</v>
      </c>
      <c r="E24" s="27" t="s">
        <v>202</v>
      </c>
      <c r="F24" s="27" t="s">
        <v>11</v>
      </c>
      <c r="G24" s="27" t="s">
        <v>201</v>
      </c>
      <c r="H24" s="27" t="s">
        <v>12</v>
      </c>
      <c r="I24" s="27" t="s">
        <v>4071</v>
      </c>
      <c r="J24" s="27"/>
      <c r="K24" s="27"/>
      <c r="L24" s="27"/>
      <c r="M24" s="27" t="s">
        <v>3162</v>
      </c>
      <c r="N24" s="27"/>
      <c r="O24" s="38" t="s">
        <v>4430</v>
      </c>
      <c r="P24" s="38" t="s">
        <v>4431</v>
      </c>
      <c r="Q24" s="39"/>
      <c r="R24" s="39"/>
      <c r="S24" t="s">
        <v>6430</v>
      </c>
      <c r="T24" t="s">
        <v>6431</v>
      </c>
    </row>
    <row r="25" spans="1:20">
      <c r="A25" s="27" t="s">
        <v>107</v>
      </c>
      <c r="B25" s="27" t="s">
        <v>10</v>
      </c>
      <c r="C25" s="27" t="s">
        <v>10</v>
      </c>
      <c r="E25" s="27" t="s">
        <v>209</v>
      </c>
      <c r="F25" s="27" t="s">
        <v>11</v>
      </c>
      <c r="G25" s="27" t="s">
        <v>201</v>
      </c>
      <c r="H25" s="27" t="s">
        <v>12</v>
      </c>
      <c r="I25" s="27" t="s">
        <v>4072</v>
      </c>
      <c r="J25" s="27" t="s">
        <v>3158</v>
      </c>
      <c r="K25" s="27"/>
      <c r="L25" s="27" t="s">
        <v>263</v>
      </c>
      <c r="M25" s="27" t="s">
        <v>3162</v>
      </c>
      <c r="N25" s="27" t="s">
        <v>3161</v>
      </c>
      <c r="O25" s="38" t="s">
        <v>4432</v>
      </c>
      <c r="P25" s="38" t="s">
        <v>4433</v>
      </c>
      <c r="Q25" s="39"/>
      <c r="R25" s="39"/>
      <c r="S25" t="s">
        <v>6430</v>
      </c>
      <c r="T25" t="s">
        <v>6431</v>
      </c>
    </row>
    <row r="26" spans="1:20">
      <c r="A26" s="27" t="s">
        <v>119</v>
      </c>
      <c r="B26" s="27" t="s">
        <v>10</v>
      </c>
      <c r="C26" s="27" t="s">
        <v>10</v>
      </c>
      <c r="E26" s="27" t="s">
        <v>223</v>
      </c>
      <c r="F26" s="27" t="s">
        <v>11</v>
      </c>
      <c r="G26" s="27" t="s">
        <v>201</v>
      </c>
      <c r="H26" s="27" t="s">
        <v>12</v>
      </c>
      <c r="I26" s="27" t="s">
        <v>4073</v>
      </c>
      <c r="J26" s="27"/>
      <c r="K26" s="27"/>
      <c r="L26" s="27"/>
      <c r="M26" s="27" t="s">
        <v>3162</v>
      </c>
      <c r="N26" s="27" t="s">
        <v>3161</v>
      </c>
      <c r="O26" s="38" t="s">
        <v>4434</v>
      </c>
      <c r="P26" s="38" t="s">
        <v>4435</v>
      </c>
      <c r="Q26" s="39"/>
      <c r="R26" s="39"/>
      <c r="S26" t="s">
        <v>6430</v>
      </c>
      <c r="T26" t="s">
        <v>6431</v>
      </c>
    </row>
    <row r="27" spans="1:20">
      <c r="A27" s="27" t="s">
        <v>120</v>
      </c>
      <c r="B27" s="27" t="s">
        <v>10</v>
      </c>
      <c r="C27" s="27" t="s">
        <v>10</v>
      </c>
      <c r="E27" s="27" t="s">
        <v>224</v>
      </c>
      <c r="F27" s="27" t="s">
        <v>11</v>
      </c>
      <c r="G27" s="27" t="s">
        <v>201</v>
      </c>
      <c r="H27" s="27" t="s">
        <v>12</v>
      </c>
      <c r="I27" s="27" t="s">
        <v>4074</v>
      </c>
      <c r="J27" s="27" t="s">
        <v>3158</v>
      </c>
      <c r="K27" s="27"/>
      <c r="L27" s="27" t="s">
        <v>263</v>
      </c>
      <c r="M27" s="27" t="s">
        <v>3160</v>
      </c>
      <c r="N27" s="27"/>
      <c r="O27" s="38" t="s">
        <v>4436</v>
      </c>
      <c r="P27" s="38" t="s">
        <v>4437</v>
      </c>
      <c r="Q27" s="39"/>
      <c r="R27" s="39"/>
      <c r="S27" t="s">
        <v>6430</v>
      </c>
      <c r="T27" t="s">
        <v>6431</v>
      </c>
    </row>
    <row r="28" spans="1:20">
      <c r="A28" s="27" t="s">
        <v>126</v>
      </c>
      <c r="B28" s="27" t="s">
        <v>10</v>
      </c>
      <c r="C28" s="27" t="s">
        <v>10</v>
      </c>
      <c r="E28" s="27" t="s">
        <v>229</v>
      </c>
      <c r="F28" s="27" t="s">
        <v>11</v>
      </c>
      <c r="G28" s="27" t="s">
        <v>201</v>
      </c>
      <c r="H28" s="27" t="s">
        <v>12</v>
      </c>
      <c r="I28" s="27" t="s">
        <v>4075</v>
      </c>
      <c r="J28" s="27"/>
      <c r="K28" s="27" t="s">
        <v>3159</v>
      </c>
      <c r="L28" s="27" t="s">
        <v>263</v>
      </c>
      <c r="M28" s="27" t="s">
        <v>3162</v>
      </c>
      <c r="N28" s="27" t="s">
        <v>3161</v>
      </c>
      <c r="O28" s="38" t="s">
        <v>4438</v>
      </c>
      <c r="P28" s="38" t="s">
        <v>4439</v>
      </c>
      <c r="Q28" s="39"/>
      <c r="R28" s="39"/>
      <c r="S28" t="s">
        <v>6430</v>
      </c>
      <c r="T28" t="s">
        <v>6431</v>
      </c>
    </row>
    <row r="29" spans="1:20">
      <c r="A29" s="27" t="s">
        <v>127</v>
      </c>
      <c r="B29" s="27" t="s">
        <v>176</v>
      </c>
      <c r="C29" s="27" t="s">
        <v>177</v>
      </c>
      <c r="E29" s="27" t="s">
        <v>230</v>
      </c>
      <c r="F29" s="27" t="s">
        <v>11</v>
      </c>
      <c r="G29" s="27" t="s">
        <v>201</v>
      </c>
      <c r="H29" s="27" t="s">
        <v>12</v>
      </c>
      <c r="I29" s="27" t="s">
        <v>4076</v>
      </c>
      <c r="J29" s="27" t="s">
        <v>3158</v>
      </c>
      <c r="K29" s="27" t="s">
        <v>3159</v>
      </c>
      <c r="L29" s="27" t="s">
        <v>263</v>
      </c>
      <c r="M29" s="27" t="s">
        <v>3162</v>
      </c>
      <c r="N29" s="27" t="s">
        <v>3161</v>
      </c>
      <c r="O29" s="38" t="s">
        <v>4440</v>
      </c>
      <c r="P29" s="38" t="s">
        <v>4441</v>
      </c>
      <c r="Q29" s="39"/>
      <c r="R29" s="39"/>
      <c r="S29" t="s">
        <v>6430</v>
      </c>
      <c r="T29" t="s">
        <v>6431</v>
      </c>
    </row>
    <row r="30" spans="1:20">
      <c r="A30" s="27" t="s">
        <v>130</v>
      </c>
      <c r="B30" s="27" t="s">
        <v>10</v>
      </c>
      <c r="C30" s="27" t="s">
        <v>10</v>
      </c>
      <c r="E30" s="27" t="s">
        <v>233</v>
      </c>
      <c r="F30" s="27" t="s">
        <v>11</v>
      </c>
      <c r="G30" s="27" t="s">
        <v>201</v>
      </c>
      <c r="H30" s="27" t="s">
        <v>12</v>
      </c>
      <c r="I30" s="27" t="s">
        <v>4077</v>
      </c>
      <c r="J30" s="27" t="s">
        <v>3158</v>
      </c>
      <c r="K30" s="27"/>
      <c r="L30" s="27" t="s">
        <v>263</v>
      </c>
      <c r="M30" s="27" t="s">
        <v>3162</v>
      </c>
      <c r="N30" s="27"/>
      <c r="O30" s="38" t="s">
        <v>4442</v>
      </c>
      <c r="P30" s="38" t="s">
        <v>4443</v>
      </c>
      <c r="Q30" s="39"/>
      <c r="R30" s="39"/>
      <c r="S30" t="s">
        <v>6430</v>
      </c>
      <c r="T30" t="s">
        <v>6431</v>
      </c>
    </row>
    <row r="31" spans="1:20">
      <c r="A31" s="27" t="s">
        <v>144</v>
      </c>
      <c r="B31" s="27" t="s">
        <v>10</v>
      </c>
      <c r="C31" s="27" t="s">
        <v>10</v>
      </c>
      <c r="E31" s="27" t="s">
        <v>246</v>
      </c>
      <c r="F31" s="27" t="s">
        <v>11</v>
      </c>
      <c r="G31" s="27" t="s">
        <v>201</v>
      </c>
      <c r="H31" s="27" t="s">
        <v>12</v>
      </c>
      <c r="I31" s="27" t="s">
        <v>4078</v>
      </c>
      <c r="J31" s="27" t="s">
        <v>3158</v>
      </c>
      <c r="K31" s="27"/>
      <c r="L31" s="27"/>
      <c r="M31" s="27"/>
      <c r="N31" s="27"/>
      <c r="O31" s="38" t="s">
        <v>4444</v>
      </c>
      <c r="P31" s="38" t="s">
        <v>4445</v>
      </c>
      <c r="Q31" s="39"/>
      <c r="R31" s="39"/>
      <c r="S31" t="s">
        <v>6430</v>
      </c>
      <c r="T31" t="s">
        <v>6431</v>
      </c>
    </row>
    <row r="32" spans="1:20">
      <c r="A32" s="27" t="s">
        <v>145</v>
      </c>
      <c r="B32" s="27" t="s">
        <v>10</v>
      </c>
      <c r="C32" s="27" t="s">
        <v>10</v>
      </c>
      <c r="E32" s="27" t="s">
        <v>247</v>
      </c>
      <c r="F32" s="27" t="s">
        <v>11</v>
      </c>
      <c r="G32" s="27" t="s">
        <v>201</v>
      </c>
      <c r="H32" s="27" t="s">
        <v>12</v>
      </c>
      <c r="I32" s="27" t="s">
        <v>4079</v>
      </c>
      <c r="J32" s="27" t="s">
        <v>3158</v>
      </c>
      <c r="K32" s="27"/>
      <c r="L32" s="27"/>
      <c r="M32" s="27"/>
      <c r="N32" s="27"/>
      <c r="O32" s="38" t="s">
        <v>4446</v>
      </c>
      <c r="P32" s="38" t="s">
        <v>4447</v>
      </c>
      <c r="Q32" s="39"/>
      <c r="R32" s="39"/>
      <c r="S32" t="s">
        <v>6430</v>
      </c>
      <c r="T32" t="s">
        <v>6431</v>
      </c>
    </row>
    <row r="33" spans="1:20">
      <c r="A33" s="27" t="s">
        <v>153</v>
      </c>
      <c r="B33" s="27" t="s">
        <v>10</v>
      </c>
      <c r="C33" s="27" t="s">
        <v>10</v>
      </c>
      <c r="E33" s="27" t="s">
        <v>255</v>
      </c>
      <c r="F33" s="27" t="s">
        <v>11</v>
      </c>
      <c r="G33" s="27" t="s">
        <v>201</v>
      </c>
      <c r="H33" s="27" t="s">
        <v>12</v>
      </c>
      <c r="I33" s="27" t="s">
        <v>4080</v>
      </c>
      <c r="J33" s="27" t="s">
        <v>3158</v>
      </c>
      <c r="K33" s="27"/>
      <c r="L33" s="27" t="s">
        <v>263</v>
      </c>
      <c r="M33" s="27" t="s">
        <v>3162</v>
      </c>
      <c r="N33" s="27"/>
      <c r="O33" s="38" t="s">
        <v>4448</v>
      </c>
      <c r="P33" s="38" t="s">
        <v>4449</v>
      </c>
      <c r="Q33" s="39"/>
      <c r="R33" s="39"/>
      <c r="S33" t="s">
        <v>6430</v>
      </c>
      <c r="T33" t="s">
        <v>6431</v>
      </c>
    </row>
    <row r="34" spans="1:20">
      <c r="A34" s="27" t="s">
        <v>114</v>
      </c>
      <c r="B34" s="27" t="s">
        <v>10</v>
      </c>
      <c r="C34" s="27" t="s">
        <v>10</v>
      </c>
      <c r="E34" s="27" t="s">
        <v>217</v>
      </c>
      <c r="F34" s="27" t="s">
        <v>11</v>
      </c>
      <c r="G34" s="27" t="s">
        <v>218</v>
      </c>
      <c r="H34" s="27" t="s">
        <v>12</v>
      </c>
      <c r="I34" s="27" t="s">
        <v>4081</v>
      </c>
      <c r="J34" s="27"/>
      <c r="K34" s="27"/>
      <c r="L34" s="27" t="s">
        <v>263</v>
      </c>
      <c r="M34" s="27" t="s">
        <v>3160</v>
      </c>
      <c r="N34" s="27"/>
      <c r="O34" s="38" t="s">
        <v>4450</v>
      </c>
      <c r="P34" s="38" t="s">
        <v>4451</v>
      </c>
      <c r="Q34" s="39"/>
      <c r="R34" s="39"/>
      <c r="S34" t="s">
        <v>6430</v>
      </c>
      <c r="T34" t="s">
        <v>6431</v>
      </c>
    </row>
    <row r="35" spans="1:20">
      <c r="A35" s="27" t="s">
        <v>155</v>
      </c>
      <c r="B35" s="27" t="s">
        <v>161</v>
      </c>
      <c r="C35" s="27" t="s">
        <v>179</v>
      </c>
      <c r="E35" s="27" t="s">
        <v>257</v>
      </c>
      <c r="F35" s="27" t="s">
        <v>11</v>
      </c>
      <c r="G35" s="27" t="s">
        <v>218</v>
      </c>
      <c r="H35" s="27" t="s">
        <v>12</v>
      </c>
      <c r="I35" s="27" t="s">
        <v>4082</v>
      </c>
      <c r="J35" s="27"/>
      <c r="K35" s="27"/>
      <c r="L35" s="27"/>
      <c r="M35" s="27" t="s">
        <v>3160</v>
      </c>
      <c r="N35" s="27"/>
      <c r="O35" s="38" t="s">
        <v>4452</v>
      </c>
      <c r="P35" s="38" t="s">
        <v>4453</v>
      </c>
      <c r="Q35" s="39"/>
      <c r="R35" s="39"/>
      <c r="S35" t="s">
        <v>6430</v>
      </c>
      <c r="T35" t="s">
        <v>6431</v>
      </c>
    </row>
    <row r="36" spans="1:20">
      <c r="A36" s="27" t="s">
        <v>156</v>
      </c>
      <c r="B36" s="27" t="s">
        <v>3594</v>
      </c>
      <c r="C36" s="27" t="s">
        <v>3594</v>
      </c>
      <c r="E36" s="27" t="s">
        <v>258</v>
      </c>
      <c r="F36" s="27" t="s">
        <v>11</v>
      </c>
      <c r="G36" s="27" t="s">
        <v>218</v>
      </c>
      <c r="H36" s="27" t="s">
        <v>12</v>
      </c>
      <c r="I36" s="27" t="s">
        <v>4083</v>
      </c>
      <c r="J36" s="27"/>
      <c r="K36" s="27"/>
      <c r="L36" s="27"/>
      <c r="M36" s="27" t="s">
        <v>3160</v>
      </c>
      <c r="N36" s="27"/>
      <c r="O36" s="38" t="s">
        <v>4454</v>
      </c>
      <c r="P36" s="38" t="s">
        <v>4455</v>
      </c>
      <c r="Q36" s="39"/>
      <c r="R36" s="39"/>
      <c r="S36" t="s">
        <v>6430</v>
      </c>
      <c r="T36" t="s">
        <v>6431</v>
      </c>
    </row>
    <row r="37" spans="1:20">
      <c r="A37" s="27" t="s">
        <v>72</v>
      </c>
      <c r="B37" s="27" t="s">
        <v>10</v>
      </c>
      <c r="C37" s="27" t="s">
        <v>10</v>
      </c>
      <c r="E37" s="27" t="s">
        <v>3622</v>
      </c>
      <c r="F37" s="27" t="s">
        <v>11</v>
      </c>
      <c r="G37" s="27" t="s">
        <v>52</v>
      </c>
      <c r="H37" s="27" t="s">
        <v>12</v>
      </c>
      <c r="I37" s="27" t="s">
        <v>4084</v>
      </c>
      <c r="J37" s="27" t="s">
        <v>3158</v>
      </c>
      <c r="K37" s="27" t="s">
        <v>3159</v>
      </c>
      <c r="L37" s="27" t="s">
        <v>263</v>
      </c>
      <c r="M37" s="27" t="s">
        <v>3162</v>
      </c>
      <c r="N37" s="27"/>
      <c r="O37" s="38" t="s">
        <v>4456</v>
      </c>
      <c r="P37" s="38" t="s">
        <v>4457</v>
      </c>
      <c r="Q37" s="39"/>
      <c r="R37" s="39"/>
      <c r="S37" t="s">
        <v>6430</v>
      </c>
      <c r="T37" t="s">
        <v>6431</v>
      </c>
    </row>
    <row r="38" spans="1:20">
      <c r="A38" s="27" t="s">
        <v>78</v>
      </c>
      <c r="B38" s="27" t="s">
        <v>10</v>
      </c>
      <c r="C38" s="27" t="s">
        <v>10</v>
      </c>
      <c r="E38" s="27" t="s">
        <v>183</v>
      </c>
      <c r="F38" s="27" t="s">
        <v>11</v>
      </c>
      <c r="G38" s="27" t="s">
        <v>52</v>
      </c>
      <c r="H38" s="27" t="s">
        <v>12</v>
      </c>
      <c r="I38" s="27" t="s">
        <v>4085</v>
      </c>
      <c r="J38" s="27" t="s">
        <v>3158</v>
      </c>
      <c r="K38" s="27"/>
      <c r="L38" s="27" t="s">
        <v>263</v>
      </c>
      <c r="M38" s="27" t="s">
        <v>3162</v>
      </c>
      <c r="N38" s="27" t="s">
        <v>3161</v>
      </c>
      <c r="O38" s="38" t="s">
        <v>4458</v>
      </c>
      <c r="P38" s="38" t="s">
        <v>4459</v>
      </c>
      <c r="Q38" s="39"/>
      <c r="R38" s="39"/>
      <c r="S38" t="s">
        <v>6430</v>
      </c>
      <c r="T38" t="s">
        <v>6431</v>
      </c>
    </row>
    <row r="39" spans="1:20">
      <c r="A39" s="27" t="s">
        <v>79</v>
      </c>
      <c r="B39" s="27" t="s">
        <v>161</v>
      </c>
      <c r="C39" s="27" t="s">
        <v>51</v>
      </c>
      <c r="E39" s="27" t="s">
        <v>184</v>
      </c>
      <c r="F39" s="27" t="s">
        <v>11</v>
      </c>
      <c r="G39" s="27" t="s">
        <v>52</v>
      </c>
      <c r="H39" s="27" t="s">
        <v>12</v>
      </c>
      <c r="I39" s="27" t="s">
        <v>4086</v>
      </c>
      <c r="J39" s="27" t="s">
        <v>3158</v>
      </c>
      <c r="K39" s="27"/>
      <c r="L39" s="27" t="s">
        <v>263</v>
      </c>
      <c r="M39" s="27" t="s">
        <v>3162</v>
      </c>
      <c r="N39" s="27" t="s">
        <v>3161</v>
      </c>
      <c r="O39" s="38" t="s">
        <v>4460</v>
      </c>
      <c r="P39" s="38" t="s">
        <v>4461</v>
      </c>
      <c r="Q39" s="39"/>
      <c r="R39" s="39"/>
      <c r="S39" t="s">
        <v>6430</v>
      </c>
      <c r="T39" t="s">
        <v>6431</v>
      </c>
    </row>
    <row r="40" spans="1:20">
      <c r="A40" s="27" t="s">
        <v>80</v>
      </c>
      <c r="B40" s="27" t="s">
        <v>10</v>
      </c>
      <c r="C40" s="27" t="s">
        <v>10</v>
      </c>
      <c r="E40" s="27" t="s">
        <v>185</v>
      </c>
      <c r="F40" s="27" t="s">
        <v>11</v>
      </c>
      <c r="G40" s="27" t="s">
        <v>52</v>
      </c>
      <c r="H40" s="27" t="s">
        <v>12</v>
      </c>
      <c r="I40" s="27" t="s">
        <v>4087</v>
      </c>
      <c r="J40" s="27" t="s">
        <v>3158</v>
      </c>
      <c r="K40" s="27"/>
      <c r="L40" s="27"/>
      <c r="M40" s="27" t="s">
        <v>3162</v>
      </c>
      <c r="N40" s="27" t="s">
        <v>3161</v>
      </c>
      <c r="O40" s="38" t="s">
        <v>4462</v>
      </c>
      <c r="P40" s="38" t="s">
        <v>4463</v>
      </c>
      <c r="Q40" s="39"/>
      <c r="R40" s="39"/>
      <c r="S40" t="s">
        <v>6430</v>
      </c>
      <c r="T40" t="s">
        <v>6431</v>
      </c>
    </row>
    <row r="41" spans="1:20">
      <c r="A41" s="27" t="s">
        <v>81</v>
      </c>
      <c r="B41" s="27" t="s">
        <v>10</v>
      </c>
      <c r="C41" s="27" t="s">
        <v>10</v>
      </c>
      <c r="E41" s="27" t="s">
        <v>186</v>
      </c>
      <c r="F41" s="27" t="s">
        <v>11</v>
      </c>
      <c r="G41" s="27" t="s">
        <v>52</v>
      </c>
      <c r="H41" s="27" t="s">
        <v>12</v>
      </c>
      <c r="I41" s="27" t="s">
        <v>4088</v>
      </c>
      <c r="J41" s="27" t="s">
        <v>3158</v>
      </c>
      <c r="K41" s="27"/>
      <c r="L41" s="27"/>
      <c r="M41" s="27" t="s">
        <v>3162</v>
      </c>
      <c r="N41" s="27"/>
      <c r="O41" s="38" t="s">
        <v>4464</v>
      </c>
      <c r="P41" s="38" t="s">
        <v>4465</v>
      </c>
      <c r="Q41" s="39"/>
      <c r="R41" s="39"/>
      <c r="S41" t="s">
        <v>6430</v>
      </c>
      <c r="T41" t="s">
        <v>6431</v>
      </c>
    </row>
    <row r="42" spans="1:20">
      <c r="A42" s="27" t="s">
        <v>82</v>
      </c>
      <c r="B42" s="27" t="s">
        <v>10</v>
      </c>
      <c r="C42" s="27" t="s">
        <v>10</v>
      </c>
      <c r="E42" s="27" t="s">
        <v>187</v>
      </c>
      <c r="F42" s="27" t="s">
        <v>11</v>
      </c>
      <c r="G42" s="27" t="s">
        <v>52</v>
      </c>
      <c r="H42" s="27" t="s">
        <v>12</v>
      </c>
      <c r="I42" s="27" t="s">
        <v>4089</v>
      </c>
      <c r="J42" s="27" t="s">
        <v>3158</v>
      </c>
      <c r="K42" s="27"/>
      <c r="L42" s="27"/>
      <c r="M42" s="27" t="s">
        <v>3162</v>
      </c>
      <c r="N42" s="27"/>
      <c r="O42" s="38" t="s">
        <v>4466</v>
      </c>
      <c r="P42" s="38" t="s">
        <v>4467</v>
      </c>
      <c r="Q42" s="39"/>
      <c r="R42" s="39"/>
      <c r="S42" t="s">
        <v>6430</v>
      </c>
      <c r="T42" t="s">
        <v>6431</v>
      </c>
    </row>
    <row r="43" spans="1:20">
      <c r="A43" s="27" t="s">
        <v>83</v>
      </c>
      <c r="B43" s="27" t="s">
        <v>10</v>
      </c>
      <c r="C43" s="27" t="s">
        <v>10</v>
      </c>
      <c r="E43" s="27" t="s">
        <v>188</v>
      </c>
      <c r="F43" s="27" t="s">
        <v>11</v>
      </c>
      <c r="G43" s="27" t="s">
        <v>52</v>
      </c>
      <c r="H43" s="27" t="s">
        <v>12</v>
      </c>
      <c r="I43" s="27" t="s">
        <v>4090</v>
      </c>
      <c r="J43" s="27"/>
      <c r="K43" s="27" t="s">
        <v>3159</v>
      </c>
      <c r="L43" s="27"/>
      <c r="M43" s="27"/>
      <c r="N43" s="27" t="s">
        <v>3161</v>
      </c>
      <c r="O43" s="38" t="s">
        <v>4468</v>
      </c>
      <c r="P43" s="38" t="s">
        <v>4469</v>
      </c>
      <c r="Q43" s="39"/>
      <c r="R43" s="39"/>
      <c r="S43" t="s">
        <v>6430</v>
      </c>
      <c r="T43" t="s">
        <v>6431</v>
      </c>
    </row>
    <row r="44" spans="1:20">
      <c r="A44" s="27" t="s">
        <v>84</v>
      </c>
      <c r="B44" s="27" t="s">
        <v>162</v>
      </c>
      <c r="C44" s="27" t="s">
        <v>163</v>
      </c>
      <c r="E44" s="27" t="s">
        <v>189</v>
      </c>
      <c r="F44" s="27" t="s">
        <v>11</v>
      </c>
      <c r="G44" s="27" t="s">
        <v>52</v>
      </c>
      <c r="H44" s="27" t="s">
        <v>12</v>
      </c>
      <c r="I44" s="27" t="s">
        <v>4091</v>
      </c>
      <c r="J44" s="27" t="s">
        <v>3158</v>
      </c>
      <c r="K44" s="27" t="s">
        <v>3159</v>
      </c>
      <c r="L44" s="27" t="s">
        <v>263</v>
      </c>
      <c r="M44" s="27" t="s">
        <v>3162</v>
      </c>
      <c r="N44" s="27" t="s">
        <v>3161</v>
      </c>
      <c r="O44" s="38" t="s">
        <v>4470</v>
      </c>
      <c r="P44" s="38" t="s">
        <v>4471</v>
      </c>
      <c r="Q44" s="39"/>
      <c r="R44" s="39"/>
      <c r="S44" t="s">
        <v>6430</v>
      </c>
      <c r="T44" t="s">
        <v>6431</v>
      </c>
    </row>
    <row r="45" spans="1:20">
      <c r="A45" s="27" t="s">
        <v>85</v>
      </c>
      <c r="B45" s="27" t="s">
        <v>10</v>
      </c>
      <c r="C45" s="27" t="s">
        <v>10</v>
      </c>
      <c r="E45" s="27" t="s">
        <v>190</v>
      </c>
      <c r="F45" s="27" t="s">
        <v>11</v>
      </c>
      <c r="G45" s="27" t="s">
        <v>52</v>
      </c>
      <c r="H45" s="27" t="s">
        <v>12</v>
      </c>
      <c r="I45" s="27" t="s">
        <v>4092</v>
      </c>
      <c r="J45" s="27"/>
      <c r="K45" s="27" t="s">
        <v>3159</v>
      </c>
      <c r="L45" s="27"/>
      <c r="M45" s="27"/>
      <c r="N45" s="27" t="s">
        <v>3161</v>
      </c>
      <c r="O45" s="38" t="s">
        <v>4472</v>
      </c>
      <c r="P45" s="38" t="s">
        <v>4473</v>
      </c>
      <c r="Q45" s="39"/>
      <c r="R45" s="39"/>
      <c r="S45" t="s">
        <v>6430</v>
      </c>
      <c r="T45" t="s">
        <v>6431</v>
      </c>
    </row>
    <row r="46" spans="1:20">
      <c r="A46" s="27" t="s">
        <v>95</v>
      </c>
      <c r="B46" s="27" t="s">
        <v>168</v>
      </c>
      <c r="C46" s="27" t="s">
        <v>170</v>
      </c>
      <c r="E46" s="27" t="s">
        <v>196</v>
      </c>
      <c r="F46" s="27" t="s">
        <v>11</v>
      </c>
      <c r="G46" s="27" t="s">
        <v>52</v>
      </c>
      <c r="H46" s="27" t="s">
        <v>12</v>
      </c>
      <c r="I46" s="27" t="s">
        <v>4093</v>
      </c>
      <c r="J46" s="27" t="s">
        <v>3158</v>
      </c>
      <c r="K46" s="27"/>
      <c r="L46" s="27"/>
      <c r="M46" s="27" t="s">
        <v>3162</v>
      </c>
      <c r="N46" s="27"/>
      <c r="O46" s="38" t="s">
        <v>4474</v>
      </c>
      <c r="P46" s="38" t="s">
        <v>4475</v>
      </c>
      <c r="Q46" s="39"/>
      <c r="R46" s="39"/>
      <c r="S46" t="s">
        <v>6430</v>
      </c>
      <c r="T46" t="s">
        <v>6431</v>
      </c>
    </row>
    <row r="47" spans="1:20">
      <c r="A47" s="27" t="s">
        <v>96</v>
      </c>
      <c r="B47" s="27" t="s">
        <v>171</v>
      </c>
      <c r="C47" s="27" t="s">
        <v>172</v>
      </c>
      <c r="E47" s="27" t="s">
        <v>197</v>
      </c>
      <c r="F47" s="27" t="s">
        <v>11</v>
      </c>
      <c r="G47" s="27" t="s">
        <v>52</v>
      </c>
      <c r="H47" s="27" t="s">
        <v>12</v>
      </c>
      <c r="I47" s="27" t="s">
        <v>4094</v>
      </c>
      <c r="J47" s="27" t="s">
        <v>3158</v>
      </c>
      <c r="K47" s="27"/>
      <c r="L47" s="27"/>
      <c r="M47" s="27" t="s">
        <v>3162</v>
      </c>
      <c r="N47" s="27"/>
      <c r="O47" s="38" t="s">
        <v>4476</v>
      </c>
      <c r="P47" s="38" t="s">
        <v>4477</v>
      </c>
      <c r="Q47" s="39"/>
      <c r="R47" s="39"/>
      <c r="S47" t="s">
        <v>6430</v>
      </c>
      <c r="T47" t="s">
        <v>6431</v>
      </c>
    </row>
    <row r="48" spans="1:20">
      <c r="A48" s="27" t="s">
        <v>110</v>
      </c>
      <c r="B48" s="27" t="s">
        <v>10</v>
      </c>
      <c r="C48" s="27" t="s">
        <v>10</v>
      </c>
      <c r="E48" s="27" t="s">
        <v>214</v>
      </c>
      <c r="F48" s="27" t="s">
        <v>11</v>
      </c>
      <c r="G48" s="27" t="s">
        <v>52</v>
      </c>
      <c r="H48" s="27" t="s">
        <v>12</v>
      </c>
      <c r="I48" s="27" t="s">
        <v>4095</v>
      </c>
      <c r="J48" s="27" t="s">
        <v>3158</v>
      </c>
      <c r="K48" s="27"/>
      <c r="L48" s="27" t="s">
        <v>263</v>
      </c>
      <c r="M48" s="27" t="s">
        <v>3162</v>
      </c>
      <c r="N48" s="27" t="s">
        <v>3161</v>
      </c>
      <c r="O48" s="38" t="s">
        <v>4478</v>
      </c>
      <c r="P48" s="38" t="s">
        <v>4479</v>
      </c>
      <c r="Q48" s="39"/>
      <c r="R48" s="39"/>
      <c r="S48" t="s">
        <v>6430</v>
      </c>
      <c r="T48" t="s">
        <v>6431</v>
      </c>
    </row>
    <row r="49" spans="1:20">
      <c r="A49" s="27" t="s">
        <v>111</v>
      </c>
      <c r="B49" s="27" t="s">
        <v>10</v>
      </c>
      <c r="C49" s="27" t="s">
        <v>10</v>
      </c>
      <c r="E49" s="27" t="s">
        <v>3623</v>
      </c>
      <c r="F49" s="27" t="s">
        <v>11</v>
      </c>
      <c r="G49" s="27" t="s">
        <v>52</v>
      </c>
      <c r="H49" s="27" t="s">
        <v>12</v>
      </c>
      <c r="I49" s="27" t="s">
        <v>4096</v>
      </c>
      <c r="J49" s="27"/>
      <c r="K49" s="27" t="s">
        <v>3159</v>
      </c>
      <c r="L49" s="27"/>
      <c r="M49" s="27"/>
      <c r="N49" s="27" t="s">
        <v>3161</v>
      </c>
      <c r="O49" s="38" t="s">
        <v>4480</v>
      </c>
      <c r="P49" s="38" t="s">
        <v>4481</v>
      </c>
      <c r="Q49" s="39"/>
      <c r="R49" s="39"/>
      <c r="S49" t="s">
        <v>6430</v>
      </c>
      <c r="T49" t="s">
        <v>6431</v>
      </c>
    </row>
    <row r="50" spans="1:20">
      <c r="A50" s="27" t="s">
        <v>113</v>
      </c>
      <c r="B50" s="27" t="s">
        <v>6446</v>
      </c>
      <c r="C50" s="27" t="s">
        <v>6446</v>
      </c>
      <c r="E50" s="27" t="s">
        <v>216</v>
      </c>
      <c r="F50" s="27" t="s">
        <v>11</v>
      </c>
      <c r="G50" s="27" t="s">
        <v>52</v>
      </c>
      <c r="H50" s="27" t="s">
        <v>12</v>
      </c>
      <c r="I50" s="27" t="s">
        <v>4097</v>
      </c>
      <c r="J50" s="27"/>
      <c r="K50" s="27" t="s">
        <v>3159</v>
      </c>
      <c r="L50" s="27" t="s">
        <v>263</v>
      </c>
      <c r="M50" s="27" t="s">
        <v>3162</v>
      </c>
      <c r="N50" s="27" t="s">
        <v>3161</v>
      </c>
      <c r="O50" s="38" t="s">
        <v>4482</v>
      </c>
      <c r="P50" s="38" t="s">
        <v>4483</v>
      </c>
      <c r="Q50" s="39"/>
      <c r="R50" s="39"/>
      <c r="S50" t="s">
        <v>6430</v>
      </c>
      <c r="T50" t="s">
        <v>6431</v>
      </c>
    </row>
    <row r="51" spans="1:20">
      <c r="A51" s="27" t="s">
        <v>116</v>
      </c>
      <c r="B51" s="27" t="s">
        <v>10</v>
      </c>
      <c r="C51" s="27" t="s">
        <v>10</v>
      </c>
      <c r="E51" s="27" t="s">
        <v>220</v>
      </c>
      <c r="F51" s="27" t="s">
        <v>11</v>
      </c>
      <c r="G51" s="27" t="s">
        <v>52</v>
      </c>
      <c r="H51" s="27" t="s">
        <v>12</v>
      </c>
      <c r="I51" s="27" t="s">
        <v>4098</v>
      </c>
      <c r="J51" s="27"/>
      <c r="K51" s="27"/>
      <c r="L51" s="27" t="s">
        <v>263</v>
      </c>
      <c r="M51" s="27" t="s">
        <v>3162</v>
      </c>
      <c r="N51" s="27"/>
      <c r="O51" s="38" t="s">
        <v>4484</v>
      </c>
      <c r="P51" s="38" t="s">
        <v>4485</v>
      </c>
      <c r="Q51" s="39"/>
      <c r="R51" s="39"/>
      <c r="S51" t="s">
        <v>6430</v>
      </c>
      <c r="T51" t="s">
        <v>6431</v>
      </c>
    </row>
    <row r="52" spans="1:20">
      <c r="A52" s="27" t="s">
        <v>150</v>
      </c>
      <c r="B52" s="27" t="s">
        <v>10</v>
      </c>
      <c r="C52" s="27" t="s">
        <v>10</v>
      </c>
      <c r="E52" s="27" t="s">
        <v>252</v>
      </c>
      <c r="F52" s="27" t="s">
        <v>11</v>
      </c>
      <c r="G52" s="27" t="s">
        <v>52</v>
      </c>
      <c r="H52" s="27" t="s">
        <v>12</v>
      </c>
      <c r="I52" s="27" t="s">
        <v>4099</v>
      </c>
      <c r="J52" s="27" t="s">
        <v>3158</v>
      </c>
      <c r="K52" s="27"/>
      <c r="L52" s="27"/>
      <c r="M52" s="27" t="s">
        <v>3162</v>
      </c>
      <c r="N52" s="27"/>
      <c r="O52" s="38" t="s">
        <v>4486</v>
      </c>
      <c r="P52" s="38" t="s">
        <v>4487</v>
      </c>
      <c r="Q52" s="39"/>
      <c r="R52" s="39"/>
      <c r="S52" t="s">
        <v>6430</v>
      </c>
      <c r="T52" t="s">
        <v>6431</v>
      </c>
    </row>
    <row r="53" spans="1:20">
      <c r="A53" s="27" t="s">
        <v>151</v>
      </c>
      <c r="B53" s="27" t="s">
        <v>10</v>
      </c>
      <c r="C53" s="27" t="s">
        <v>10</v>
      </c>
      <c r="E53" s="27" t="s">
        <v>253</v>
      </c>
      <c r="F53" s="27" t="s">
        <v>11</v>
      </c>
      <c r="G53" s="27" t="s">
        <v>52</v>
      </c>
      <c r="H53" s="27" t="s">
        <v>12</v>
      </c>
      <c r="I53" s="27" t="s">
        <v>4100</v>
      </c>
      <c r="J53" s="27" t="s">
        <v>3158</v>
      </c>
      <c r="K53" s="27"/>
      <c r="L53" s="27"/>
      <c r="M53" s="27" t="s">
        <v>3162</v>
      </c>
      <c r="N53" s="27"/>
      <c r="O53" s="38" t="s">
        <v>4488</v>
      </c>
      <c r="P53" s="38" t="s">
        <v>4489</v>
      </c>
      <c r="Q53" s="39"/>
      <c r="R53" s="39"/>
      <c r="S53" t="s">
        <v>6430</v>
      </c>
      <c r="T53" t="s">
        <v>6431</v>
      </c>
    </row>
    <row r="54" spans="1:20">
      <c r="A54" s="27" t="s">
        <v>154</v>
      </c>
      <c r="B54" s="27" t="s">
        <v>161</v>
      </c>
      <c r="C54" s="27" t="s">
        <v>179</v>
      </c>
      <c r="E54" s="27" t="s">
        <v>256</v>
      </c>
      <c r="F54" s="27" t="s">
        <v>11</v>
      </c>
      <c r="G54" s="27" t="s">
        <v>52</v>
      </c>
      <c r="H54" s="27" t="s">
        <v>12</v>
      </c>
      <c r="I54" s="27" t="s">
        <v>4101</v>
      </c>
      <c r="J54" s="27" t="s">
        <v>3158</v>
      </c>
      <c r="K54" s="27" t="s">
        <v>3159</v>
      </c>
      <c r="L54" s="27"/>
      <c r="M54" s="27"/>
      <c r="N54" s="27"/>
      <c r="O54" s="38" t="s">
        <v>4490</v>
      </c>
      <c r="P54" s="38" t="s">
        <v>4491</v>
      </c>
      <c r="Q54" s="39"/>
      <c r="R54" s="39"/>
      <c r="S54" t="s">
        <v>6430</v>
      </c>
      <c r="T54" t="s">
        <v>6431</v>
      </c>
    </row>
    <row r="55" spans="1:20">
      <c r="A55" s="27" t="s">
        <v>157</v>
      </c>
      <c r="B55" s="27" t="s">
        <v>175</v>
      </c>
      <c r="C55" s="27" t="s">
        <v>175</v>
      </c>
      <c r="E55" s="27" t="s">
        <v>259</v>
      </c>
      <c r="F55" s="27" t="s">
        <v>11</v>
      </c>
      <c r="G55" s="27" t="s">
        <v>52</v>
      </c>
      <c r="H55" s="27" t="s">
        <v>12</v>
      </c>
      <c r="I55" s="27" t="s">
        <v>4102</v>
      </c>
      <c r="J55" s="27" t="s">
        <v>3158</v>
      </c>
      <c r="K55" s="27" t="s">
        <v>3159</v>
      </c>
      <c r="L55" s="27" t="s">
        <v>263</v>
      </c>
      <c r="M55" s="27"/>
      <c r="N55" s="27" t="s">
        <v>3161</v>
      </c>
      <c r="O55" s="38" t="s">
        <v>4492</v>
      </c>
      <c r="P55" s="38" t="s">
        <v>4493</v>
      </c>
      <c r="Q55" s="39"/>
      <c r="R55" s="39"/>
      <c r="S55" t="s">
        <v>6430</v>
      </c>
      <c r="T55" t="s">
        <v>6431</v>
      </c>
    </row>
    <row r="56" spans="1:20">
      <c r="A56" s="27" t="s">
        <v>106</v>
      </c>
      <c r="B56" s="27" t="s">
        <v>10</v>
      </c>
      <c r="C56" s="27" t="s">
        <v>10</v>
      </c>
      <c r="E56" s="27" t="s">
        <v>208</v>
      </c>
      <c r="F56" s="27" t="s">
        <v>11</v>
      </c>
      <c r="G56" s="27" t="s">
        <v>2160</v>
      </c>
      <c r="H56" s="27" t="s">
        <v>12</v>
      </c>
      <c r="I56" s="27" t="s">
        <v>4103</v>
      </c>
      <c r="J56" s="27" t="s">
        <v>3158</v>
      </c>
      <c r="K56" s="27"/>
      <c r="L56" s="27" t="s">
        <v>263</v>
      </c>
      <c r="M56" s="27" t="s">
        <v>3160</v>
      </c>
      <c r="N56" s="27" t="s">
        <v>3161</v>
      </c>
      <c r="O56" s="38" t="s">
        <v>4494</v>
      </c>
      <c r="P56" s="38" t="s">
        <v>4495</v>
      </c>
      <c r="Q56" s="39"/>
      <c r="R56" s="39"/>
      <c r="S56" t="s">
        <v>6430</v>
      </c>
      <c r="T56" t="s">
        <v>6431</v>
      </c>
    </row>
    <row r="57" spans="1:20">
      <c r="A57" s="27" t="s">
        <v>109</v>
      </c>
      <c r="B57" s="27" t="s">
        <v>10</v>
      </c>
      <c r="C57" s="27" t="s">
        <v>10</v>
      </c>
      <c r="E57" s="27" t="s">
        <v>213</v>
      </c>
      <c r="F57" s="27" t="s">
        <v>11</v>
      </c>
      <c r="G57" s="27" t="s">
        <v>2160</v>
      </c>
      <c r="H57" s="27" t="s">
        <v>12</v>
      </c>
      <c r="I57" s="27" t="s">
        <v>4104</v>
      </c>
      <c r="J57" s="27" t="s">
        <v>3158</v>
      </c>
      <c r="K57" s="27"/>
      <c r="L57" s="27" t="s">
        <v>263</v>
      </c>
      <c r="M57" s="27" t="s">
        <v>3160</v>
      </c>
      <c r="N57" s="27" t="s">
        <v>3161</v>
      </c>
      <c r="O57" s="38" t="s">
        <v>4496</v>
      </c>
      <c r="P57" s="38" t="s">
        <v>4497</v>
      </c>
      <c r="Q57" s="39"/>
      <c r="R57" s="39"/>
      <c r="S57" t="s">
        <v>6430</v>
      </c>
      <c r="T57" t="s">
        <v>6431</v>
      </c>
    </row>
    <row r="58" spans="1:20">
      <c r="A58" s="27" t="s">
        <v>124</v>
      </c>
      <c r="B58" s="27" t="s">
        <v>10</v>
      </c>
      <c r="C58" s="27" t="s">
        <v>10</v>
      </c>
      <c r="E58" s="27" t="s">
        <v>3624</v>
      </c>
      <c r="F58" s="27" t="s">
        <v>11</v>
      </c>
      <c r="G58" s="27" t="s">
        <v>2160</v>
      </c>
      <c r="H58" s="27" t="s">
        <v>12</v>
      </c>
      <c r="I58" s="27" t="s">
        <v>4105</v>
      </c>
      <c r="J58" s="27" t="s">
        <v>3158</v>
      </c>
      <c r="K58" s="27"/>
      <c r="L58" s="27"/>
      <c r="M58" s="27" t="s">
        <v>3160</v>
      </c>
      <c r="N58" s="27"/>
      <c r="O58" s="38" t="s">
        <v>4498</v>
      </c>
      <c r="P58" s="38" t="s">
        <v>4499</v>
      </c>
      <c r="Q58" s="39"/>
      <c r="R58" s="39"/>
      <c r="S58" t="s">
        <v>6430</v>
      </c>
      <c r="T58" t="s">
        <v>6431</v>
      </c>
    </row>
    <row r="59" spans="1:20">
      <c r="A59" s="27" t="s">
        <v>139</v>
      </c>
      <c r="B59" s="27" t="s">
        <v>10</v>
      </c>
      <c r="C59" s="27" t="s">
        <v>10</v>
      </c>
      <c r="E59" s="27" t="s">
        <v>242</v>
      </c>
      <c r="F59" s="27" t="s">
        <v>11</v>
      </c>
      <c r="G59" s="27" t="s">
        <v>2160</v>
      </c>
      <c r="H59" s="27" t="s">
        <v>12</v>
      </c>
      <c r="I59" s="27" t="s">
        <v>4106</v>
      </c>
      <c r="J59" s="27" t="s">
        <v>3158</v>
      </c>
      <c r="K59" s="27"/>
      <c r="L59" s="27"/>
      <c r="M59" s="27" t="s">
        <v>3160</v>
      </c>
      <c r="N59" s="27"/>
      <c r="O59" s="38" t="s">
        <v>4500</v>
      </c>
      <c r="P59" s="38" t="s">
        <v>4501</v>
      </c>
      <c r="Q59" s="39"/>
      <c r="R59" s="39"/>
      <c r="S59" t="s">
        <v>6430</v>
      </c>
      <c r="T59" t="s">
        <v>6431</v>
      </c>
    </row>
    <row r="60" spans="1:20">
      <c r="A60" s="27" t="s">
        <v>140</v>
      </c>
      <c r="B60" s="27" t="s">
        <v>10</v>
      </c>
      <c r="C60" s="27" t="s">
        <v>10</v>
      </c>
      <c r="E60" s="27" t="s">
        <v>243</v>
      </c>
      <c r="F60" s="27" t="s">
        <v>11</v>
      </c>
      <c r="G60" s="27" t="s">
        <v>2160</v>
      </c>
      <c r="H60" s="27" t="s">
        <v>12</v>
      </c>
      <c r="I60" s="27" t="s">
        <v>4107</v>
      </c>
      <c r="J60" s="27" t="s">
        <v>3158</v>
      </c>
      <c r="K60" s="27"/>
      <c r="L60" s="27"/>
      <c r="M60" s="27" t="s">
        <v>3160</v>
      </c>
      <c r="N60" s="27"/>
      <c r="O60" s="38" t="s">
        <v>4502</v>
      </c>
      <c r="P60" s="38" t="s">
        <v>4503</v>
      </c>
      <c r="Q60" s="39"/>
      <c r="R60" s="39"/>
      <c r="S60" t="s">
        <v>6430</v>
      </c>
      <c r="T60" t="s">
        <v>6431</v>
      </c>
    </row>
    <row r="61" spans="1:20">
      <c r="A61" s="27" t="s">
        <v>141</v>
      </c>
      <c r="B61" s="27" t="s">
        <v>10</v>
      </c>
      <c r="C61" s="27" t="s">
        <v>10</v>
      </c>
      <c r="E61" s="27" t="s">
        <v>3625</v>
      </c>
      <c r="F61" s="27" t="s">
        <v>11</v>
      </c>
      <c r="G61" s="27" t="s">
        <v>2160</v>
      </c>
      <c r="H61" s="27" t="s">
        <v>12</v>
      </c>
      <c r="I61" s="27" t="s">
        <v>4108</v>
      </c>
      <c r="J61" s="27" t="s">
        <v>3158</v>
      </c>
      <c r="K61" s="27" t="s">
        <v>3159</v>
      </c>
      <c r="L61" s="27" t="s">
        <v>263</v>
      </c>
      <c r="M61" s="27"/>
      <c r="N61" s="27" t="s">
        <v>3161</v>
      </c>
      <c r="O61" s="38" t="s">
        <v>4504</v>
      </c>
      <c r="P61" s="38" t="s">
        <v>4505</v>
      </c>
      <c r="Q61" s="39"/>
      <c r="R61" s="39"/>
      <c r="S61" t="s">
        <v>6430</v>
      </c>
      <c r="T61" t="s">
        <v>6431</v>
      </c>
    </row>
    <row r="62" spans="1:20">
      <c r="A62" s="27" t="s">
        <v>91</v>
      </c>
      <c r="B62" s="27" t="s">
        <v>166</v>
      </c>
      <c r="C62" s="27" t="s">
        <v>167</v>
      </c>
      <c r="E62" s="27" t="s">
        <v>3626</v>
      </c>
      <c r="F62" s="27" t="s">
        <v>11</v>
      </c>
      <c r="G62" s="27" t="s">
        <v>193</v>
      </c>
      <c r="H62" s="27" t="s">
        <v>12</v>
      </c>
      <c r="I62" s="27" t="s">
        <v>4109</v>
      </c>
      <c r="J62" s="27"/>
      <c r="K62" s="27"/>
      <c r="L62" s="27" t="s">
        <v>263</v>
      </c>
      <c r="M62" s="27" t="s">
        <v>3162</v>
      </c>
      <c r="N62" s="27" t="s">
        <v>3161</v>
      </c>
      <c r="O62" s="38" t="s">
        <v>4506</v>
      </c>
      <c r="P62" s="38" t="s">
        <v>4507</v>
      </c>
      <c r="Q62" s="39"/>
      <c r="R62" s="39"/>
      <c r="S62" t="s">
        <v>6430</v>
      </c>
      <c r="T62" t="s">
        <v>6431</v>
      </c>
    </row>
    <row r="63" spans="1:20">
      <c r="A63" s="27" t="s">
        <v>92</v>
      </c>
      <c r="B63" s="27" t="s">
        <v>162</v>
      </c>
      <c r="C63" s="27" t="s">
        <v>163</v>
      </c>
      <c r="E63" s="27" t="s">
        <v>194</v>
      </c>
      <c r="F63" s="27" t="s">
        <v>11</v>
      </c>
      <c r="G63" s="27" t="s">
        <v>193</v>
      </c>
      <c r="H63" s="27" t="s">
        <v>12</v>
      </c>
      <c r="I63" s="27" t="s">
        <v>4110</v>
      </c>
      <c r="J63" s="27"/>
      <c r="K63" s="27"/>
      <c r="L63" s="27" t="s">
        <v>263</v>
      </c>
      <c r="M63" s="27" t="s">
        <v>3162</v>
      </c>
      <c r="N63" s="27"/>
      <c r="O63" s="38" t="s">
        <v>4508</v>
      </c>
      <c r="P63" s="38" t="s">
        <v>4509</v>
      </c>
      <c r="Q63" s="39"/>
      <c r="R63" s="39"/>
      <c r="S63" t="s">
        <v>6430</v>
      </c>
      <c r="T63" t="s">
        <v>6431</v>
      </c>
    </row>
    <row r="64" spans="1:20">
      <c r="A64" s="27" t="s">
        <v>74</v>
      </c>
      <c r="B64" s="27" t="s">
        <v>10</v>
      </c>
      <c r="C64" s="27" t="s">
        <v>10</v>
      </c>
      <c r="E64" s="27" t="s">
        <v>3627</v>
      </c>
      <c r="F64" s="27" t="s">
        <v>11</v>
      </c>
      <c r="G64" s="27" t="s">
        <v>182</v>
      </c>
      <c r="H64" s="27" t="s">
        <v>12</v>
      </c>
      <c r="I64" s="27" t="s">
        <v>4111</v>
      </c>
      <c r="J64" s="27" t="s">
        <v>3158</v>
      </c>
      <c r="K64" s="27"/>
      <c r="L64" s="27" t="s">
        <v>263</v>
      </c>
      <c r="M64" s="27" t="s">
        <v>3162</v>
      </c>
      <c r="N64" s="27" t="s">
        <v>3161</v>
      </c>
      <c r="O64" s="38" t="s">
        <v>4510</v>
      </c>
      <c r="P64" s="38" t="s">
        <v>4511</v>
      </c>
      <c r="Q64" s="39"/>
      <c r="R64" s="39"/>
      <c r="S64" t="s">
        <v>6430</v>
      </c>
      <c r="T64" t="s">
        <v>6431</v>
      </c>
    </row>
    <row r="65" spans="1:21">
      <c r="A65" s="27" t="s">
        <v>75</v>
      </c>
      <c r="B65" s="27" t="s">
        <v>10</v>
      </c>
      <c r="C65" s="27" t="s">
        <v>10</v>
      </c>
      <c r="E65" s="27" t="s">
        <v>3628</v>
      </c>
      <c r="F65" s="27" t="s">
        <v>11</v>
      </c>
      <c r="G65" s="27" t="s">
        <v>182</v>
      </c>
      <c r="H65" s="27" t="s">
        <v>12</v>
      </c>
      <c r="I65" s="27" t="s">
        <v>4112</v>
      </c>
      <c r="J65" s="27" t="s">
        <v>3158</v>
      </c>
      <c r="K65" s="27"/>
      <c r="L65" s="27" t="s">
        <v>263</v>
      </c>
      <c r="M65" s="27" t="s">
        <v>3162</v>
      </c>
      <c r="N65" s="27" t="s">
        <v>3161</v>
      </c>
      <c r="O65" s="38" t="s">
        <v>4512</v>
      </c>
      <c r="P65" s="38" t="s">
        <v>4513</v>
      </c>
      <c r="Q65" s="39"/>
      <c r="R65" s="39"/>
      <c r="S65" t="s">
        <v>6430</v>
      </c>
      <c r="T65" t="s">
        <v>6431</v>
      </c>
    </row>
    <row r="66" spans="1:21">
      <c r="A66" s="27" t="s">
        <v>76</v>
      </c>
      <c r="B66" s="27" t="s">
        <v>10</v>
      </c>
      <c r="C66" s="27" t="s">
        <v>10</v>
      </c>
      <c r="E66" s="27" t="s">
        <v>3629</v>
      </c>
      <c r="F66" s="27" t="s">
        <v>11</v>
      </c>
      <c r="G66" s="27" t="s">
        <v>182</v>
      </c>
      <c r="H66" s="27" t="s">
        <v>12</v>
      </c>
      <c r="I66" s="27" t="s">
        <v>4113</v>
      </c>
      <c r="J66" s="27" t="s">
        <v>3158</v>
      </c>
      <c r="K66" s="27"/>
      <c r="L66" s="27" t="s">
        <v>263</v>
      </c>
      <c r="M66" s="27" t="s">
        <v>3162</v>
      </c>
      <c r="N66" s="27" t="s">
        <v>3161</v>
      </c>
      <c r="O66" s="38" t="s">
        <v>4514</v>
      </c>
      <c r="P66" s="38" t="s">
        <v>4515</v>
      </c>
      <c r="Q66" s="39"/>
      <c r="R66" s="39"/>
      <c r="S66" t="s">
        <v>6430</v>
      </c>
      <c r="T66" t="s">
        <v>6431</v>
      </c>
    </row>
    <row r="67" spans="1:21">
      <c r="A67" s="27" t="s">
        <v>77</v>
      </c>
      <c r="B67" s="27" t="s">
        <v>10</v>
      </c>
      <c r="C67" s="27" t="s">
        <v>10</v>
      </c>
      <c r="E67" s="27" t="s">
        <v>3630</v>
      </c>
      <c r="F67" s="27" t="s">
        <v>11</v>
      </c>
      <c r="G67" s="27" t="s">
        <v>182</v>
      </c>
      <c r="H67" s="27" t="s">
        <v>12</v>
      </c>
      <c r="I67" s="27" t="s">
        <v>4114</v>
      </c>
      <c r="J67" s="27" t="s">
        <v>3158</v>
      </c>
      <c r="K67" s="27"/>
      <c r="L67" s="27" t="s">
        <v>263</v>
      </c>
      <c r="M67" s="27" t="s">
        <v>3162</v>
      </c>
      <c r="N67" s="27" t="s">
        <v>3161</v>
      </c>
      <c r="O67" s="38" t="s">
        <v>4516</v>
      </c>
      <c r="P67" s="38" t="s">
        <v>4517</v>
      </c>
      <c r="Q67" s="39"/>
      <c r="R67" s="39"/>
      <c r="S67" t="s">
        <v>6430</v>
      </c>
      <c r="T67" t="s">
        <v>6431</v>
      </c>
    </row>
    <row r="68" spans="1:21">
      <c r="A68" s="27" t="s">
        <v>105</v>
      </c>
      <c r="B68" s="27" t="s">
        <v>10</v>
      </c>
      <c r="C68" s="27" t="s">
        <v>10</v>
      </c>
      <c r="E68" s="27" t="s">
        <v>207</v>
      </c>
      <c r="F68" s="27" t="s">
        <v>11</v>
      </c>
      <c r="G68" s="27" t="s">
        <v>182</v>
      </c>
      <c r="H68" s="27" t="s">
        <v>12</v>
      </c>
      <c r="I68" s="27" t="s">
        <v>4115</v>
      </c>
      <c r="J68" s="27" t="s">
        <v>3158</v>
      </c>
      <c r="K68" s="27"/>
      <c r="L68" s="27" t="s">
        <v>263</v>
      </c>
      <c r="M68" s="27" t="s">
        <v>3162</v>
      </c>
      <c r="N68" s="27" t="s">
        <v>3161</v>
      </c>
      <c r="O68" s="38" t="s">
        <v>4518</v>
      </c>
      <c r="P68" s="38" t="s">
        <v>4519</v>
      </c>
      <c r="Q68" s="39"/>
      <c r="R68" s="39"/>
      <c r="S68" t="s">
        <v>6430</v>
      </c>
      <c r="T68" t="s">
        <v>6431</v>
      </c>
    </row>
    <row r="69" spans="1:21">
      <c r="A69" s="27" t="s">
        <v>123</v>
      </c>
      <c r="B69" s="27" t="s">
        <v>10</v>
      </c>
      <c r="C69" s="27" t="s">
        <v>10</v>
      </c>
      <c r="E69" s="27" t="s">
        <v>227</v>
      </c>
      <c r="F69" s="27" t="s">
        <v>11</v>
      </c>
      <c r="G69" s="27" t="s">
        <v>182</v>
      </c>
      <c r="H69" s="27" t="s">
        <v>12</v>
      </c>
      <c r="I69" s="27" t="s">
        <v>4116</v>
      </c>
      <c r="J69" s="27"/>
      <c r="K69" s="27" t="s">
        <v>3159</v>
      </c>
      <c r="L69" s="27" t="s">
        <v>263</v>
      </c>
      <c r="M69" s="27" t="s">
        <v>3162</v>
      </c>
      <c r="N69" s="27"/>
      <c r="O69" s="38" t="s">
        <v>4520</v>
      </c>
      <c r="P69" s="38" t="s">
        <v>4521</v>
      </c>
      <c r="Q69" s="39"/>
      <c r="R69" s="39"/>
      <c r="S69" t="s">
        <v>6430</v>
      </c>
      <c r="T69" t="s">
        <v>6431</v>
      </c>
    </row>
    <row r="70" spans="1:21">
      <c r="A70" s="27" t="s">
        <v>148</v>
      </c>
      <c r="B70" s="27" t="s">
        <v>10</v>
      </c>
      <c r="C70" s="27" t="s">
        <v>10</v>
      </c>
      <c r="E70" s="27" t="s">
        <v>250</v>
      </c>
      <c r="F70" s="27" t="s">
        <v>11</v>
      </c>
      <c r="G70" s="27" t="s">
        <v>182</v>
      </c>
      <c r="H70" s="27" t="s">
        <v>12</v>
      </c>
      <c r="I70" s="27" t="s">
        <v>4117</v>
      </c>
      <c r="J70" s="27" t="s">
        <v>3158</v>
      </c>
      <c r="K70" s="27"/>
      <c r="L70" s="27"/>
      <c r="M70" s="27" t="s">
        <v>3160</v>
      </c>
      <c r="N70" s="27" t="s">
        <v>3161</v>
      </c>
      <c r="O70" s="38" t="s">
        <v>4522</v>
      </c>
      <c r="P70" s="38" t="s">
        <v>4523</v>
      </c>
      <c r="Q70" s="39"/>
      <c r="R70" s="39"/>
      <c r="S70" t="s">
        <v>6430</v>
      </c>
      <c r="T70" t="s">
        <v>6431</v>
      </c>
    </row>
    <row r="71" spans="1:21">
      <c r="A71" s="27" t="s">
        <v>20</v>
      </c>
      <c r="B71" s="27" t="s">
        <v>10</v>
      </c>
      <c r="C71" s="27" t="s">
        <v>10</v>
      </c>
      <c r="E71" s="27" t="s">
        <v>3631</v>
      </c>
      <c r="F71" s="27" t="s">
        <v>11</v>
      </c>
      <c r="G71" s="27" t="s">
        <v>2156</v>
      </c>
      <c r="H71" s="27" t="s">
        <v>12</v>
      </c>
      <c r="I71" s="27" t="s">
        <v>4118</v>
      </c>
      <c r="J71" s="27"/>
      <c r="K71" s="27"/>
      <c r="L71" s="27" t="s">
        <v>263</v>
      </c>
      <c r="M71" s="27" t="s">
        <v>3162</v>
      </c>
      <c r="N71" s="27" t="s">
        <v>3161</v>
      </c>
      <c r="O71" s="38" t="s">
        <v>4524</v>
      </c>
      <c r="P71" s="38" t="s">
        <v>4525</v>
      </c>
      <c r="Q71" s="39"/>
      <c r="R71" s="39"/>
      <c r="S71" t="s">
        <v>6430</v>
      </c>
      <c r="T71" t="s">
        <v>6431</v>
      </c>
    </row>
    <row r="72" spans="1:21">
      <c r="A72" s="27" t="s">
        <v>86</v>
      </c>
      <c r="B72" s="27" t="s">
        <v>10</v>
      </c>
      <c r="C72" s="27" t="s">
        <v>10</v>
      </c>
      <c r="E72" s="27" t="s">
        <v>3632</v>
      </c>
      <c r="F72" s="27" t="s">
        <v>11</v>
      </c>
      <c r="G72" s="27" t="s">
        <v>2156</v>
      </c>
      <c r="H72" s="27" t="s">
        <v>12</v>
      </c>
      <c r="I72" s="27" t="s">
        <v>4119</v>
      </c>
      <c r="J72" s="27" t="s">
        <v>3158</v>
      </c>
      <c r="K72" s="27"/>
      <c r="L72" s="27" t="s">
        <v>263</v>
      </c>
      <c r="M72" s="27" t="s">
        <v>3162</v>
      </c>
      <c r="N72" s="27"/>
      <c r="O72" s="38" t="s">
        <v>4526</v>
      </c>
      <c r="P72" s="38" t="s">
        <v>4527</v>
      </c>
      <c r="Q72" s="39"/>
      <c r="R72" s="39"/>
      <c r="S72" t="s">
        <v>6430</v>
      </c>
      <c r="T72" t="s">
        <v>6431</v>
      </c>
    </row>
    <row r="73" spans="1:21">
      <c r="A73" s="27" t="s">
        <v>87</v>
      </c>
      <c r="B73" s="27" t="s">
        <v>10</v>
      </c>
      <c r="C73" s="27" t="s">
        <v>10</v>
      </c>
      <c r="E73" s="27" t="s">
        <v>3633</v>
      </c>
      <c r="F73" s="27" t="s">
        <v>11</v>
      </c>
      <c r="G73" s="27" t="s">
        <v>2156</v>
      </c>
      <c r="H73" s="27" t="s">
        <v>12</v>
      </c>
      <c r="I73" s="27" t="s">
        <v>4120</v>
      </c>
      <c r="J73" s="27" t="s">
        <v>3158</v>
      </c>
      <c r="K73" s="27"/>
      <c r="L73" s="27" t="s">
        <v>263</v>
      </c>
      <c r="M73" s="27" t="s">
        <v>3162</v>
      </c>
      <c r="N73" s="27"/>
      <c r="O73" s="38" t="s">
        <v>4528</v>
      </c>
      <c r="P73" s="38" t="s">
        <v>4529</v>
      </c>
      <c r="Q73" s="39"/>
      <c r="R73" s="39"/>
      <c r="S73" t="s">
        <v>6430</v>
      </c>
      <c r="T73" t="s">
        <v>6431</v>
      </c>
    </row>
    <row r="74" spans="1:21">
      <c r="A74" s="27" t="s">
        <v>88</v>
      </c>
      <c r="B74" s="27" t="s">
        <v>10</v>
      </c>
      <c r="C74" s="27" t="s">
        <v>10</v>
      </c>
      <c r="E74" s="27" t="s">
        <v>191</v>
      </c>
      <c r="F74" s="27" t="s">
        <v>11</v>
      </c>
      <c r="G74" s="27" t="s">
        <v>2156</v>
      </c>
      <c r="H74" s="27" t="s">
        <v>12</v>
      </c>
      <c r="I74" s="27" t="s">
        <v>4121</v>
      </c>
      <c r="J74" s="27" t="s">
        <v>3158</v>
      </c>
      <c r="K74" s="27"/>
      <c r="L74" s="27" t="s">
        <v>263</v>
      </c>
      <c r="M74" s="27" t="s">
        <v>3162</v>
      </c>
      <c r="N74" s="27"/>
      <c r="O74" s="38" t="s">
        <v>4530</v>
      </c>
      <c r="P74" s="38" t="s">
        <v>4531</v>
      </c>
      <c r="Q74" s="39"/>
      <c r="R74" s="39"/>
      <c r="S74" t="s">
        <v>6430</v>
      </c>
      <c r="T74" t="s">
        <v>6431</v>
      </c>
      <c r="U74" t="s">
        <v>6434</v>
      </c>
    </row>
    <row r="75" spans="1:21">
      <c r="A75" s="27" t="s">
        <v>89</v>
      </c>
      <c r="B75" s="27" t="s">
        <v>164</v>
      </c>
      <c r="C75" s="27" t="s">
        <v>165</v>
      </c>
      <c r="E75" s="27" t="s">
        <v>192</v>
      </c>
      <c r="F75" s="27" t="s">
        <v>11</v>
      </c>
      <c r="G75" s="27" t="s">
        <v>2156</v>
      </c>
      <c r="H75" s="27" t="s">
        <v>12</v>
      </c>
      <c r="I75" s="27" t="s">
        <v>4122</v>
      </c>
      <c r="J75" s="27" t="s">
        <v>3158</v>
      </c>
      <c r="K75" s="27"/>
      <c r="L75" s="27" t="s">
        <v>263</v>
      </c>
      <c r="M75" s="27" t="s">
        <v>3162</v>
      </c>
      <c r="N75" s="27" t="s">
        <v>3161</v>
      </c>
      <c r="O75" s="3"/>
      <c r="P75" s="38" t="s">
        <v>4532</v>
      </c>
      <c r="Q75" s="39"/>
      <c r="R75" s="39"/>
      <c r="S75" t="s">
        <v>6430</v>
      </c>
      <c r="T75" t="s">
        <v>6431</v>
      </c>
    </row>
    <row r="76" spans="1:21">
      <c r="A76" s="27" t="s">
        <v>90</v>
      </c>
      <c r="B76" s="27" t="s">
        <v>10</v>
      </c>
      <c r="C76" s="27" t="s">
        <v>10</v>
      </c>
      <c r="E76" s="27" t="s">
        <v>3634</v>
      </c>
      <c r="F76" s="27" t="s">
        <v>11</v>
      </c>
      <c r="G76" s="27" t="s">
        <v>2156</v>
      </c>
      <c r="H76" s="27" t="s">
        <v>12</v>
      </c>
      <c r="I76" s="27" t="s">
        <v>4123</v>
      </c>
      <c r="J76" s="27"/>
      <c r="K76" s="27"/>
      <c r="L76" s="27" t="s">
        <v>263</v>
      </c>
      <c r="M76" s="27" t="s">
        <v>3162</v>
      </c>
      <c r="N76" s="27" t="s">
        <v>3161</v>
      </c>
      <c r="O76" s="38" t="s">
        <v>4533</v>
      </c>
      <c r="P76" s="38" t="s">
        <v>4534</v>
      </c>
      <c r="Q76" s="39"/>
      <c r="R76" s="39"/>
      <c r="S76" t="s">
        <v>6430</v>
      </c>
      <c r="T76" t="s">
        <v>6431</v>
      </c>
    </row>
    <row r="77" spans="1:21">
      <c r="A77" s="27" t="s">
        <v>3318</v>
      </c>
      <c r="B77" s="27" t="s">
        <v>10</v>
      </c>
      <c r="C77" s="27" t="s">
        <v>10</v>
      </c>
      <c r="E77" s="27" t="s">
        <v>210</v>
      </c>
      <c r="F77" s="27" t="s">
        <v>11</v>
      </c>
      <c r="G77" s="27" t="s">
        <v>2156</v>
      </c>
      <c r="H77" s="27" t="s">
        <v>12</v>
      </c>
      <c r="I77" s="27" t="s">
        <v>4124</v>
      </c>
      <c r="J77" s="27"/>
      <c r="K77" s="27"/>
      <c r="L77" s="27" t="s">
        <v>263</v>
      </c>
      <c r="M77" s="27" t="s">
        <v>3162</v>
      </c>
      <c r="N77" s="27"/>
      <c r="O77" s="38" t="s">
        <v>4535</v>
      </c>
      <c r="P77" s="38" t="s">
        <v>4536</v>
      </c>
      <c r="Q77" s="39"/>
      <c r="R77" s="39"/>
      <c r="S77" t="s">
        <v>6430</v>
      </c>
      <c r="T77" t="s">
        <v>6431</v>
      </c>
    </row>
    <row r="78" spans="1:21">
      <c r="A78" s="27" t="s">
        <v>134</v>
      </c>
      <c r="B78" s="27" t="s">
        <v>10</v>
      </c>
      <c r="C78" s="27" t="s">
        <v>10</v>
      </c>
      <c r="E78" s="27" t="s">
        <v>237</v>
      </c>
      <c r="F78" s="27" t="s">
        <v>11</v>
      </c>
      <c r="G78" s="27" t="s">
        <v>2156</v>
      </c>
      <c r="H78" s="27" t="s">
        <v>12</v>
      </c>
      <c r="I78" s="27" t="s">
        <v>4125</v>
      </c>
      <c r="J78" s="27" t="s">
        <v>3158</v>
      </c>
      <c r="K78" s="27" t="s">
        <v>3159</v>
      </c>
      <c r="L78" s="27" t="s">
        <v>263</v>
      </c>
      <c r="M78" s="27"/>
      <c r="N78" s="27"/>
      <c r="O78" s="38" t="s">
        <v>4537</v>
      </c>
      <c r="P78" s="38" t="s">
        <v>4538</v>
      </c>
      <c r="Q78" s="39"/>
      <c r="R78" s="39"/>
      <c r="S78" t="s">
        <v>6430</v>
      </c>
      <c r="T78" t="s">
        <v>6431</v>
      </c>
    </row>
    <row r="79" spans="1:21">
      <c r="A79" s="27" t="s">
        <v>138</v>
      </c>
      <c r="B79" s="27" t="s">
        <v>162</v>
      </c>
      <c r="C79" s="27" t="s">
        <v>163</v>
      </c>
      <c r="E79" s="27" t="s">
        <v>241</v>
      </c>
      <c r="F79" s="27" t="s">
        <v>11</v>
      </c>
      <c r="G79" s="27" t="s">
        <v>2156</v>
      </c>
      <c r="H79" s="27" t="s">
        <v>12</v>
      </c>
      <c r="I79" s="27" t="s">
        <v>4126</v>
      </c>
      <c r="J79" s="27"/>
      <c r="K79" s="27"/>
      <c r="L79" s="27" t="s">
        <v>263</v>
      </c>
      <c r="M79" s="27" t="s">
        <v>3162</v>
      </c>
      <c r="N79" s="27" t="s">
        <v>3161</v>
      </c>
      <c r="O79" s="38" t="s">
        <v>4539</v>
      </c>
      <c r="P79" s="38" t="s">
        <v>4540</v>
      </c>
      <c r="Q79" s="39"/>
      <c r="R79" s="39"/>
      <c r="S79" t="s">
        <v>6430</v>
      </c>
      <c r="T79" t="s">
        <v>6431</v>
      </c>
    </row>
    <row r="80" spans="1:21">
      <c r="A80" s="27" t="s">
        <v>22</v>
      </c>
      <c r="B80" s="27" t="s">
        <v>10</v>
      </c>
      <c r="C80" s="27" t="s">
        <v>10</v>
      </c>
      <c r="E80" s="27" t="s">
        <v>181</v>
      </c>
      <c r="F80" s="27" t="s">
        <v>11</v>
      </c>
      <c r="G80" s="27" t="s">
        <v>23</v>
      </c>
      <c r="H80" s="27" t="s">
        <v>12</v>
      </c>
      <c r="I80" s="27" t="s">
        <v>4127</v>
      </c>
      <c r="J80" s="27" t="s">
        <v>3158</v>
      </c>
      <c r="K80" s="27" t="s">
        <v>3159</v>
      </c>
      <c r="L80" s="27" t="s">
        <v>263</v>
      </c>
      <c r="M80" s="27" t="s">
        <v>3162</v>
      </c>
      <c r="N80" s="27"/>
      <c r="O80" s="38" t="s">
        <v>4541</v>
      </c>
      <c r="P80" s="38" t="s">
        <v>4542</v>
      </c>
      <c r="Q80" s="39"/>
      <c r="R80" s="39"/>
      <c r="S80" t="s">
        <v>6430</v>
      </c>
      <c r="T80" t="s">
        <v>6431</v>
      </c>
    </row>
    <row r="81" spans="1:22">
      <c r="A81" s="27" t="s">
        <v>101</v>
      </c>
      <c r="B81" s="27" t="s">
        <v>175</v>
      </c>
      <c r="C81" s="27" t="s">
        <v>175</v>
      </c>
      <c r="E81" s="27" t="s">
        <v>203</v>
      </c>
      <c r="F81" s="27" t="s">
        <v>11</v>
      </c>
      <c r="G81" s="27" t="s">
        <v>23</v>
      </c>
      <c r="H81" s="27" t="s">
        <v>12</v>
      </c>
      <c r="I81" s="27" t="s">
        <v>4128</v>
      </c>
      <c r="J81" s="27"/>
      <c r="K81" s="27" t="s">
        <v>3159</v>
      </c>
      <c r="L81" s="27" t="s">
        <v>263</v>
      </c>
      <c r="M81" s="27" t="s">
        <v>3162</v>
      </c>
      <c r="N81" s="27"/>
      <c r="O81" s="38" t="s">
        <v>4543</v>
      </c>
      <c r="P81" s="38" t="s">
        <v>4544</v>
      </c>
      <c r="Q81" s="39"/>
      <c r="R81" s="39"/>
      <c r="S81" t="s">
        <v>6430</v>
      </c>
      <c r="T81" t="s">
        <v>6431</v>
      </c>
    </row>
    <row r="82" spans="1:22">
      <c r="A82" s="27" t="s">
        <v>102</v>
      </c>
      <c r="B82" s="27" t="s">
        <v>10</v>
      </c>
      <c r="C82" s="27" t="s">
        <v>10</v>
      </c>
      <c r="E82" s="27" t="s">
        <v>204</v>
      </c>
      <c r="F82" s="27" t="s">
        <v>11</v>
      </c>
      <c r="G82" s="27" t="s">
        <v>23</v>
      </c>
      <c r="H82" s="27" t="s">
        <v>12</v>
      </c>
      <c r="I82" s="27" t="s">
        <v>4129</v>
      </c>
      <c r="J82" s="27"/>
      <c r="K82" s="27" t="s">
        <v>3159</v>
      </c>
      <c r="L82" s="27" t="s">
        <v>263</v>
      </c>
      <c r="M82" s="27" t="s">
        <v>3162</v>
      </c>
      <c r="N82" s="27" t="s">
        <v>3161</v>
      </c>
      <c r="O82" s="38" t="s">
        <v>4545</v>
      </c>
      <c r="P82" s="38" t="s">
        <v>4546</v>
      </c>
      <c r="Q82" s="39"/>
      <c r="R82" s="39"/>
      <c r="S82" t="s">
        <v>6430</v>
      </c>
      <c r="T82" t="s">
        <v>6431</v>
      </c>
    </row>
    <row r="83" spans="1:22">
      <c r="A83" s="27" t="s">
        <v>103</v>
      </c>
      <c r="B83" s="27" t="s">
        <v>175</v>
      </c>
      <c r="C83" s="27" t="s">
        <v>175</v>
      </c>
      <c r="E83" s="27" t="s">
        <v>205</v>
      </c>
      <c r="F83" s="27" t="s">
        <v>11</v>
      </c>
      <c r="G83" s="27" t="s">
        <v>23</v>
      </c>
      <c r="H83" s="27" t="s">
        <v>12</v>
      </c>
      <c r="I83" s="27" t="s">
        <v>4130</v>
      </c>
      <c r="J83" s="27"/>
      <c r="K83" s="27"/>
      <c r="L83" s="27" t="s">
        <v>263</v>
      </c>
      <c r="M83" s="27" t="s">
        <v>3162</v>
      </c>
      <c r="N83" s="27" t="s">
        <v>3161</v>
      </c>
      <c r="O83" s="38" t="s">
        <v>4547</v>
      </c>
      <c r="P83" s="38" t="s">
        <v>4548</v>
      </c>
      <c r="Q83" s="39"/>
      <c r="R83" s="39"/>
      <c r="S83" t="s">
        <v>6430</v>
      </c>
      <c r="T83" t="s">
        <v>6431</v>
      </c>
    </row>
    <row r="84" spans="1:22">
      <c r="A84" s="27" t="s">
        <v>104</v>
      </c>
      <c r="B84" s="27" t="s">
        <v>161</v>
      </c>
      <c r="C84" s="27" t="s">
        <v>3596</v>
      </c>
      <c r="E84" s="27" t="s">
        <v>206</v>
      </c>
      <c r="F84" s="27" t="s">
        <v>11</v>
      </c>
      <c r="G84" s="27" t="s">
        <v>23</v>
      </c>
      <c r="H84" s="27" t="s">
        <v>12</v>
      </c>
      <c r="I84" s="27" t="s">
        <v>4131</v>
      </c>
      <c r="J84" s="27"/>
      <c r="K84" s="27"/>
      <c r="L84" s="27" t="s">
        <v>263</v>
      </c>
      <c r="M84" s="27" t="s">
        <v>3162</v>
      </c>
      <c r="N84" s="27" t="s">
        <v>3161</v>
      </c>
      <c r="O84" s="38" t="s">
        <v>4549</v>
      </c>
      <c r="P84" s="38" t="s">
        <v>4550</v>
      </c>
      <c r="Q84" s="39"/>
      <c r="R84" s="39"/>
      <c r="S84" t="s">
        <v>6430</v>
      </c>
      <c r="T84" t="s">
        <v>6431</v>
      </c>
    </row>
    <row r="85" spans="1:22">
      <c r="A85" s="27" t="s">
        <v>112</v>
      </c>
      <c r="B85" s="27" t="s">
        <v>3166</v>
      </c>
      <c r="C85" s="27" t="s">
        <v>3166</v>
      </c>
      <c r="E85" s="27" t="s">
        <v>215</v>
      </c>
      <c r="F85" s="27" t="s">
        <v>11</v>
      </c>
      <c r="G85" s="27" t="s">
        <v>23</v>
      </c>
      <c r="H85" s="27" t="s">
        <v>12</v>
      </c>
      <c r="I85" s="27" t="s">
        <v>4132</v>
      </c>
      <c r="J85" s="27"/>
      <c r="K85" s="27" t="s">
        <v>3159</v>
      </c>
      <c r="L85" s="27" t="s">
        <v>263</v>
      </c>
      <c r="M85" s="27" t="s">
        <v>3162</v>
      </c>
      <c r="N85" s="27" t="s">
        <v>3161</v>
      </c>
      <c r="O85" s="38" t="s">
        <v>4551</v>
      </c>
      <c r="P85" s="38" t="s">
        <v>4552</v>
      </c>
      <c r="Q85" s="39"/>
      <c r="R85" s="39"/>
      <c r="S85" t="s">
        <v>6430</v>
      </c>
      <c r="T85" t="s">
        <v>6431</v>
      </c>
    </row>
    <row r="86" spans="1:22">
      <c r="A86" s="27" t="s">
        <v>115</v>
      </c>
      <c r="B86" s="27" t="s">
        <v>175</v>
      </c>
      <c r="C86" s="27" t="s">
        <v>175</v>
      </c>
      <c r="E86" s="27" t="s">
        <v>219</v>
      </c>
      <c r="F86" s="27" t="s">
        <v>11</v>
      </c>
      <c r="G86" s="27" t="s">
        <v>23</v>
      </c>
      <c r="H86" s="27" t="s">
        <v>12</v>
      </c>
      <c r="I86" s="27" t="s">
        <v>4133</v>
      </c>
      <c r="J86" s="27" t="s">
        <v>3158</v>
      </c>
      <c r="K86" s="27" t="s">
        <v>3159</v>
      </c>
      <c r="L86" s="27" t="s">
        <v>263</v>
      </c>
      <c r="M86" s="27" t="s">
        <v>3162</v>
      </c>
      <c r="N86" s="27" t="s">
        <v>3161</v>
      </c>
      <c r="O86" s="38" t="s">
        <v>4553</v>
      </c>
      <c r="P86" s="38" t="s">
        <v>4554</v>
      </c>
      <c r="Q86" s="39"/>
      <c r="R86" s="39"/>
      <c r="S86" t="s">
        <v>6430</v>
      </c>
      <c r="T86" t="s">
        <v>6431</v>
      </c>
    </row>
    <row r="87" spans="1:22">
      <c r="A87" s="27" t="s">
        <v>118</v>
      </c>
      <c r="B87" s="27" t="s">
        <v>10</v>
      </c>
      <c r="C87" s="27" t="s">
        <v>10</v>
      </c>
      <c r="E87" s="27" t="s">
        <v>222</v>
      </c>
      <c r="F87" s="27" t="s">
        <v>11</v>
      </c>
      <c r="G87" s="27" t="s">
        <v>23</v>
      </c>
      <c r="H87" s="27" t="s">
        <v>12</v>
      </c>
      <c r="I87" s="27" t="s">
        <v>4134</v>
      </c>
      <c r="J87" s="27" t="s">
        <v>3158</v>
      </c>
      <c r="K87" s="27" t="s">
        <v>3159</v>
      </c>
      <c r="L87" s="27" t="s">
        <v>263</v>
      </c>
      <c r="M87" s="27" t="s">
        <v>3162</v>
      </c>
      <c r="N87" s="27" t="s">
        <v>3161</v>
      </c>
      <c r="O87" s="38" t="s">
        <v>4555</v>
      </c>
      <c r="P87" s="38" t="s">
        <v>4556</v>
      </c>
      <c r="Q87" s="39"/>
      <c r="R87" s="39"/>
      <c r="S87" t="s">
        <v>6430</v>
      </c>
      <c r="T87" t="s">
        <v>6431</v>
      </c>
    </row>
    <row r="88" spans="1:22">
      <c r="A88" s="27" t="s">
        <v>133</v>
      </c>
      <c r="B88" s="27" t="s">
        <v>10</v>
      </c>
      <c r="C88" s="27" t="s">
        <v>10</v>
      </c>
      <c r="E88" s="27" t="s">
        <v>236</v>
      </c>
      <c r="F88" s="27" t="s">
        <v>11</v>
      </c>
      <c r="G88" s="27" t="s">
        <v>23</v>
      </c>
      <c r="H88" s="27" t="s">
        <v>12</v>
      </c>
      <c r="I88" s="27" t="s">
        <v>4135</v>
      </c>
      <c r="J88" s="27" t="s">
        <v>3158</v>
      </c>
      <c r="K88" s="27" t="s">
        <v>3159</v>
      </c>
      <c r="L88" s="27" t="s">
        <v>263</v>
      </c>
      <c r="M88" s="27"/>
      <c r="N88" s="27" t="s">
        <v>3161</v>
      </c>
      <c r="O88" s="38" t="s">
        <v>4557</v>
      </c>
      <c r="P88" s="38" t="s">
        <v>4558</v>
      </c>
      <c r="Q88" s="39"/>
      <c r="R88" s="39"/>
      <c r="S88" t="s">
        <v>6430</v>
      </c>
      <c r="T88" t="s">
        <v>6431</v>
      </c>
    </row>
    <row r="89" spans="1:22">
      <c r="A89" s="27" t="s">
        <v>147</v>
      </c>
      <c r="B89" s="27" t="s">
        <v>10</v>
      </c>
      <c r="C89" s="27" t="s">
        <v>10</v>
      </c>
      <c r="E89" s="27" t="s">
        <v>249</v>
      </c>
      <c r="F89" s="27" t="s">
        <v>11</v>
      </c>
      <c r="G89" s="27" t="s">
        <v>23</v>
      </c>
      <c r="H89" s="27" t="s">
        <v>12</v>
      </c>
      <c r="I89" s="27" t="s">
        <v>4136</v>
      </c>
      <c r="J89" s="27" t="s">
        <v>3158</v>
      </c>
      <c r="K89" s="27"/>
      <c r="L89" s="27"/>
      <c r="M89" s="27" t="s">
        <v>3160</v>
      </c>
      <c r="N89" s="27" t="s">
        <v>3161</v>
      </c>
      <c r="O89" s="38" t="s">
        <v>4559</v>
      </c>
      <c r="P89" s="38" t="s">
        <v>4560</v>
      </c>
      <c r="Q89" s="39"/>
      <c r="R89" s="39"/>
      <c r="S89" t="s">
        <v>6430</v>
      </c>
      <c r="T89" t="s">
        <v>6431</v>
      </c>
      <c r="U89" t="s">
        <v>6435</v>
      </c>
      <c r="V89" s="39" t="s">
        <v>6436</v>
      </c>
    </row>
    <row r="90" spans="1:22">
      <c r="A90" s="27" t="s">
        <v>149</v>
      </c>
      <c r="B90" s="27" t="s">
        <v>10</v>
      </c>
      <c r="C90" s="27" t="s">
        <v>10</v>
      </c>
      <c r="E90" s="27" t="s">
        <v>251</v>
      </c>
      <c r="F90" s="27" t="s">
        <v>11</v>
      </c>
      <c r="G90" s="27" t="s">
        <v>23</v>
      </c>
      <c r="H90" s="27" t="s">
        <v>12</v>
      </c>
      <c r="I90" s="27" t="s">
        <v>4137</v>
      </c>
      <c r="J90" s="27" t="s">
        <v>3158</v>
      </c>
      <c r="K90" s="27"/>
      <c r="L90" s="27" t="s">
        <v>263</v>
      </c>
      <c r="M90" s="27"/>
      <c r="N90" s="27"/>
      <c r="O90" s="38" t="s">
        <v>4561</v>
      </c>
      <c r="P90" s="38" t="s">
        <v>4562</v>
      </c>
      <c r="Q90" s="39"/>
      <c r="R90" s="39"/>
      <c r="S90" t="s">
        <v>6430</v>
      </c>
      <c r="T90" t="s">
        <v>6431</v>
      </c>
    </row>
    <row r="91" spans="1:22">
      <c r="A91" s="27" t="s">
        <v>158</v>
      </c>
      <c r="B91" s="27" t="s">
        <v>10</v>
      </c>
      <c r="C91" s="27" t="s">
        <v>10</v>
      </c>
      <c r="E91" s="27" t="s">
        <v>260</v>
      </c>
      <c r="F91" s="27" t="s">
        <v>11</v>
      </c>
      <c r="G91" s="27" t="s">
        <v>23</v>
      </c>
      <c r="H91" s="27" t="s">
        <v>12</v>
      </c>
      <c r="I91" s="27" t="s">
        <v>4138</v>
      </c>
      <c r="J91" s="27" t="s">
        <v>3158</v>
      </c>
      <c r="K91" s="27"/>
      <c r="L91" s="27"/>
      <c r="M91" s="27" t="s">
        <v>3162</v>
      </c>
      <c r="N91" s="27"/>
      <c r="O91" s="38" t="s">
        <v>4563</v>
      </c>
      <c r="P91" s="38" t="s">
        <v>4564</v>
      </c>
      <c r="Q91" s="39"/>
      <c r="R91" s="39"/>
      <c r="S91" t="s">
        <v>6430</v>
      </c>
      <c r="T91" t="s">
        <v>6431</v>
      </c>
    </row>
    <row r="92" spans="1:22">
      <c r="A92" s="27" t="s">
        <v>73</v>
      </c>
      <c r="B92" s="27" t="s">
        <v>10</v>
      </c>
      <c r="C92" s="27" t="s">
        <v>10</v>
      </c>
      <c r="E92" s="27" t="s">
        <v>3635</v>
      </c>
      <c r="F92" s="27" t="s">
        <v>11</v>
      </c>
      <c r="G92" s="27" t="s">
        <v>2158</v>
      </c>
      <c r="H92" s="27" t="s">
        <v>4044</v>
      </c>
      <c r="I92" s="27" t="s">
        <v>4139</v>
      </c>
      <c r="J92" s="27"/>
      <c r="K92" s="27" t="s">
        <v>3159</v>
      </c>
      <c r="L92" s="27" t="s">
        <v>263</v>
      </c>
      <c r="M92" s="27" t="s">
        <v>3162</v>
      </c>
      <c r="N92" s="27"/>
      <c r="O92" s="38" t="s">
        <v>4565</v>
      </c>
      <c r="P92" s="38" t="s">
        <v>4566</v>
      </c>
      <c r="Q92" s="39"/>
      <c r="R92" s="39"/>
      <c r="S92" t="s">
        <v>6430</v>
      </c>
      <c r="T92" t="s">
        <v>6431</v>
      </c>
    </row>
    <row r="93" spans="1:22">
      <c r="A93" s="27" t="s">
        <v>117</v>
      </c>
      <c r="B93" s="27" t="s">
        <v>10</v>
      </c>
      <c r="C93" s="27" t="s">
        <v>10</v>
      </c>
      <c r="E93" s="27" t="s">
        <v>221</v>
      </c>
      <c r="F93" s="27" t="s">
        <v>11</v>
      </c>
      <c r="G93" s="27" t="s">
        <v>2158</v>
      </c>
      <c r="H93" s="27" t="s">
        <v>12</v>
      </c>
      <c r="I93" s="27" t="s">
        <v>4140</v>
      </c>
      <c r="J93" s="27"/>
      <c r="K93" s="27"/>
      <c r="L93" s="27" t="s">
        <v>263</v>
      </c>
      <c r="M93" s="27" t="s">
        <v>3162</v>
      </c>
      <c r="N93" s="27"/>
      <c r="O93" s="38" t="s">
        <v>4567</v>
      </c>
      <c r="P93" s="38" t="s">
        <v>4568</v>
      </c>
      <c r="Q93" s="39"/>
      <c r="R93" s="39"/>
      <c r="S93" t="s">
        <v>6430</v>
      </c>
      <c r="T93" t="s">
        <v>6431</v>
      </c>
    </row>
    <row r="94" spans="1:22">
      <c r="A94" s="27" t="s">
        <v>131</v>
      </c>
      <c r="B94" s="27" t="s">
        <v>10</v>
      </c>
      <c r="C94" s="27" t="s">
        <v>10</v>
      </c>
      <c r="E94" s="27" t="s">
        <v>234</v>
      </c>
      <c r="F94" s="27" t="s">
        <v>11</v>
      </c>
      <c r="G94" s="27" t="s">
        <v>2158</v>
      </c>
      <c r="H94" s="27" t="s">
        <v>12</v>
      </c>
      <c r="I94" s="27" t="s">
        <v>4141</v>
      </c>
      <c r="J94" s="27"/>
      <c r="K94" s="27"/>
      <c r="L94" s="27" t="s">
        <v>263</v>
      </c>
      <c r="M94" s="27" t="s">
        <v>3162</v>
      </c>
      <c r="N94" s="27"/>
      <c r="O94" s="38" t="s">
        <v>4569</v>
      </c>
      <c r="P94" s="38" t="s">
        <v>4570</v>
      </c>
      <c r="Q94" s="39"/>
      <c r="R94" s="39"/>
      <c r="S94" t="s">
        <v>6430</v>
      </c>
      <c r="T94" t="s">
        <v>6431</v>
      </c>
    </row>
    <row r="95" spans="1:22">
      <c r="A95" s="27" t="s">
        <v>142</v>
      </c>
      <c r="B95" s="27" t="s">
        <v>10</v>
      </c>
      <c r="C95" s="27" t="s">
        <v>10</v>
      </c>
      <c r="E95" s="27" t="s">
        <v>244</v>
      </c>
      <c r="F95" s="27" t="s">
        <v>11</v>
      </c>
      <c r="G95" s="27" t="s">
        <v>2158</v>
      </c>
      <c r="H95" s="27" t="s">
        <v>12</v>
      </c>
      <c r="I95" s="27" t="s">
        <v>4142</v>
      </c>
      <c r="J95" s="27"/>
      <c r="K95" s="27"/>
      <c r="L95" s="27" t="s">
        <v>263</v>
      </c>
      <c r="M95" s="27" t="s">
        <v>3162</v>
      </c>
      <c r="N95" s="27" t="s">
        <v>3161</v>
      </c>
      <c r="O95" s="38" t="s">
        <v>4571</v>
      </c>
      <c r="P95" s="38" t="s">
        <v>4572</v>
      </c>
      <c r="Q95" s="39"/>
      <c r="R95" s="39"/>
      <c r="S95" t="s">
        <v>6430</v>
      </c>
      <c r="T95" t="s">
        <v>6431</v>
      </c>
    </row>
    <row r="96" spans="1:22">
      <c r="A96" s="27" t="s">
        <v>146</v>
      </c>
      <c r="B96" s="27" t="s">
        <v>10</v>
      </c>
      <c r="C96" s="27" t="s">
        <v>10</v>
      </c>
      <c r="E96" s="27" t="s">
        <v>248</v>
      </c>
      <c r="F96" s="27" t="s">
        <v>11</v>
      </c>
      <c r="G96" s="27" t="s">
        <v>2158</v>
      </c>
      <c r="H96" s="27" t="s">
        <v>12</v>
      </c>
      <c r="I96" s="27" t="s">
        <v>4143</v>
      </c>
      <c r="J96" s="27"/>
      <c r="K96" s="27"/>
      <c r="L96" s="27" t="s">
        <v>263</v>
      </c>
      <c r="M96" s="27" t="s">
        <v>3162</v>
      </c>
      <c r="N96" s="27"/>
      <c r="O96" s="38" t="s">
        <v>4573</v>
      </c>
      <c r="P96" s="38" t="s">
        <v>4574</v>
      </c>
      <c r="Q96" s="39"/>
      <c r="R96" s="39"/>
      <c r="S96" t="s">
        <v>6430</v>
      </c>
      <c r="T96" t="s">
        <v>6431</v>
      </c>
    </row>
    <row r="97" spans="1:20">
      <c r="A97" s="27" t="s">
        <v>159</v>
      </c>
      <c r="B97" s="27" t="s">
        <v>10</v>
      </c>
      <c r="C97" s="27" t="s">
        <v>10</v>
      </c>
      <c r="E97" s="27" t="s">
        <v>261</v>
      </c>
      <c r="F97" s="27" t="s">
        <v>11</v>
      </c>
      <c r="G97" s="27" t="s">
        <v>2158</v>
      </c>
      <c r="H97" s="27" t="s">
        <v>12</v>
      </c>
      <c r="I97" s="27" t="s">
        <v>4144</v>
      </c>
      <c r="J97" s="27"/>
      <c r="K97" s="27"/>
      <c r="L97" s="27" t="s">
        <v>263</v>
      </c>
      <c r="M97" s="27" t="s">
        <v>3162</v>
      </c>
      <c r="N97" s="27" t="s">
        <v>3161</v>
      </c>
      <c r="O97" s="38" t="s">
        <v>4575</v>
      </c>
      <c r="P97" s="38" t="s">
        <v>4576</v>
      </c>
      <c r="Q97" s="39"/>
      <c r="R97" s="39"/>
      <c r="S97" t="s">
        <v>6430</v>
      </c>
      <c r="T97" t="s">
        <v>6431</v>
      </c>
    </row>
    <row r="98" spans="1:20">
      <c r="A98" s="27" t="s">
        <v>160</v>
      </c>
      <c r="B98" s="27" t="s">
        <v>10</v>
      </c>
      <c r="C98" s="27" t="s">
        <v>10</v>
      </c>
      <c r="E98" s="27" t="s">
        <v>262</v>
      </c>
      <c r="F98" s="27" t="s">
        <v>11</v>
      </c>
      <c r="G98" s="27" t="s">
        <v>2158</v>
      </c>
      <c r="H98" s="27" t="s">
        <v>12</v>
      </c>
      <c r="I98" s="27" t="s">
        <v>4145</v>
      </c>
      <c r="J98" s="27"/>
      <c r="K98" s="27"/>
      <c r="L98" s="27" t="s">
        <v>263</v>
      </c>
      <c r="M98" s="27"/>
      <c r="N98" s="27"/>
      <c r="O98" s="38" t="s">
        <v>4577</v>
      </c>
      <c r="P98" s="38" t="s">
        <v>4578</v>
      </c>
      <c r="Q98" s="39"/>
      <c r="R98" s="39"/>
      <c r="S98" t="s">
        <v>6430</v>
      </c>
      <c r="T98" t="s">
        <v>6431</v>
      </c>
    </row>
    <row r="99" spans="1:20">
      <c r="A99" s="27" t="s">
        <v>128</v>
      </c>
      <c r="B99" s="27" t="s">
        <v>178</v>
      </c>
      <c r="C99" s="27" t="s">
        <v>178</v>
      </c>
      <c r="E99" s="27" t="s">
        <v>231</v>
      </c>
      <c r="F99" s="27" t="s">
        <v>11</v>
      </c>
      <c r="G99" s="34" t="s">
        <v>2158</v>
      </c>
      <c r="H99" s="27" t="s">
        <v>12</v>
      </c>
      <c r="I99" s="27" t="s">
        <v>4146</v>
      </c>
      <c r="J99" s="27" t="s">
        <v>3158</v>
      </c>
      <c r="K99" s="27" t="s">
        <v>3159</v>
      </c>
      <c r="L99" s="27" t="s">
        <v>263</v>
      </c>
      <c r="M99" s="27" t="s">
        <v>3162</v>
      </c>
      <c r="N99" s="27" t="s">
        <v>3161</v>
      </c>
      <c r="O99" s="38" t="s">
        <v>4579</v>
      </c>
      <c r="P99" s="38" t="s">
        <v>4580</v>
      </c>
      <c r="Q99" s="39"/>
      <c r="R99" s="39"/>
      <c r="S99" t="s">
        <v>6430</v>
      </c>
      <c r="T99" t="s">
        <v>6431</v>
      </c>
    </row>
    <row r="100" spans="1:20">
      <c r="A100" s="27" t="s">
        <v>3319</v>
      </c>
      <c r="B100" s="27" t="s">
        <v>10</v>
      </c>
      <c r="C100" s="27" t="s">
        <v>10</v>
      </c>
      <c r="E100" s="27" t="s">
        <v>3636</v>
      </c>
      <c r="F100" s="31" t="s">
        <v>3942</v>
      </c>
      <c r="G100" s="28" t="s">
        <v>264</v>
      </c>
      <c r="H100" s="28" t="s">
        <v>4045</v>
      </c>
      <c r="I100" s="27" t="s">
        <v>4147</v>
      </c>
      <c r="J100" s="27" t="s">
        <v>3158</v>
      </c>
      <c r="K100" s="27"/>
      <c r="L100" s="27" t="s">
        <v>263</v>
      </c>
      <c r="M100" s="27" t="s">
        <v>3162</v>
      </c>
      <c r="N100" s="27"/>
      <c r="O100" s="38" t="s">
        <v>4581</v>
      </c>
      <c r="P100" s="38" t="s">
        <v>4582</v>
      </c>
      <c r="Q100" s="39"/>
      <c r="R100" s="39"/>
      <c r="S100" t="s">
        <v>6430</v>
      </c>
      <c r="T100" t="s">
        <v>6437</v>
      </c>
    </row>
    <row r="101" spans="1:20">
      <c r="A101" s="27" t="s">
        <v>3320</v>
      </c>
      <c r="B101" s="27" t="s">
        <v>10</v>
      </c>
      <c r="C101" s="27" t="s">
        <v>10</v>
      </c>
      <c r="E101" s="27" t="s">
        <v>3637</v>
      </c>
      <c r="F101" s="28" t="s">
        <v>3943</v>
      </c>
      <c r="G101" s="28" t="s">
        <v>264</v>
      </c>
      <c r="H101" s="28" t="s">
        <v>4046</v>
      </c>
      <c r="I101" s="27" t="s">
        <v>4148</v>
      </c>
      <c r="J101" s="27" t="s">
        <v>3158</v>
      </c>
      <c r="K101" s="27"/>
      <c r="L101" s="27" t="s">
        <v>263</v>
      </c>
      <c r="M101" s="27" t="s">
        <v>3162</v>
      </c>
      <c r="N101" s="27"/>
      <c r="O101" s="38" t="s">
        <v>4583</v>
      </c>
      <c r="P101" s="38" t="s">
        <v>4584</v>
      </c>
      <c r="Q101" s="39"/>
      <c r="R101" s="39"/>
      <c r="S101" t="s">
        <v>6430</v>
      </c>
      <c r="T101" t="s">
        <v>6437</v>
      </c>
    </row>
    <row r="102" spans="1:20">
      <c r="A102" s="27" t="s">
        <v>3321</v>
      </c>
      <c r="B102" s="27" t="s">
        <v>175</v>
      </c>
      <c r="C102" s="27" t="s">
        <v>175</v>
      </c>
      <c r="E102" s="27" t="s">
        <v>3638</v>
      </c>
      <c r="F102" s="28" t="s">
        <v>3943</v>
      </c>
      <c r="G102" s="28" t="s">
        <v>264</v>
      </c>
      <c r="H102" s="28" t="s">
        <v>4045</v>
      </c>
      <c r="I102" s="27" t="s">
        <v>4149</v>
      </c>
      <c r="J102" s="27" t="s">
        <v>3158</v>
      </c>
      <c r="K102" s="27"/>
      <c r="L102" s="27" t="s">
        <v>263</v>
      </c>
      <c r="M102" s="27" t="s">
        <v>3162</v>
      </c>
      <c r="N102" s="27"/>
      <c r="O102" s="38" t="s">
        <v>4585</v>
      </c>
      <c r="P102" s="38" t="s">
        <v>4586</v>
      </c>
      <c r="Q102" s="39"/>
      <c r="R102" s="39"/>
      <c r="S102" t="s">
        <v>6430</v>
      </c>
      <c r="T102" t="s">
        <v>6437</v>
      </c>
    </row>
    <row r="103" spans="1:20">
      <c r="A103" s="27" t="s">
        <v>3322</v>
      </c>
      <c r="B103" s="27" t="s">
        <v>10</v>
      </c>
      <c r="C103" s="27" t="s">
        <v>10</v>
      </c>
      <c r="E103" s="27" t="s">
        <v>3639</v>
      </c>
      <c r="F103" s="28" t="s">
        <v>3943</v>
      </c>
      <c r="G103" s="28" t="s">
        <v>264</v>
      </c>
      <c r="H103" s="28" t="s">
        <v>4045</v>
      </c>
      <c r="I103" s="27" t="s">
        <v>4150</v>
      </c>
      <c r="J103" s="27" t="s">
        <v>3158</v>
      </c>
      <c r="K103" s="27" t="s">
        <v>3159</v>
      </c>
      <c r="L103" s="27" t="s">
        <v>263</v>
      </c>
      <c r="M103" s="27" t="s">
        <v>3160</v>
      </c>
      <c r="N103" s="27" t="s">
        <v>3161</v>
      </c>
      <c r="O103" s="38" t="s">
        <v>4587</v>
      </c>
      <c r="P103" s="38" t="s">
        <v>4588</v>
      </c>
      <c r="Q103" s="39"/>
      <c r="R103" s="39"/>
      <c r="S103" t="s">
        <v>6430</v>
      </c>
      <c r="T103" t="s">
        <v>6437</v>
      </c>
    </row>
    <row r="104" spans="1:20">
      <c r="A104" s="27" t="s">
        <v>3323</v>
      </c>
      <c r="B104" s="27" t="s">
        <v>10</v>
      </c>
      <c r="C104" s="27" t="s">
        <v>10</v>
      </c>
      <c r="E104" s="27" t="s">
        <v>3640</v>
      </c>
      <c r="F104" s="28" t="s">
        <v>3943</v>
      </c>
      <c r="G104" s="28" t="s">
        <v>264</v>
      </c>
      <c r="H104" s="28" t="s">
        <v>4045</v>
      </c>
      <c r="I104" s="27" t="s">
        <v>4151</v>
      </c>
      <c r="J104" s="27" t="s">
        <v>3158</v>
      </c>
      <c r="K104" s="27"/>
      <c r="L104" s="27" t="s">
        <v>263</v>
      </c>
      <c r="M104" s="27"/>
      <c r="N104" s="27"/>
      <c r="O104" s="38" t="s">
        <v>4589</v>
      </c>
      <c r="P104" s="38" t="s">
        <v>4590</v>
      </c>
      <c r="Q104" s="39"/>
      <c r="R104" s="39"/>
      <c r="S104" t="s">
        <v>6430</v>
      </c>
      <c r="T104" t="s">
        <v>6437</v>
      </c>
    </row>
    <row r="105" spans="1:20">
      <c r="A105" s="27" t="s">
        <v>3324</v>
      </c>
      <c r="B105" s="27" t="s">
        <v>10</v>
      </c>
      <c r="C105" s="27" t="s">
        <v>10</v>
      </c>
      <c r="E105" s="27" t="s">
        <v>3641</v>
      </c>
      <c r="F105" s="28" t="s">
        <v>3943</v>
      </c>
      <c r="G105" s="28" t="s">
        <v>264</v>
      </c>
      <c r="H105" s="28" t="s">
        <v>4045</v>
      </c>
      <c r="I105" s="27" t="s">
        <v>4152</v>
      </c>
      <c r="J105" s="27" t="s">
        <v>3158</v>
      </c>
      <c r="K105" s="27" t="s">
        <v>3159</v>
      </c>
      <c r="L105" s="27" t="s">
        <v>263</v>
      </c>
      <c r="M105" s="27"/>
      <c r="N105" s="27" t="s">
        <v>3161</v>
      </c>
      <c r="O105" s="38" t="s">
        <v>4591</v>
      </c>
      <c r="P105" s="38" t="s">
        <v>4592</v>
      </c>
      <c r="Q105" s="39"/>
      <c r="R105" s="39"/>
      <c r="S105" t="s">
        <v>6430</v>
      </c>
      <c r="T105" t="s">
        <v>6437</v>
      </c>
    </row>
    <row r="106" spans="1:20">
      <c r="A106" s="27" t="s">
        <v>3325</v>
      </c>
      <c r="B106" s="27" t="s">
        <v>10</v>
      </c>
      <c r="C106" s="27" t="s">
        <v>10</v>
      </c>
      <c r="E106" s="27" t="s">
        <v>3642</v>
      </c>
      <c r="F106" s="28" t="s">
        <v>3943</v>
      </c>
      <c r="G106" s="35" t="s">
        <v>2172</v>
      </c>
      <c r="H106" s="28" t="s">
        <v>4045</v>
      </c>
      <c r="I106" s="27" t="s">
        <v>4153</v>
      </c>
      <c r="J106" s="27" t="s">
        <v>3158</v>
      </c>
      <c r="K106" s="27"/>
      <c r="L106" s="27" t="s">
        <v>263</v>
      </c>
      <c r="M106" s="27" t="s">
        <v>3160</v>
      </c>
      <c r="N106" s="27"/>
      <c r="O106" s="38" t="s">
        <v>4593</v>
      </c>
      <c r="P106" s="3"/>
      <c r="Q106" s="39"/>
      <c r="R106" s="39"/>
      <c r="S106" t="s">
        <v>6430</v>
      </c>
      <c r="T106" t="s">
        <v>6437</v>
      </c>
    </row>
    <row r="107" spans="1:20">
      <c r="A107" s="27" t="s">
        <v>3326</v>
      </c>
      <c r="B107" s="27" t="s">
        <v>10</v>
      </c>
      <c r="C107" s="27" t="s">
        <v>10</v>
      </c>
      <c r="E107" s="27" t="s">
        <v>3643</v>
      </c>
      <c r="F107" s="28" t="s">
        <v>3943</v>
      </c>
      <c r="G107" s="35" t="s">
        <v>2172</v>
      </c>
      <c r="H107" s="28" t="s">
        <v>4045</v>
      </c>
      <c r="I107" s="27" t="s">
        <v>4154</v>
      </c>
      <c r="J107" s="27" t="s">
        <v>3158</v>
      </c>
      <c r="K107" s="27"/>
      <c r="L107" s="27"/>
      <c r="M107" s="27" t="s">
        <v>3160</v>
      </c>
      <c r="N107" s="27"/>
      <c r="O107" s="38" t="s">
        <v>4594</v>
      </c>
      <c r="P107" s="38" t="s">
        <v>4595</v>
      </c>
      <c r="Q107" s="39"/>
      <c r="R107" s="39"/>
      <c r="S107" t="s">
        <v>6430</v>
      </c>
      <c r="T107" t="s">
        <v>6437</v>
      </c>
    </row>
    <row r="108" spans="1:20">
      <c r="A108" s="27" t="s">
        <v>3327</v>
      </c>
      <c r="B108" s="27" t="s">
        <v>10</v>
      </c>
      <c r="C108" s="27" t="s">
        <v>10</v>
      </c>
      <c r="E108" s="27" t="s">
        <v>3644</v>
      </c>
      <c r="F108" s="28" t="s">
        <v>3943</v>
      </c>
      <c r="G108" s="35" t="s">
        <v>2150</v>
      </c>
      <c r="H108" s="28" t="s">
        <v>4045</v>
      </c>
      <c r="I108" s="27" t="s">
        <v>4155</v>
      </c>
      <c r="J108" s="27" t="s">
        <v>3158</v>
      </c>
      <c r="K108" s="27"/>
      <c r="L108" s="27" t="s">
        <v>263</v>
      </c>
      <c r="M108" s="27" t="s">
        <v>3160</v>
      </c>
      <c r="N108" s="27" t="s">
        <v>3161</v>
      </c>
      <c r="O108" s="38" t="s">
        <v>4596</v>
      </c>
      <c r="P108" s="38" t="s">
        <v>4597</v>
      </c>
      <c r="Q108" s="39"/>
      <c r="R108" s="39"/>
      <c r="S108" t="s">
        <v>6430</v>
      </c>
      <c r="T108" t="s">
        <v>6437</v>
      </c>
    </row>
    <row r="109" spans="1:20">
      <c r="A109" s="27" t="s">
        <v>3328</v>
      </c>
      <c r="B109" s="27" t="s">
        <v>10</v>
      </c>
      <c r="C109" s="27" t="s">
        <v>10</v>
      </c>
      <c r="E109" s="27" t="s">
        <v>3645</v>
      </c>
      <c r="F109" s="28" t="s">
        <v>3943</v>
      </c>
      <c r="G109" s="28" t="s">
        <v>2178</v>
      </c>
      <c r="H109" s="28" t="s">
        <v>4045</v>
      </c>
      <c r="I109" s="27" t="s">
        <v>4156</v>
      </c>
      <c r="J109" s="27" t="s">
        <v>3158</v>
      </c>
      <c r="K109" s="27" t="s">
        <v>3159</v>
      </c>
      <c r="L109" s="27" t="s">
        <v>263</v>
      </c>
      <c r="M109" s="27" t="s">
        <v>3162</v>
      </c>
      <c r="N109" s="27" t="s">
        <v>3161</v>
      </c>
      <c r="O109" s="38" t="s">
        <v>4598</v>
      </c>
      <c r="P109" s="38" t="s">
        <v>4599</v>
      </c>
      <c r="Q109" s="39"/>
      <c r="R109" s="39"/>
      <c r="S109" t="s">
        <v>6430</v>
      </c>
      <c r="T109" t="s">
        <v>6437</v>
      </c>
    </row>
    <row r="110" spans="1:20">
      <c r="A110" s="27" t="s">
        <v>3329</v>
      </c>
      <c r="B110" s="27" t="s">
        <v>10</v>
      </c>
      <c r="C110" s="27" t="s">
        <v>10</v>
      </c>
      <c r="E110" s="27" t="s">
        <v>3646</v>
      </c>
      <c r="F110" s="28" t="s">
        <v>3943</v>
      </c>
      <c r="G110" s="28" t="s">
        <v>2178</v>
      </c>
      <c r="H110" s="28" t="s">
        <v>4045</v>
      </c>
      <c r="I110" s="27" t="s">
        <v>4157</v>
      </c>
      <c r="J110" s="27"/>
      <c r="K110" s="27" t="s">
        <v>3159</v>
      </c>
      <c r="L110" s="27" t="s">
        <v>263</v>
      </c>
      <c r="M110" s="27" t="s">
        <v>3162</v>
      </c>
      <c r="N110" s="27" t="s">
        <v>3161</v>
      </c>
      <c r="O110" s="38" t="s">
        <v>4600</v>
      </c>
      <c r="P110" s="38" t="s">
        <v>4601</v>
      </c>
      <c r="Q110" s="39"/>
      <c r="R110" s="39"/>
      <c r="S110" t="s">
        <v>6430</v>
      </c>
      <c r="T110" t="s">
        <v>6437</v>
      </c>
    </row>
    <row r="111" spans="1:20">
      <c r="A111" s="27" t="s">
        <v>3330</v>
      </c>
      <c r="B111" s="27" t="s">
        <v>10</v>
      </c>
      <c r="C111" s="27" t="s">
        <v>10</v>
      </c>
      <c r="E111" s="27" t="s">
        <v>3647</v>
      </c>
      <c r="F111" s="28" t="s">
        <v>3943</v>
      </c>
      <c r="G111" s="28" t="s">
        <v>2178</v>
      </c>
      <c r="H111" s="28" t="s">
        <v>4045</v>
      </c>
      <c r="I111" s="27" t="s">
        <v>4158</v>
      </c>
      <c r="J111" s="27"/>
      <c r="K111" s="27" t="s">
        <v>3159</v>
      </c>
      <c r="L111" s="27" t="s">
        <v>263</v>
      </c>
      <c r="M111" s="27" t="s">
        <v>3162</v>
      </c>
      <c r="N111" s="27"/>
      <c r="O111" s="38" t="s">
        <v>4602</v>
      </c>
      <c r="P111" s="38" t="s">
        <v>4603</v>
      </c>
      <c r="Q111" s="39"/>
      <c r="R111" s="39"/>
      <c r="S111" t="s">
        <v>6430</v>
      </c>
      <c r="T111" t="s">
        <v>6437</v>
      </c>
    </row>
    <row r="112" spans="1:20">
      <c r="A112" s="27" t="s">
        <v>3331</v>
      </c>
      <c r="B112" s="27" t="s">
        <v>10</v>
      </c>
      <c r="C112" s="27" t="s">
        <v>10</v>
      </c>
      <c r="E112" s="27" t="s">
        <v>3648</v>
      </c>
      <c r="F112" s="28" t="s">
        <v>3943</v>
      </c>
      <c r="G112" s="28" t="s">
        <v>2178</v>
      </c>
      <c r="H112" s="28" t="s">
        <v>4045</v>
      </c>
      <c r="I112" s="27" t="s">
        <v>4159</v>
      </c>
      <c r="J112" s="27"/>
      <c r="K112" s="27" t="s">
        <v>3159</v>
      </c>
      <c r="L112" s="27" t="s">
        <v>263</v>
      </c>
      <c r="M112" s="27" t="s">
        <v>3162</v>
      </c>
      <c r="N112" s="27" t="s">
        <v>3161</v>
      </c>
      <c r="O112" s="38" t="s">
        <v>4604</v>
      </c>
      <c r="P112" s="38" t="s">
        <v>4605</v>
      </c>
      <c r="Q112" s="39"/>
      <c r="R112" s="39"/>
      <c r="S112" t="s">
        <v>6430</v>
      </c>
      <c r="T112" t="s">
        <v>6437</v>
      </c>
    </row>
    <row r="113" spans="1:22">
      <c r="A113" s="27" t="s">
        <v>3332</v>
      </c>
      <c r="B113" s="27" t="s">
        <v>10</v>
      </c>
      <c r="C113" s="27" t="s">
        <v>10</v>
      </c>
      <c r="E113" s="27" t="s">
        <v>3649</v>
      </c>
      <c r="F113" s="28" t="s">
        <v>3943</v>
      </c>
      <c r="G113" s="28" t="s">
        <v>2178</v>
      </c>
      <c r="H113" s="28" t="s">
        <v>4045</v>
      </c>
      <c r="I113" s="27" t="s">
        <v>4160</v>
      </c>
      <c r="J113" s="27" t="s">
        <v>3158</v>
      </c>
      <c r="K113" s="27" t="s">
        <v>3159</v>
      </c>
      <c r="L113" s="27" t="s">
        <v>263</v>
      </c>
      <c r="M113" s="27" t="s">
        <v>3162</v>
      </c>
      <c r="N113" s="27" t="s">
        <v>3161</v>
      </c>
      <c r="O113" s="38" t="s">
        <v>4606</v>
      </c>
      <c r="P113" s="38" t="s">
        <v>4607</v>
      </c>
      <c r="Q113" s="39"/>
      <c r="R113" s="39"/>
      <c r="S113" t="s">
        <v>6430</v>
      </c>
      <c r="T113" t="s">
        <v>6437</v>
      </c>
    </row>
    <row r="114" spans="1:22">
      <c r="A114" s="27" t="s">
        <v>3333</v>
      </c>
      <c r="B114" s="27" t="s">
        <v>10</v>
      </c>
      <c r="C114" s="27" t="s">
        <v>10</v>
      </c>
      <c r="E114" s="27" t="s">
        <v>3650</v>
      </c>
      <c r="F114" s="28" t="s">
        <v>3943</v>
      </c>
      <c r="G114" s="28" t="s">
        <v>2178</v>
      </c>
      <c r="H114" s="28" t="s">
        <v>4045</v>
      </c>
      <c r="I114" s="27" t="s">
        <v>4161</v>
      </c>
      <c r="J114" s="27" t="s">
        <v>3158</v>
      </c>
      <c r="K114" s="27" t="s">
        <v>3159</v>
      </c>
      <c r="L114" s="27" t="s">
        <v>263</v>
      </c>
      <c r="M114" s="27" t="s">
        <v>3162</v>
      </c>
      <c r="N114" s="27" t="s">
        <v>3161</v>
      </c>
      <c r="O114" s="38" t="s">
        <v>4608</v>
      </c>
      <c r="P114" s="38" t="s">
        <v>4609</v>
      </c>
      <c r="Q114" s="39"/>
      <c r="R114" s="39"/>
      <c r="S114" t="s">
        <v>6430</v>
      </c>
      <c r="T114" t="s">
        <v>6437</v>
      </c>
    </row>
    <row r="115" spans="1:22">
      <c r="A115" s="27" t="s">
        <v>3334</v>
      </c>
      <c r="B115" s="27" t="s">
        <v>10</v>
      </c>
      <c r="C115" s="27" t="s">
        <v>10</v>
      </c>
      <c r="E115" s="27" t="s">
        <v>3651</v>
      </c>
      <c r="F115" s="28" t="s">
        <v>3943</v>
      </c>
      <c r="G115" s="28" t="s">
        <v>2178</v>
      </c>
      <c r="H115" s="28" t="s">
        <v>4045</v>
      </c>
      <c r="I115" s="27" t="s">
        <v>4162</v>
      </c>
      <c r="J115" s="27" t="s">
        <v>3158</v>
      </c>
      <c r="K115" s="27" t="s">
        <v>3159</v>
      </c>
      <c r="L115" s="27" t="s">
        <v>263</v>
      </c>
      <c r="M115" s="27" t="s">
        <v>3162</v>
      </c>
      <c r="N115" s="27" t="s">
        <v>3161</v>
      </c>
      <c r="O115" s="38" t="s">
        <v>4610</v>
      </c>
      <c r="P115" s="38" t="s">
        <v>4611</v>
      </c>
      <c r="Q115" s="39"/>
      <c r="R115" s="39"/>
      <c r="S115" t="s">
        <v>6430</v>
      </c>
      <c r="T115" t="s">
        <v>6437</v>
      </c>
    </row>
    <row r="116" spans="1:22">
      <c r="A116" s="27" t="s">
        <v>3335</v>
      </c>
      <c r="B116" s="27" t="s">
        <v>10</v>
      </c>
      <c r="C116" s="27" t="s">
        <v>10</v>
      </c>
      <c r="E116" s="27" t="s">
        <v>3652</v>
      </c>
      <c r="F116" s="28" t="s">
        <v>3943</v>
      </c>
      <c r="G116" s="28" t="s">
        <v>2178</v>
      </c>
      <c r="H116" s="28" t="s">
        <v>4045</v>
      </c>
      <c r="I116" s="27" t="s">
        <v>4163</v>
      </c>
      <c r="J116" s="27"/>
      <c r="K116" s="27" t="s">
        <v>3159</v>
      </c>
      <c r="L116" s="27" t="s">
        <v>263</v>
      </c>
      <c r="M116" s="27" t="s">
        <v>3162</v>
      </c>
      <c r="N116" s="27" t="s">
        <v>3161</v>
      </c>
      <c r="O116" s="38" t="s">
        <v>4612</v>
      </c>
      <c r="P116" s="38" t="s">
        <v>4613</v>
      </c>
      <c r="Q116" s="39"/>
      <c r="R116" s="39"/>
      <c r="S116" t="s">
        <v>6430</v>
      </c>
      <c r="T116" t="s">
        <v>6437</v>
      </c>
      <c r="V116" t="s">
        <v>6438</v>
      </c>
    </row>
    <row r="117" spans="1:22">
      <c r="A117" s="27" t="s">
        <v>3336</v>
      </c>
      <c r="B117" s="27" t="s">
        <v>10</v>
      </c>
      <c r="C117" s="27" t="s">
        <v>10</v>
      </c>
      <c r="E117" s="27" t="s">
        <v>3653</v>
      </c>
      <c r="F117" s="28" t="s">
        <v>3943</v>
      </c>
      <c r="G117" s="35" t="s">
        <v>2180</v>
      </c>
      <c r="H117" s="28" t="s">
        <v>4045</v>
      </c>
      <c r="I117" s="27" t="s">
        <v>4164</v>
      </c>
      <c r="J117" s="27" t="s">
        <v>3158</v>
      </c>
      <c r="K117" s="27" t="s">
        <v>3159</v>
      </c>
      <c r="L117" s="27" t="s">
        <v>263</v>
      </c>
      <c r="M117" s="27"/>
      <c r="N117" s="27" t="s">
        <v>3161</v>
      </c>
      <c r="O117" s="38" t="s">
        <v>4614</v>
      </c>
      <c r="P117" s="38" t="s">
        <v>4615</v>
      </c>
      <c r="Q117" s="39"/>
      <c r="R117" s="39"/>
      <c r="S117" t="s">
        <v>6430</v>
      </c>
      <c r="T117" t="s">
        <v>6437</v>
      </c>
    </row>
    <row r="118" spans="1:22">
      <c r="A118" s="27" t="s">
        <v>3337</v>
      </c>
      <c r="B118" s="27" t="s">
        <v>10</v>
      </c>
      <c r="C118" s="27" t="s">
        <v>10</v>
      </c>
      <c r="E118" s="27" t="s">
        <v>3654</v>
      </c>
      <c r="F118" s="28" t="s">
        <v>3943</v>
      </c>
      <c r="G118" s="35" t="s">
        <v>2180</v>
      </c>
      <c r="H118" s="28" t="s">
        <v>4045</v>
      </c>
      <c r="I118" s="27" t="s">
        <v>4165</v>
      </c>
      <c r="J118" s="27" t="s">
        <v>3158</v>
      </c>
      <c r="K118" s="27" t="s">
        <v>3159</v>
      </c>
      <c r="L118" s="27" t="s">
        <v>263</v>
      </c>
      <c r="M118" s="27"/>
      <c r="N118" s="27" t="s">
        <v>3161</v>
      </c>
      <c r="O118" s="38" t="s">
        <v>4616</v>
      </c>
      <c r="P118" s="38" t="s">
        <v>4617</v>
      </c>
      <c r="Q118" s="39"/>
      <c r="R118" s="39"/>
      <c r="S118" t="s">
        <v>6430</v>
      </c>
      <c r="T118" t="s">
        <v>6437</v>
      </c>
    </row>
    <row r="119" spans="1:22">
      <c r="A119" s="27" t="s">
        <v>3338</v>
      </c>
      <c r="B119" s="27" t="s">
        <v>10</v>
      </c>
      <c r="C119" s="27" t="s">
        <v>10</v>
      </c>
      <c r="E119" s="27" t="s">
        <v>3655</v>
      </c>
      <c r="F119" s="28" t="s">
        <v>3943</v>
      </c>
      <c r="G119" s="35" t="s">
        <v>2180</v>
      </c>
      <c r="H119" s="28" t="s">
        <v>4045</v>
      </c>
      <c r="I119" s="27" t="s">
        <v>4166</v>
      </c>
      <c r="J119" s="27" t="s">
        <v>3158</v>
      </c>
      <c r="K119" s="27"/>
      <c r="L119" s="27" t="s">
        <v>263</v>
      </c>
      <c r="M119" s="27" t="s">
        <v>3160</v>
      </c>
      <c r="N119" s="27"/>
      <c r="O119" s="38" t="s">
        <v>4618</v>
      </c>
      <c r="P119" s="38" t="s">
        <v>4619</v>
      </c>
      <c r="Q119" s="39"/>
      <c r="R119" s="39"/>
      <c r="S119" t="s">
        <v>6430</v>
      </c>
      <c r="T119" t="s">
        <v>6437</v>
      </c>
    </row>
    <row r="120" spans="1:22">
      <c r="A120" s="27" t="s">
        <v>3339</v>
      </c>
      <c r="B120" s="27" t="s">
        <v>10</v>
      </c>
      <c r="C120" s="27" t="s">
        <v>10</v>
      </c>
      <c r="E120" s="27" t="s">
        <v>3656</v>
      </c>
      <c r="F120" s="28" t="s">
        <v>3943</v>
      </c>
      <c r="G120" s="35" t="s">
        <v>2180</v>
      </c>
      <c r="H120" s="28" t="s">
        <v>4045</v>
      </c>
      <c r="I120" s="27" t="s">
        <v>4167</v>
      </c>
      <c r="J120" s="27" t="s">
        <v>3158</v>
      </c>
      <c r="K120" s="27"/>
      <c r="L120" s="27" t="s">
        <v>263</v>
      </c>
      <c r="M120" s="27"/>
      <c r="N120" s="27"/>
      <c r="O120" s="38" t="s">
        <v>4620</v>
      </c>
      <c r="P120" s="38" t="s">
        <v>4621</v>
      </c>
      <c r="Q120" s="39"/>
      <c r="R120" s="39"/>
      <c r="S120" t="s">
        <v>6430</v>
      </c>
      <c r="T120" t="s">
        <v>6437</v>
      </c>
    </row>
    <row r="121" spans="1:22">
      <c r="A121" s="27" t="s">
        <v>3340</v>
      </c>
      <c r="B121" s="27" t="s">
        <v>10</v>
      </c>
      <c r="C121" s="27" t="s">
        <v>10</v>
      </c>
      <c r="E121" s="27" t="s">
        <v>3657</v>
      </c>
      <c r="F121" s="28" t="s">
        <v>3943</v>
      </c>
      <c r="G121" s="35" t="s">
        <v>2180</v>
      </c>
      <c r="H121" s="28" t="s">
        <v>4045</v>
      </c>
      <c r="I121" s="27" t="s">
        <v>4168</v>
      </c>
      <c r="J121" s="27" t="s">
        <v>3158</v>
      </c>
      <c r="K121" s="27"/>
      <c r="L121" s="27" t="s">
        <v>263</v>
      </c>
      <c r="M121" s="27"/>
      <c r="N121" s="27"/>
      <c r="O121" s="38" t="s">
        <v>4622</v>
      </c>
      <c r="P121" s="38" t="s">
        <v>4623</v>
      </c>
      <c r="Q121" s="39"/>
      <c r="R121" s="39"/>
      <c r="S121" t="s">
        <v>6430</v>
      </c>
      <c r="T121" t="s">
        <v>6437</v>
      </c>
    </row>
    <row r="122" spans="1:22">
      <c r="A122" s="27" t="s">
        <v>3341</v>
      </c>
      <c r="B122" s="27" t="s">
        <v>10</v>
      </c>
      <c r="C122" s="27" t="s">
        <v>10</v>
      </c>
      <c r="E122" s="27" t="s">
        <v>3658</v>
      </c>
      <c r="F122" s="28" t="s">
        <v>3943</v>
      </c>
      <c r="G122" s="35" t="s">
        <v>2180</v>
      </c>
      <c r="H122" s="28" t="s">
        <v>4045</v>
      </c>
      <c r="I122" s="27" t="s">
        <v>4169</v>
      </c>
      <c r="J122" s="27" t="s">
        <v>3158</v>
      </c>
      <c r="K122" s="27" t="s">
        <v>3159</v>
      </c>
      <c r="L122" s="27" t="s">
        <v>263</v>
      </c>
      <c r="M122" s="27" t="s">
        <v>3162</v>
      </c>
      <c r="N122" s="27" t="s">
        <v>3161</v>
      </c>
      <c r="O122" s="38" t="s">
        <v>4624</v>
      </c>
      <c r="P122" s="38" t="s">
        <v>4625</v>
      </c>
      <c r="Q122" s="39"/>
      <c r="R122" s="39"/>
      <c r="S122" t="s">
        <v>6430</v>
      </c>
      <c r="T122" t="s">
        <v>6437</v>
      </c>
    </row>
    <row r="123" spans="1:22">
      <c r="A123" s="27" t="s">
        <v>3342</v>
      </c>
      <c r="B123" s="27" t="s">
        <v>10</v>
      </c>
      <c r="C123" s="27" t="s">
        <v>10</v>
      </c>
      <c r="E123" s="27" t="s">
        <v>3659</v>
      </c>
      <c r="F123" s="28" t="s">
        <v>3943</v>
      </c>
      <c r="G123" s="35" t="s">
        <v>2180</v>
      </c>
      <c r="H123" s="28" t="s">
        <v>4045</v>
      </c>
      <c r="I123" s="27" t="s">
        <v>4170</v>
      </c>
      <c r="J123" s="27" t="s">
        <v>3158</v>
      </c>
      <c r="K123" s="27"/>
      <c r="L123" s="27" t="s">
        <v>263</v>
      </c>
      <c r="M123" s="27"/>
      <c r="N123" s="27" t="s">
        <v>3161</v>
      </c>
      <c r="O123" s="38" t="s">
        <v>4626</v>
      </c>
      <c r="P123" s="38" t="s">
        <v>4627</v>
      </c>
      <c r="Q123" s="39"/>
      <c r="R123" s="39"/>
      <c r="S123" t="s">
        <v>6430</v>
      </c>
      <c r="T123" t="s">
        <v>6437</v>
      </c>
    </row>
    <row r="124" spans="1:22">
      <c r="A124" s="27" t="s">
        <v>3343</v>
      </c>
      <c r="B124" s="27" t="s">
        <v>175</v>
      </c>
      <c r="C124" s="27" t="s">
        <v>175</v>
      </c>
      <c r="E124" s="27" t="s">
        <v>3660</v>
      </c>
      <c r="F124" s="28" t="s">
        <v>3943</v>
      </c>
      <c r="G124" s="35" t="s">
        <v>2180</v>
      </c>
      <c r="H124" s="28" t="s">
        <v>4045</v>
      </c>
      <c r="I124" s="27" t="s">
        <v>4171</v>
      </c>
      <c r="J124" s="27" t="s">
        <v>3158</v>
      </c>
      <c r="K124" s="27"/>
      <c r="L124" s="27" t="s">
        <v>263</v>
      </c>
      <c r="M124" s="27"/>
      <c r="N124" s="27"/>
      <c r="O124" s="38" t="s">
        <v>4628</v>
      </c>
      <c r="P124" s="38" t="s">
        <v>4629</v>
      </c>
      <c r="Q124" s="39"/>
      <c r="R124" s="39"/>
      <c r="S124" t="s">
        <v>6430</v>
      </c>
      <c r="T124" t="s">
        <v>6437</v>
      </c>
    </row>
    <row r="125" spans="1:22">
      <c r="A125" s="27" t="s">
        <v>3344</v>
      </c>
      <c r="B125" s="27" t="s">
        <v>10</v>
      </c>
      <c r="C125" s="27" t="s">
        <v>10</v>
      </c>
      <c r="E125" s="27" t="s">
        <v>3661</v>
      </c>
      <c r="F125" s="28" t="s">
        <v>3943</v>
      </c>
      <c r="G125" s="28" t="s">
        <v>2178</v>
      </c>
      <c r="H125" s="28" t="s">
        <v>4045</v>
      </c>
      <c r="I125" s="27" t="s">
        <v>4172</v>
      </c>
      <c r="J125" s="27"/>
      <c r="K125" s="27" t="s">
        <v>3159</v>
      </c>
      <c r="L125" s="27" t="s">
        <v>263</v>
      </c>
      <c r="M125" s="27" t="s">
        <v>3162</v>
      </c>
      <c r="N125" s="27" t="s">
        <v>3161</v>
      </c>
      <c r="O125" s="38" t="s">
        <v>4630</v>
      </c>
      <c r="P125" s="38" t="s">
        <v>4631</v>
      </c>
      <c r="Q125" s="39"/>
      <c r="R125" s="39"/>
      <c r="S125" t="s">
        <v>6430</v>
      </c>
      <c r="T125" t="s">
        <v>6437</v>
      </c>
    </row>
    <row r="126" spans="1:22">
      <c r="A126" s="27" t="s">
        <v>3345</v>
      </c>
      <c r="B126" s="27" t="s">
        <v>10</v>
      </c>
      <c r="C126" s="27" t="s">
        <v>10</v>
      </c>
      <c r="E126" s="27" t="s">
        <v>3662</v>
      </c>
      <c r="F126" s="28" t="s">
        <v>3943</v>
      </c>
      <c r="G126" s="28" t="s">
        <v>2178</v>
      </c>
      <c r="H126" s="28" t="s">
        <v>4045</v>
      </c>
      <c r="I126" s="27" t="s">
        <v>4173</v>
      </c>
      <c r="J126" s="27"/>
      <c r="K126" s="27" t="s">
        <v>3159</v>
      </c>
      <c r="L126" s="27" t="s">
        <v>263</v>
      </c>
      <c r="M126" s="27" t="s">
        <v>3162</v>
      </c>
      <c r="N126" s="27"/>
      <c r="O126" s="38" t="s">
        <v>4632</v>
      </c>
      <c r="P126" s="38" t="s">
        <v>4633</v>
      </c>
      <c r="Q126" s="39"/>
      <c r="R126" s="39"/>
      <c r="S126" t="s">
        <v>6430</v>
      </c>
      <c r="T126" t="s">
        <v>6437</v>
      </c>
    </row>
    <row r="127" spans="1:22">
      <c r="A127" s="28" t="s">
        <v>3346</v>
      </c>
      <c r="B127" s="28" t="s">
        <v>274</v>
      </c>
      <c r="C127" s="28" t="s">
        <v>273</v>
      </c>
      <c r="E127" s="28" t="s">
        <v>3663</v>
      </c>
      <c r="F127" s="28" t="s">
        <v>3944</v>
      </c>
      <c r="G127" s="35" t="s">
        <v>2157</v>
      </c>
      <c r="H127" s="27" t="s">
        <v>2182</v>
      </c>
      <c r="I127" s="28" t="s">
        <v>4174</v>
      </c>
      <c r="J127" s="28" t="s">
        <v>3158</v>
      </c>
      <c r="K127" s="28" t="s">
        <v>3159</v>
      </c>
      <c r="L127" s="28" t="s">
        <v>263</v>
      </c>
      <c r="M127" s="28"/>
      <c r="N127" s="28" t="s">
        <v>3161</v>
      </c>
      <c r="O127" s="38" t="s">
        <v>4634</v>
      </c>
      <c r="P127" s="38" t="s">
        <v>4635</v>
      </c>
      <c r="Q127" s="39"/>
      <c r="R127" s="39"/>
      <c r="S127" t="s">
        <v>6430</v>
      </c>
      <c r="T127" t="s">
        <v>6431</v>
      </c>
    </row>
    <row r="128" spans="1:22">
      <c r="A128" s="28" t="s">
        <v>3347</v>
      </c>
      <c r="B128" s="28" t="s">
        <v>274</v>
      </c>
      <c r="C128" s="28" t="s">
        <v>3597</v>
      </c>
      <c r="E128" s="28" t="s">
        <v>3664</v>
      </c>
      <c r="F128" s="28" t="s">
        <v>3945</v>
      </c>
      <c r="G128" s="28" t="s">
        <v>212</v>
      </c>
      <c r="H128" s="27" t="s">
        <v>2182</v>
      </c>
      <c r="I128" s="28" t="s">
        <v>4175</v>
      </c>
      <c r="J128" s="28"/>
      <c r="K128" s="28" t="s">
        <v>3159</v>
      </c>
      <c r="L128" s="28"/>
      <c r="M128" s="28" t="s">
        <v>3162</v>
      </c>
      <c r="N128" s="28" t="s">
        <v>3161</v>
      </c>
      <c r="O128" s="38" t="s">
        <v>4636</v>
      </c>
      <c r="P128" s="38" t="s">
        <v>4637</v>
      </c>
      <c r="Q128" s="39"/>
      <c r="R128" s="39"/>
      <c r="S128" t="s">
        <v>6430</v>
      </c>
      <c r="T128" t="s">
        <v>6431</v>
      </c>
    </row>
    <row r="129" spans="1:20">
      <c r="A129" s="28" t="s">
        <v>3348</v>
      </c>
      <c r="B129" s="28" t="s">
        <v>274</v>
      </c>
      <c r="C129" s="28" t="s">
        <v>273</v>
      </c>
      <c r="E129" s="28" t="s">
        <v>3665</v>
      </c>
      <c r="F129" s="28" t="s">
        <v>3946</v>
      </c>
      <c r="G129" s="28" t="s">
        <v>212</v>
      </c>
      <c r="H129" s="27" t="s">
        <v>2182</v>
      </c>
      <c r="I129" s="28" t="s">
        <v>4176</v>
      </c>
      <c r="J129" s="28" t="s">
        <v>3158</v>
      </c>
      <c r="K129" s="28"/>
      <c r="L129" s="28"/>
      <c r="M129" s="28" t="s">
        <v>3162</v>
      </c>
      <c r="N129" s="28" t="s">
        <v>3161</v>
      </c>
      <c r="O129" s="38" t="s">
        <v>4638</v>
      </c>
      <c r="P129" s="38" t="s">
        <v>4639</v>
      </c>
      <c r="Q129" s="39"/>
      <c r="R129" s="39"/>
      <c r="S129" t="s">
        <v>6430</v>
      </c>
      <c r="T129" t="s">
        <v>6431</v>
      </c>
    </row>
    <row r="130" spans="1:20">
      <c r="A130" s="28" t="s">
        <v>3349</v>
      </c>
      <c r="B130" s="28" t="s">
        <v>10</v>
      </c>
      <c r="C130" s="28" t="s">
        <v>10</v>
      </c>
      <c r="E130" s="28" t="s">
        <v>3666</v>
      </c>
      <c r="F130" s="28" t="s">
        <v>3947</v>
      </c>
      <c r="G130" s="35" t="s">
        <v>2179</v>
      </c>
      <c r="H130" s="27" t="s">
        <v>2182</v>
      </c>
      <c r="I130" s="28" t="s">
        <v>4177</v>
      </c>
      <c r="J130" s="28" t="s">
        <v>3158</v>
      </c>
      <c r="K130" s="28"/>
      <c r="L130" s="28"/>
      <c r="M130" s="28"/>
      <c r="N130" s="28" t="s">
        <v>3161</v>
      </c>
      <c r="O130" s="38" t="s">
        <v>4640</v>
      </c>
      <c r="P130" s="38" t="s">
        <v>4641</v>
      </c>
      <c r="Q130" s="39"/>
      <c r="R130" s="39"/>
      <c r="S130" t="s">
        <v>6430</v>
      </c>
      <c r="T130" t="s">
        <v>6437</v>
      </c>
    </row>
    <row r="131" spans="1:20">
      <c r="A131" s="28" t="s">
        <v>3350</v>
      </c>
      <c r="B131" s="28" t="s">
        <v>10</v>
      </c>
      <c r="C131" s="28" t="s">
        <v>10</v>
      </c>
      <c r="E131" s="28" t="s">
        <v>3667</v>
      </c>
      <c r="F131" s="27" t="s">
        <v>3948</v>
      </c>
      <c r="G131" s="28" t="s">
        <v>47</v>
      </c>
      <c r="H131" s="27" t="s">
        <v>2182</v>
      </c>
      <c r="I131" s="28" t="s">
        <v>4178</v>
      </c>
      <c r="J131" s="28"/>
      <c r="K131" s="28"/>
      <c r="L131" s="28" t="s">
        <v>263</v>
      </c>
      <c r="M131" s="28" t="s">
        <v>3160</v>
      </c>
      <c r="N131" s="28" t="s">
        <v>3161</v>
      </c>
      <c r="O131" s="38" t="s">
        <v>4642</v>
      </c>
      <c r="P131" s="38" t="s">
        <v>4643</v>
      </c>
      <c r="Q131" s="39"/>
      <c r="R131" s="39"/>
      <c r="S131" t="s">
        <v>6430</v>
      </c>
      <c r="T131" t="s">
        <v>6431</v>
      </c>
    </row>
    <row r="132" spans="1:20">
      <c r="A132" s="28" t="s">
        <v>3351</v>
      </c>
      <c r="B132" s="28" t="s">
        <v>10</v>
      </c>
      <c r="C132" s="28" t="s">
        <v>10</v>
      </c>
      <c r="E132" s="28" t="s">
        <v>3668</v>
      </c>
      <c r="F132" s="27" t="s">
        <v>3949</v>
      </c>
      <c r="G132" s="35" t="s">
        <v>2157</v>
      </c>
      <c r="H132" s="27" t="s">
        <v>2182</v>
      </c>
      <c r="I132" s="28" t="s">
        <v>4179</v>
      </c>
      <c r="J132" s="28"/>
      <c r="K132" s="28" t="s">
        <v>3159</v>
      </c>
      <c r="L132" s="28"/>
      <c r="M132" s="28" t="s">
        <v>3162</v>
      </c>
      <c r="N132" s="28" t="s">
        <v>3161</v>
      </c>
      <c r="O132" s="38" t="s">
        <v>4644</v>
      </c>
      <c r="P132" s="38" t="s">
        <v>4645</v>
      </c>
      <c r="Q132" s="39"/>
      <c r="R132" s="39"/>
      <c r="S132" t="s">
        <v>6430</v>
      </c>
      <c r="T132" t="s">
        <v>6431</v>
      </c>
    </row>
    <row r="133" spans="1:20">
      <c r="A133" s="28" t="s">
        <v>3352</v>
      </c>
      <c r="B133" s="28" t="s">
        <v>10</v>
      </c>
      <c r="C133" s="28" t="s">
        <v>10</v>
      </c>
      <c r="E133" s="28" t="s">
        <v>3669</v>
      </c>
      <c r="F133" s="28" t="s">
        <v>3950</v>
      </c>
      <c r="G133" s="35" t="s">
        <v>2157</v>
      </c>
      <c r="H133" s="27" t="s">
        <v>2182</v>
      </c>
      <c r="I133" s="28" t="s">
        <v>4180</v>
      </c>
      <c r="J133" s="28" t="s">
        <v>3158</v>
      </c>
      <c r="K133" s="28"/>
      <c r="L133" s="28"/>
      <c r="M133" s="28"/>
      <c r="N133" s="28" t="s">
        <v>3161</v>
      </c>
      <c r="O133" s="38" t="s">
        <v>4646</v>
      </c>
      <c r="P133" s="38" t="s">
        <v>4647</v>
      </c>
      <c r="Q133" s="39"/>
      <c r="R133" s="39"/>
      <c r="S133" t="s">
        <v>6430</v>
      </c>
      <c r="T133" t="s">
        <v>6431</v>
      </c>
    </row>
    <row r="134" spans="1:20">
      <c r="A134" s="28" t="s">
        <v>3353</v>
      </c>
      <c r="B134" s="28" t="s">
        <v>10</v>
      </c>
      <c r="C134" s="28" t="s">
        <v>10</v>
      </c>
      <c r="E134" s="28" t="s">
        <v>3670</v>
      </c>
      <c r="F134" s="28" t="s">
        <v>3951</v>
      </c>
      <c r="G134" s="35" t="s">
        <v>2157</v>
      </c>
      <c r="H134" s="27" t="s">
        <v>2182</v>
      </c>
      <c r="I134" s="28" t="s">
        <v>4181</v>
      </c>
      <c r="J134" s="28" t="s">
        <v>3158</v>
      </c>
      <c r="K134" s="28"/>
      <c r="L134" s="28"/>
      <c r="M134" s="28"/>
      <c r="N134" s="28" t="s">
        <v>3161</v>
      </c>
      <c r="O134" s="38" t="s">
        <v>4648</v>
      </c>
      <c r="P134" s="38" t="s">
        <v>4649</v>
      </c>
      <c r="Q134" s="39"/>
      <c r="R134" s="39"/>
      <c r="S134" t="s">
        <v>6430</v>
      </c>
      <c r="T134" t="s">
        <v>6431</v>
      </c>
    </row>
    <row r="135" spans="1:20">
      <c r="A135" s="28" t="s">
        <v>3354</v>
      </c>
      <c r="B135" s="28" t="s">
        <v>10</v>
      </c>
      <c r="C135" s="28" t="s">
        <v>10</v>
      </c>
      <c r="E135" s="28" t="s">
        <v>3671</v>
      </c>
      <c r="F135" s="27" t="s">
        <v>3952</v>
      </c>
      <c r="G135" s="35" t="s">
        <v>2157</v>
      </c>
      <c r="H135" s="27" t="s">
        <v>2182</v>
      </c>
      <c r="I135" s="28" t="s">
        <v>4182</v>
      </c>
      <c r="J135" s="28" t="s">
        <v>3158</v>
      </c>
      <c r="K135" s="28"/>
      <c r="L135" s="28" t="s">
        <v>263</v>
      </c>
      <c r="M135" s="28" t="s">
        <v>3160</v>
      </c>
      <c r="N135" s="28"/>
      <c r="O135" s="38" t="s">
        <v>4650</v>
      </c>
      <c r="P135" s="3"/>
      <c r="Q135" s="39"/>
      <c r="R135" s="39"/>
      <c r="S135" t="s">
        <v>6430</v>
      </c>
      <c r="T135" t="s">
        <v>6431</v>
      </c>
    </row>
    <row r="136" spans="1:20">
      <c r="A136" s="28" t="s">
        <v>3355</v>
      </c>
      <c r="B136" s="28" t="s">
        <v>10</v>
      </c>
      <c r="C136" s="28" t="s">
        <v>10</v>
      </c>
      <c r="E136" s="28" t="s">
        <v>3672</v>
      </c>
      <c r="F136" s="27" t="s">
        <v>3953</v>
      </c>
      <c r="G136" s="35" t="s">
        <v>2157</v>
      </c>
      <c r="H136" s="27" t="s">
        <v>2182</v>
      </c>
      <c r="I136" s="28" t="s">
        <v>4183</v>
      </c>
      <c r="J136" s="28" t="s">
        <v>3158</v>
      </c>
      <c r="K136" s="28"/>
      <c r="L136" s="28" t="s">
        <v>263</v>
      </c>
      <c r="M136" s="28" t="s">
        <v>3160</v>
      </c>
      <c r="N136" s="28"/>
      <c r="O136" s="38" t="s">
        <v>4651</v>
      </c>
      <c r="P136" s="38" t="s">
        <v>4652</v>
      </c>
      <c r="Q136" s="39"/>
      <c r="R136" s="39"/>
      <c r="S136" t="s">
        <v>6430</v>
      </c>
      <c r="T136" t="s">
        <v>6431</v>
      </c>
    </row>
    <row r="137" spans="1:20">
      <c r="A137" s="28" t="s">
        <v>3356</v>
      </c>
      <c r="B137" s="28" t="s">
        <v>10</v>
      </c>
      <c r="C137" s="28" t="s">
        <v>10</v>
      </c>
      <c r="E137" s="28" t="s">
        <v>3673</v>
      </c>
      <c r="F137" s="27" t="s">
        <v>3954</v>
      </c>
      <c r="G137" s="35" t="s">
        <v>2157</v>
      </c>
      <c r="H137" s="27" t="s">
        <v>2182</v>
      </c>
      <c r="I137" s="28" t="s">
        <v>4184</v>
      </c>
      <c r="J137" s="28" t="s">
        <v>3158</v>
      </c>
      <c r="K137" s="28"/>
      <c r="L137" s="28" t="s">
        <v>263</v>
      </c>
      <c r="M137" s="28"/>
      <c r="N137" s="28" t="s">
        <v>3161</v>
      </c>
      <c r="O137" s="38" t="s">
        <v>4653</v>
      </c>
      <c r="P137" s="38" t="s">
        <v>4654</v>
      </c>
      <c r="Q137" s="39"/>
      <c r="R137" s="39"/>
      <c r="S137" t="s">
        <v>6430</v>
      </c>
      <c r="T137" t="s">
        <v>6431</v>
      </c>
    </row>
    <row r="138" spans="1:20">
      <c r="A138" s="28" t="s">
        <v>3357</v>
      </c>
      <c r="B138" s="28" t="s">
        <v>10</v>
      </c>
      <c r="C138" s="28" t="s">
        <v>10</v>
      </c>
      <c r="E138" s="28" t="s">
        <v>3674</v>
      </c>
      <c r="F138" s="27" t="s">
        <v>3955</v>
      </c>
      <c r="G138" s="35" t="s">
        <v>2157</v>
      </c>
      <c r="H138" s="27" t="s">
        <v>2182</v>
      </c>
      <c r="I138" s="28" t="s">
        <v>4185</v>
      </c>
      <c r="J138" s="28" t="s">
        <v>3158</v>
      </c>
      <c r="K138" s="28" t="s">
        <v>3159</v>
      </c>
      <c r="L138" s="28"/>
      <c r="M138" s="28"/>
      <c r="N138" s="28" t="s">
        <v>3161</v>
      </c>
      <c r="O138" s="38" t="s">
        <v>4655</v>
      </c>
      <c r="P138" s="38" t="s">
        <v>4656</v>
      </c>
      <c r="Q138" s="39"/>
      <c r="R138" s="39"/>
      <c r="S138" t="s">
        <v>6430</v>
      </c>
      <c r="T138" t="s">
        <v>6431</v>
      </c>
    </row>
    <row r="139" spans="1:20">
      <c r="A139" s="28" t="s">
        <v>3358</v>
      </c>
      <c r="B139" s="28" t="s">
        <v>10</v>
      </c>
      <c r="C139" s="28" t="s">
        <v>10</v>
      </c>
      <c r="E139" s="28" t="s">
        <v>3675</v>
      </c>
      <c r="F139" s="27" t="s">
        <v>3956</v>
      </c>
      <c r="G139" s="35" t="s">
        <v>2157</v>
      </c>
      <c r="H139" s="27" t="s">
        <v>2182</v>
      </c>
      <c r="I139" s="28" t="s">
        <v>4186</v>
      </c>
      <c r="J139" s="28" t="s">
        <v>3158</v>
      </c>
      <c r="K139" s="28"/>
      <c r="L139" s="28" t="s">
        <v>263</v>
      </c>
      <c r="M139" s="28"/>
      <c r="N139" s="28" t="s">
        <v>3161</v>
      </c>
      <c r="O139" s="38" t="s">
        <v>4657</v>
      </c>
      <c r="P139" s="38" t="s">
        <v>4658</v>
      </c>
      <c r="Q139" s="39"/>
      <c r="R139" s="39"/>
      <c r="S139" t="s">
        <v>6430</v>
      </c>
      <c r="T139" t="s">
        <v>6431</v>
      </c>
    </row>
    <row r="140" spans="1:20">
      <c r="A140" s="28" t="s">
        <v>3359</v>
      </c>
      <c r="B140" s="28" t="s">
        <v>10</v>
      </c>
      <c r="C140" s="28" t="s">
        <v>10</v>
      </c>
      <c r="E140" s="28" t="s">
        <v>3676</v>
      </c>
      <c r="F140" s="27" t="s">
        <v>3952</v>
      </c>
      <c r="G140" s="35" t="s">
        <v>2157</v>
      </c>
      <c r="H140" s="27" t="s">
        <v>2182</v>
      </c>
      <c r="I140" s="28" t="s">
        <v>4187</v>
      </c>
      <c r="J140" s="28" t="s">
        <v>3158</v>
      </c>
      <c r="K140" s="28"/>
      <c r="L140" s="28" t="s">
        <v>263</v>
      </c>
      <c r="M140" s="28"/>
      <c r="N140" s="28" t="s">
        <v>3161</v>
      </c>
      <c r="O140" s="3"/>
      <c r="P140" s="3"/>
      <c r="Q140" s="39"/>
      <c r="R140" s="39"/>
      <c r="S140" t="s">
        <v>6430</v>
      </c>
      <c r="T140" t="s">
        <v>6431</v>
      </c>
    </row>
    <row r="141" spans="1:20">
      <c r="A141" s="28" t="s">
        <v>3360</v>
      </c>
      <c r="B141" s="28" t="s">
        <v>10</v>
      </c>
      <c r="C141" s="28" t="s">
        <v>10</v>
      </c>
      <c r="E141" s="28" t="s">
        <v>3677</v>
      </c>
      <c r="F141" s="27" t="s">
        <v>3952</v>
      </c>
      <c r="G141" s="35" t="s">
        <v>2157</v>
      </c>
      <c r="H141" s="27" t="s">
        <v>2182</v>
      </c>
      <c r="I141" s="28" t="s">
        <v>4188</v>
      </c>
      <c r="J141" s="28" t="s">
        <v>3158</v>
      </c>
      <c r="K141" s="28" t="s">
        <v>3159</v>
      </c>
      <c r="L141" s="28"/>
      <c r="M141" s="28"/>
      <c r="N141" s="28" t="s">
        <v>3161</v>
      </c>
      <c r="O141" s="38" t="s">
        <v>4659</v>
      </c>
      <c r="P141" s="38" t="s">
        <v>4660</v>
      </c>
      <c r="Q141" s="39"/>
      <c r="R141" s="39"/>
      <c r="S141" t="s">
        <v>6430</v>
      </c>
      <c r="T141" t="s">
        <v>6431</v>
      </c>
    </row>
    <row r="142" spans="1:20">
      <c r="A142" s="28" t="s">
        <v>3361</v>
      </c>
      <c r="B142" s="28" t="s">
        <v>10</v>
      </c>
      <c r="C142" s="28" t="s">
        <v>10</v>
      </c>
      <c r="E142" s="28" t="s">
        <v>3678</v>
      </c>
      <c r="F142" s="27" t="s">
        <v>3952</v>
      </c>
      <c r="G142" s="35" t="s">
        <v>2157</v>
      </c>
      <c r="H142" s="27" t="s">
        <v>2182</v>
      </c>
      <c r="I142" s="28" t="s">
        <v>4189</v>
      </c>
      <c r="J142" s="28" t="s">
        <v>3158</v>
      </c>
      <c r="K142" s="28" t="s">
        <v>3159</v>
      </c>
      <c r="L142" s="28" t="s">
        <v>263</v>
      </c>
      <c r="M142" s="28"/>
      <c r="N142" s="28" t="s">
        <v>3161</v>
      </c>
      <c r="O142" s="38" t="s">
        <v>4661</v>
      </c>
      <c r="P142" s="38" t="s">
        <v>4662</v>
      </c>
      <c r="Q142" s="39"/>
      <c r="R142" s="39"/>
      <c r="S142" t="s">
        <v>6430</v>
      </c>
      <c r="T142" t="s">
        <v>6431</v>
      </c>
    </row>
    <row r="143" spans="1:20">
      <c r="A143" s="28" t="s">
        <v>3362</v>
      </c>
      <c r="B143" s="28" t="s">
        <v>10</v>
      </c>
      <c r="C143" s="28" t="s">
        <v>10</v>
      </c>
      <c r="E143" s="28" t="s">
        <v>3679</v>
      </c>
      <c r="F143" s="27" t="s">
        <v>3952</v>
      </c>
      <c r="G143" s="35" t="s">
        <v>2157</v>
      </c>
      <c r="H143" s="27" t="s">
        <v>2182</v>
      </c>
      <c r="I143" s="28" t="s">
        <v>4190</v>
      </c>
      <c r="J143" s="28"/>
      <c r="K143" s="28"/>
      <c r="L143" s="28" t="s">
        <v>263</v>
      </c>
      <c r="M143" s="28" t="s">
        <v>3162</v>
      </c>
      <c r="N143" s="28"/>
      <c r="O143" s="38" t="s">
        <v>4663</v>
      </c>
      <c r="P143" s="3"/>
      <c r="Q143" s="39"/>
      <c r="R143" s="39"/>
      <c r="S143" t="s">
        <v>6430</v>
      </c>
      <c r="T143" t="s">
        <v>6431</v>
      </c>
    </row>
    <row r="144" spans="1:20">
      <c r="A144" s="28" t="s">
        <v>3363</v>
      </c>
      <c r="B144" s="28" t="s">
        <v>10</v>
      </c>
      <c r="C144" s="28" t="s">
        <v>10</v>
      </c>
      <c r="E144" s="28" t="s">
        <v>3680</v>
      </c>
      <c r="F144" s="27" t="s">
        <v>3952</v>
      </c>
      <c r="G144" s="35" t="s">
        <v>2157</v>
      </c>
      <c r="H144" s="27" t="s">
        <v>2182</v>
      </c>
      <c r="I144" s="28" t="s">
        <v>6447</v>
      </c>
      <c r="J144" s="28" t="s">
        <v>3158</v>
      </c>
      <c r="K144" s="28" t="s">
        <v>3159</v>
      </c>
      <c r="L144" s="28" t="s">
        <v>263</v>
      </c>
      <c r="M144" s="28"/>
      <c r="N144" s="28" t="s">
        <v>3161</v>
      </c>
      <c r="O144" s="38" t="s">
        <v>4664</v>
      </c>
      <c r="P144" s="3"/>
      <c r="Q144" s="39"/>
      <c r="R144" s="39"/>
      <c r="S144" t="s">
        <v>6430</v>
      </c>
      <c r="T144" t="s">
        <v>6431</v>
      </c>
    </row>
    <row r="145" spans="1:20">
      <c r="A145" s="28" t="s">
        <v>3364</v>
      </c>
      <c r="B145" s="28" t="s">
        <v>10</v>
      </c>
      <c r="C145" s="28" t="s">
        <v>10</v>
      </c>
      <c r="E145" s="28" t="s">
        <v>3681</v>
      </c>
      <c r="F145" s="27" t="s">
        <v>3952</v>
      </c>
      <c r="G145" s="35" t="s">
        <v>2157</v>
      </c>
      <c r="H145" s="27" t="s">
        <v>2182</v>
      </c>
      <c r="I145" s="28" t="s">
        <v>4191</v>
      </c>
      <c r="J145" s="28" t="s">
        <v>3158</v>
      </c>
      <c r="K145" s="28" t="s">
        <v>3159</v>
      </c>
      <c r="L145" s="28"/>
      <c r="M145" s="28"/>
      <c r="N145" s="28" t="s">
        <v>3161</v>
      </c>
      <c r="O145" s="38" t="s">
        <v>4665</v>
      </c>
      <c r="P145" s="38" t="s">
        <v>4666</v>
      </c>
      <c r="Q145" s="39"/>
      <c r="R145" s="39"/>
      <c r="S145" t="s">
        <v>6430</v>
      </c>
      <c r="T145" t="s">
        <v>6431</v>
      </c>
    </row>
    <row r="146" spans="1:20">
      <c r="A146" s="28" t="s">
        <v>3365</v>
      </c>
      <c r="B146" s="28" t="s">
        <v>10</v>
      </c>
      <c r="C146" s="28" t="s">
        <v>10</v>
      </c>
      <c r="E146" s="28" t="s">
        <v>3682</v>
      </c>
      <c r="F146" s="27" t="s">
        <v>3952</v>
      </c>
      <c r="G146" s="35" t="s">
        <v>2157</v>
      </c>
      <c r="H146" s="27" t="s">
        <v>2182</v>
      </c>
      <c r="I146" s="28" t="s">
        <v>4192</v>
      </c>
      <c r="J146" s="28" t="s">
        <v>3158</v>
      </c>
      <c r="K146" s="28"/>
      <c r="L146" s="28" t="s">
        <v>263</v>
      </c>
      <c r="M146" s="28" t="s">
        <v>3162</v>
      </c>
      <c r="N146" s="28" t="s">
        <v>3161</v>
      </c>
      <c r="O146" s="38" t="s">
        <v>4667</v>
      </c>
      <c r="P146" s="38" t="s">
        <v>4668</v>
      </c>
      <c r="Q146" s="39"/>
      <c r="R146" s="39"/>
      <c r="S146" t="s">
        <v>6430</v>
      </c>
      <c r="T146" t="s">
        <v>6431</v>
      </c>
    </row>
    <row r="147" spans="1:20">
      <c r="A147" s="28" t="s">
        <v>3366</v>
      </c>
      <c r="B147" s="28" t="s">
        <v>10</v>
      </c>
      <c r="C147" s="28" t="s">
        <v>10</v>
      </c>
      <c r="E147" s="28" t="s">
        <v>3683</v>
      </c>
      <c r="F147" s="28" t="s">
        <v>3952</v>
      </c>
      <c r="G147" s="35" t="s">
        <v>2157</v>
      </c>
      <c r="H147" s="27" t="s">
        <v>2182</v>
      </c>
      <c r="I147" s="28" t="s">
        <v>4193</v>
      </c>
      <c r="J147" s="28" t="s">
        <v>3158</v>
      </c>
      <c r="K147" s="28"/>
      <c r="L147" s="28" t="s">
        <v>263</v>
      </c>
      <c r="M147" s="28" t="s">
        <v>3162</v>
      </c>
      <c r="N147" s="28" t="s">
        <v>3161</v>
      </c>
      <c r="O147" s="38" t="s">
        <v>4669</v>
      </c>
      <c r="P147" s="38" t="s">
        <v>4670</v>
      </c>
      <c r="Q147" s="39"/>
      <c r="R147" s="39"/>
      <c r="S147" t="s">
        <v>6430</v>
      </c>
      <c r="T147" t="s">
        <v>6431</v>
      </c>
    </row>
    <row r="148" spans="1:20">
      <c r="A148" s="28" t="s">
        <v>3367</v>
      </c>
      <c r="B148" s="28" t="s">
        <v>10</v>
      </c>
      <c r="C148" s="28" t="s">
        <v>10</v>
      </c>
      <c r="E148" s="28" t="s">
        <v>3684</v>
      </c>
      <c r="F148" s="27" t="s">
        <v>3952</v>
      </c>
      <c r="G148" s="35" t="s">
        <v>2157</v>
      </c>
      <c r="H148" s="27" t="s">
        <v>2182</v>
      </c>
      <c r="I148" s="28" t="s">
        <v>4193</v>
      </c>
      <c r="J148" s="28" t="s">
        <v>3158</v>
      </c>
      <c r="K148" s="28" t="s">
        <v>3159</v>
      </c>
      <c r="L148" s="28"/>
      <c r="M148" s="28"/>
      <c r="N148" s="28" t="s">
        <v>3161</v>
      </c>
      <c r="O148" s="38" t="s">
        <v>4671</v>
      </c>
      <c r="P148" s="38" t="s">
        <v>4672</v>
      </c>
      <c r="Q148" s="39"/>
      <c r="R148" s="39"/>
      <c r="S148" t="s">
        <v>6430</v>
      </c>
      <c r="T148" t="s">
        <v>6431</v>
      </c>
    </row>
    <row r="149" spans="1:20">
      <c r="A149" s="28" t="s">
        <v>3368</v>
      </c>
      <c r="B149" s="28" t="s">
        <v>10</v>
      </c>
      <c r="C149" s="28" t="s">
        <v>10</v>
      </c>
      <c r="E149" s="28" t="s">
        <v>3685</v>
      </c>
      <c r="F149" s="27" t="s">
        <v>3957</v>
      </c>
      <c r="G149" s="35" t="s">
        <v>2157</v>
      </c>
      <c r="H149" s="27" t="s">
        <v>2182</v>
      </c>
      <c r="I149" s="28" t="s">
        <v>4194</v>
      </c>
      <c r="J149" s="28"/>
      <c r="K149" s="28"/>
      <c r="L149" s="28" t="s">
        <v>263</v>
      </c>
      <c r="M149" s="28" t="s">
        <v>3162</v>
      </c>
      <c r="N149" s="28"/>
      <c r="O149" s="38" t="s">
        <v>4673</v>
      </c>
      <c r="P149" s="38" t="s">
        <v>4674</v>
      </c>
      <c r="Q149" s="39"/>
      <c r="R149" s="39"/>
      <c r="S149" t="s">
        <v>6430</v>
      </c>
      <c r="T149" t="s">
        <v>6431</v>
      </c>
    </row>
    <row r="150" spans="1:20">
      <c r="A150" s="28" t="s">
        <v>3369</v>
      </c>
      <c r="B150" s="28" t="s">
        <v>10</v>
      </c>
      <c r="C150" s="28" t="s">
        <v>10</v>
      </c>
      <c r="E150" s="28" t="s">
        <v>3686</v>
      </c>
      <c r="F150" s="27" t="s">
        <v>3957</v>
      </c>
      <c r="G150" s="35" t="s">
        <v>2157</v>
      </c>
      <c r="H150" s="27" t="s">
        <v>2182</v>
      </c>
      <c r="I150" s="28" t="s">
        <v>4195</v>
      </c>
      <c r="J150" s="28" t="s">
        <v>3158</v>
      </c>
      <c r="K150" s="28" t="s">
        <v>3159</v>
      </c>
      <c r="L150" s="28" t="s">
        <v>263</v>
      </c>
      <c r="M150" s="28"/>
      <c r="N150" s="28" t="s">
        <v>3161</v>
      </c>
      <c r="O150" s="38" t="s">
        <v>4675</v>
      </c>
      <c r="P150" s="38" t="s">
        <v>4676</v>
      </c>
      <c r="Q150" s="39"/>
      <c r="R150" s="39"/>
      <c r="S150" t="s">
        <v>6430</v>
      </c>
      <c r="T150" t="s">
        <v>6431</v>
      </c>
    </row>
    <row r="151" spans="1:20">
      <c r="A151" s="28" t="s">
        <v>3370</v>
      </c>
      <c r="B151" s="28" t="s">
        <v>10</v>
      </c>
      <c r="C151" s="28" t="s">
        <v>10</v>
      </c>
      <c r="E151" s="28" t="s">
        <v>3687</v>
      </c>
      <c r="F151" s="27" t="s">
        <v>3957</v>
      </c>
      <c r="G151" s="35" t="s">
        <v>2157</v>
      </c>
      <c r="H151" s="27" t="s">
        <v>2182</v>
      </c>
      <c r="I151" s="28" t="s">
        <v>4196</v>
      </c>
      <c r="J151" s="28" t="s">
        <v>3158</v>
      </c>
      <c r="K151" s="28" t="s">
        <v>3159</v>
      </c>
      <c r="L151" s="28"/>
      <c r="M151" s="28"/>
      <c r="N151" s="28" t="s">
        <v>3161</v>
      </c>
      <c r="O151" s="38" t="s">
        <v>4677</v>
      </c>
      <c r="P151" s="38" t="s">
        <v>4678</v>
      </c>
      <c r="Q151" s="39"/>
      <c r="R151" s="39"/>
      <c r="S151" t="s">
        <v>6430</v>
      </c>
      <c r="T151" t="s">
        <v>6431</v>
      </c>
    </row>
    <row r="152" spans="1:20">
      <c r="A152" s="28" t="s">
        <v>3371</v>
      </c>
      <c r="B152" s="28" t="s">
        <v>10</v>
      </c>
      <c r="C152" s="28" t="s">
        <v>10</v>
      </c>
      <c r="E152" s="28" t="s">
        <v>3688</v>
      </c>
      <c r="F152" s="27" t="s">
        <v>3953</v>
      </c>
      <c r="G152" s="35" t="s">
        <v>2157</v>
      </c>
      <c r="H152" s="27" t="s">
        <v>2182</v>
      </c>
      <c r="I152" s="28" t="s">
        <v>4197</v>
      </c>
      <c r="J152" s="28" t="s">
        <v>3158</v>
      </c>
      <c r="K152" s="28" t="s">
        <v>3159</v>
      </c>
      <c r="L152" s="28"/>
      <c r="M152" s="28" t="s">
        <v>3162</v>
      </c>
      <c r="N152" s="28"/>
      <c r="O152" s="38" t="s">
        <v>4679</v>
      </c>
      <c r="P152" s="3"/>
      <c r="Q152" s="39"/>
      <c r="R152" s="39"/>
      <c r="S152" t="s">
        <v>6430</v>
      </c>
      <c r="T152" t="s">
        <v>6431</v>
      </c>
    </row>
    <row r="153" spans="1:20">
      <c r="A153" s="28" t="s">
        <v>3372</v>
      </c>
      <c r="B153" s="28" t="s">
        <v>10</v>
      </c>
      <c r="C153" s="28" t="s">
        <v>10</v>
      </c>
      <c r="E153" s="28" t="s">
        <v>3689</v>
      </c>
      <c r="F153" s="27" t="s">
        <v>3948</v>
      </c>
      <c r="G153" s="35" t="s">
        <v>2157</v>
      </c>
      <c r="H153" s="27" t="s">
        <v>2182</v>
      </c>
      <c r="I153" s="28" t="s">
        <v>4198</v>
      </c>
      <c r="J153" s="28" t="s">
        <v>3158</v>
      </c>
      <c r="K153" s="28"/>
      <c r="L153" s="28" t="s">
        <v>263</v>
      </c>
      <c r="M153" s="28" t="s">
        <v>3160</v>
      </c>
      <c r="N153" s="28" t="s">
        <v>3161</v>
      </c>
      <c r="O153" s="38" t="s">
        <v>4680</v>
      </c>
      <c r="P153" s="38" t="s">
        <v>4681</v>
      </c>
      <c r="Q153" s="39"/>
      <c r="R153" s="39"/>
      <c r="S153" t="s">
        <v>6430</v>
      </c>
      <c r="T153" t="s">
        <v>6431</v>
      </c>
    </row>
    <row r="154" spans="1:20">
      <c r="A154" s="28" t="s">
        <v>3373</v>
      </c>
      <c r="B154" s="28" t="s">
        <v>10</v>
      </c>
      <c r="C154" s="28" t="s">
        <v>10</v>
      </c>
      <c r="E154" s="28" t="s">
        <v>3690</v>
      </c>
      <c r="F154" s="27" t="s">
        <v>3955</v>
      </c>
      <c r="G154" s="35" t="s">
        <v>2157</v>
      </c>
      <c r="H154" s="27" t="s">
        <v>2182</v>
      </c>
      <c r="I154" s="28" t="s">
        <v>4199</v>
      </c>
      <c r="J154" s="28" t="s">
        <v>3158</v>
      </c>
      <c r="K154" s="28"/>
      <c r="L154" s="28" t="s">
        <v>263</v>
      </c>
      <c r="M154" s="28" t="s">
        <v>3162</v>
      </c>
      <c r="N154" s="28" t="s">
        <v>3161</v>
      </c>
      <c r="O154" s="38" t="s">
        <v>4682</v>
      </c>
      <c r="P154" s="38" t="s">
        <v>4683</v>
      </c>
      <c r="Q154" s="39"/>
      <c r="R154" s="39"/>
      <c r="S154" t="s">
        <v>6430</v>
      </c>
      <c r="T154" t="s">
        <v>6431</v>
      </c>
    </row>
    <row r="155" spans="1:20">
      <c r="A155" s="28" t="s">
        <v>3374</v>
      </c>
      <c r="B155" s="28" t="s">
        <v>10</v>
      </c>
      <c r="C155" s="28" t="s">
        <v>10</v>
      </c>
      <c r="E155" s="28" t="s">
        <v>3691</v>
      </c>
      <c r="F155" s="27" t="s">
        <v>3955</v>
      </c>
      <c r="G155" s="35" t="s">
        <v>2157</v>
      </c>
      <c r="H155" s="27" t="s">
        <v>2182</v>
      </c>
      <c r="I155" s="28" t="s">
        <v>4200</v>
      </c>
      <c r="J155" s="28" t="s">
        <v>3158</v>
      </c>
      <c r="K155" s="28"/>
      <c r="L155" s="28" t="s">
        <v>263</v>
      </c>
      <c r="M155" s="28" t="s">
        <v>3162</v>
      </c>
      <c r="N155" s="28" t="s">
        <v>3161</v>
      </c>
      <c r="O155" s="38" t="s">
        <v>4684</v>
      </c>
      <c r="P155" s="38" t="s">
        <v>4654</v>
      </c>
      <c r="Q155" s="39"/>
      <c r="R155" s="39"/>
      <c r="S155" t="s">
        <v>6430</v>
      </c>
      <c r="T155" t="s">
        <v>6431</v>
      </c>
    </row>
    <row r="156" spans="1:20">
      <c r="A156" s="28" t="s">
        <v>3375</v>
      </c>
      <c r="B156" s="28" t="s">
        <v>10</v>
      </c>
      <c r="C156" s="28" t="s">
        <v>10</v>
      </c>
      <c r="E156" s="28" t="s">
        <v>3692</v>
      </c>
      <c r="F156" s="27" t="s">
        <v>3958</v>
      </c>
      <c r="G156" s="35" t="s">
        <v>2157</v>
      </c>
      <c r="H156" s="27" t="s">
        <v>2182</v>
      </c>
      <c r="I156" s="28" t="s">
        <v>4201</v>
      </c>
      <c r="J156" s="28"/>
      <c r="K156" s="28" t="s">
        <v>3159</v>
      </c>
      <c r="L156" s="28" t="s">
        <v>263</v>
      </c>
      <c r="M156" s="28" t="s">
        <v>3162</v>
      </c>
      <c r="N156" s="28"/>
      <c r="O156" s="38" t="s">
        <v>4685</v>
      </c>
      <c r="P156" s="38" t="s">
        <v>4686</v>
      </c>
      <c r="Q156" s="39"/>
      <c r="R156" s="39"/>
      <c r="S156" t="s">
        <v>6430</v>
      </c>
      <c r="T156" t="s">
        <v>6431</v>
      </c>
    </row>
    <row r="157" spans="1:20">
      <c r="A157" s="28" t="s">
        <v>3376</v>
      </c>
      <c r="B157" s="28" t="s">
        <v>10</v>
      </c>
      <c r="C157" s="28" t="s">
        <v>10</v>
      </c>
      <c r="E157" s="28" t="s">
        <v>3693</v>
      </c>
      <c r="F157" s="27" t="s">
        <v>3959</v>
      </c>
      <c r="G157" s="35" t="s">
        <v>2157</v>
      </c>
      <c r="H157" s="27" t="s">
        <v>2182</v>
      </c>
      <c r="I157" s="28" t="s">
        <v>4202</v>
      </c>
      <c r="J157" s="28"/>
      <c r="K157" s="28" t="s">
        <v>3159</v>
      </c>
      <c r="L157" s="28" t="s">
        <v>263</v>
      </c>
      <c r="M157" s="28"/>
      <c r="N157" s="28" t="s">
        <v>3161</v>
      </c>
      <c r="O157" s="38" t="s">
        <v>4687</v>
      </c>
      <c r="P157" s="38" t="s">
        <v>4688</v>
      </c>
      <c r="Q157" s="39"/>
      <c r="R157" s="39"/>
      <c r="S157" t="s">
        <v>6430</v>
      </c>
      <c r="T157" t="s">
        <v>6431</v>
      </c>
    </row>
    <row r="158" spans="1:20">
      <c r="A158" s="28" t="s">
        <v>3377</v>
      </c>
      <c r="B158" s="28" t="s">
        <v>10</v>
      </c>
      <c r="C158" s="28" t="s">
        <v>10</v>
      </c>
      <c r="E158" s="28" t="s">
        <v>3694</v>
      </c>
      <c r="F158" s="27" t="s">
        <v>3959</v>
      </c>
      <c r="G158" s="35" t="s">
        <v>2157</v>
      </c>
      <c r="H158" s="27" t="s">
        <v>2182</v>
      </c>
      <c r="I158" s="28" t="s">
        <v>4203</v>
      </c>
      <c r="J158" s="28"/>
      <c r="K158" s="28"/>
      <c r="L158" s="28" t="s">
        <v>263</v>
      </c>
      <c r="M158" s="28"/>
      <c r="N158" s="28" t="s">
        <v>3161</v>
      </c>
      <c r="O158" s="38" t="s">
        <v>4689</v>
      </c>
      <c r="P158" s="38" t="s">
        <v>4690</v>
      </c>
      <c r="Q158" s="39"/>
      <c r="R158" s="39"/>
      <c r="S158" t="s">
        <v>6430</v>
      </c>
      <c r="T158" t="s">
        <v>6431</v>
      </c>
    </row>
    <row r="159" spans="1:20">
      <c r="A159" s="28" t="s">
        <v>3378</v>
      </c>
      <c r="B159" s="28" t="s">
        <v>10</v>
      </c>
      <c r="C159" s="28" t="s">
        <v>10</v>
      </c>
      <c r="E159" s="28" t="s">
        <v>3695</v>
      </c>
      <c r="F159" s="27" t="s">
        <v>3959</v>
      </c>
      <c r="G159" s="35" t="s">
        <v>2157</v>
      </c>
      <c r="H159" s="27" t="s">
        <v>2182</v>
      </c>
      <c r="I159" s="28" t="s">
        <v>4204</v>
      </c>
      <c r="J159" s="28" t="s">
        <v>3158</v>
      </c>
      <c r="K159" s="28" t="s">
        <v>3159</v>
      </c>
      <c r="L159" s="28"/>
      <c r="M159" s="28" t="s">
        <v>3162</v>
      </c>
      <c r="N159" s="28"/>
      <c r="O159" s="38" t="s">
        <v>4689</v>
      </c>
      <c r="P159" s="38" t="s">
        <v>4691</v>
      </c>
      <c r="Q159" s="39"/>
      <c r="R159" s="39"/>
      <c r="S159" t="s">
        <v>6430</v>
      </c>
      <c r="T159" t="s">
        <v>6431</v>
      </c>
    </row>
    <row r="160" spans="1:20">
      <c r="A160" s="28" t="s">
        <v>3379</v>
      </c>
      <c r="B160" s="28" t="s">
        <v>10</v>
      </c>
      <c r="C160" s="28" t="s">
        <v>10</v>
      </c>
      <c r="E160" s="28" t="s">
        <v>3696</v>
      </c>
      <c r="F160" s="27" t="s">
        <v>3959</v>
      </c>
      <c r="G160" s="35" t="s">
        <v>2157</v>
      </c>
      <c r="H160" s="27" t="s">
        <v>2182</v>
      </c>
      <c r="I160" s="28" t="s">
        <v>4205</v>
      </c>
      <c r="J160" s="28"/>
      <c r="K160" s="28" t="s">
        <v>3159</v>
      </c>
      <c r="L160" s="28" t="s">
        <v>263</v>
      </c>
      <c r="M160" s="28" t="s">
        <v>3162</v>
      </c>
      <c r="N160" s="28" t="s">
        <v>3161</v>
      </c>
      <c r="O160" s="38" t="s">
        <v>4692</v>
      </c>
      <c r="P160" s="38" t="s">
        <v>4693</v>
      </c>
      <c r="Q160" s="39"/>
      <c r="R160" s="39"/>
      <c r="S160" t="s">
        <v>6430</v>
      </c>
      <c r="T160" t="s">
        <v>6431</v>
      </c>
    </row>
    <row r="161" spans="1:20">
      <c r="A161" s="28" t="s">
        <v>3380</v>
      </c>
      <c r="B161" s="28" t="s">
        <v>10</v>
      </c>
      <c r="C161" s="28" t="s">
        <v>10</v>
      </c>
      <c r="E161" s="28" t="s">
        <v>3697</v>
      </c>
      <c r="F161" s="27" t="s">
        <v>3959</v>
      </c>
      <c r="G161" s="35" t="s">
        <v>2157</v>
      </c>
      <c r="H161" s="27" t="s">
        <v>2182</v>
      </c>
      <c r="I161" s="28" t="s">
        <v>4206</v>
      </c>
      <c r="J161" s="28"/>
      <c r="K161" s="28"/>
      <c r="L161" s="28" t="s">
        <v>263</v>
      </c>
      <c r="M161" s="28" t="s">
        <v>3162</v>
      </c>
      <c r="N161" s="28" t="s">
        <v>3161</v>
      </c>
      <c r="O161" s="38" t="s">
        <v>4694</v>
      </c>
      <c r="P161" s="38" t="s">
        <v>4695</v>
      </c>
      <c r="Q161" s="39"/>
      <c r="R161" s="39"/>
      <c r="S161" t="s">
        <v>6430</v>
      </c>
      <c r="T161" t="s">
        <v>6431</v>
      </c>
    </row>
    <row r="162" spans="1:20">
      <c r="A162" s="28" t="s">
        <v>3381</v>
      </c>
      <c r="B162" s="28" t="s">
        <v>10</v>
      </c>
      <c r="C162" s="28" t="s">
        <v>10</v>
      </c>
      <c r="E162" s="28" t="s">
        <v>3698</v>
      </c>
      <c r="F162" s="27" t="s">
        <v>3960</v>
      </c>
      <c r="G162" s="35" t="s">
        <v>2157</v>
      </c>
      <c r="H162" s="27" t="s">
        <v>2182</v>
      </c>
      <c r="I162" s="28" t="s">
        <v>4207</v>
      </c>
      <c r="J162" s="28" t="s">
        <v>3158</v>
      </c>
      <c r="K162" s="28"/>
      <c r="L162" s="28" t="s">
        <v>263</v>
      </c>
      <c r="M162" s="28"/>
      <c r="N162" s="28" t="s">
        <v>3161</v>
      </c>
      <c r="O162" s="38" t="s">
        <v>4696</v>
      </c>
      <c r="P162" s="38" t="s">
        <v>4697</v>
      </c>
      <c r="Q162" s="39"/>
      <c r="R162" s="39"/>
      <c r="S162" t="s">
        <v>6430</v>
      </c>
      <c r="T162" t="s">
        <v>6431</v>
      </c>
    </row>
    <row r="163" spans="1:20">
      <c r="A163" s="28" t="s">
        <v>3382</v>
      </c>
      <c r="B163" s="28" t="s">
        <v>10</v>
      </c>
      <c r="C163" s="28" t="s">
        <v>10</v>
      </c>
      <c r="E163" s="28" t="s">
        <v>3699</v>
      </c>
      <c r="F163" s="27" t="s">
        <v>3960</v>
      </c>
      <c r="G163" s="35" t="s">
        <v>2157</v>
      </c>
      <c r="H163" s="27" t="s">
        <v>2182</v>
      </c>
      <c r="I163" s="28" t="s">
        <v>4208</v>
      </c>
      <c r="J163" s="28" t="s">
        <v>3158</v>
      </c>
      <c r="K163" s="28"/>
      <c r="L163" s="28"/>
      <c r="M163" s="28" t="s">
        <v>3162</v>
      </c>
      <c r="N163" s="28" t="s">
        <v>3161</v>
      </c>
      <c r="O163" s="38" t="s">
        <v>4698</v>
      </c>
      <c r="P163" s="38" t="s">
        <v>4699</v>
      </c>
      <c r="Q163" s="39"/>
      <c r="R163" s="39"/>
      <c r="S163" t="s">
        <v>6430</v>
      </c>
      <c r="T163" t="s">
        <v>6431</v>
      </c>
    </row>
    <row r="164" spans="1:20">
      <c r="A164" s="28" t="s">
        <v>3383</v>
      </c>
      <c r="B164" s="28" t="s">
        <v>10</v>
      </c>
      <c r="C164" s="28" t="s">
        <v>10</v>
      </c>
      <c r="E164" s="28" t="s">
        <v>3700</v>
      </c>
      <c r="F164" s="28" t="s">
        <v>3944</v>
      </c>
      <c r="G164" s="35" t="s">
        <v>2157</v>
      </c>
      <c r="H164" s="27" t="s">
        <v>2182</v>
      </c>
      <c r="I164" s="28" t="s">
        <v>4209</v>
      </c>
      <c r="J164" s="28" t="s">
        <v>3158</v>
      </c>
      <c r="K164" s="28" t="s">
        <v>3159</v>
      </c>
      <c r="L164" s="28" t="s">
        <v>263</v>
      </c>
      <c r="M164" s="28"/>
      <c r="N164" s="28" t="s">
        <v>3161</v>
      </c>
      <c r="O164" s="38" t="s">
        <v>4700</v>
      </c>
      <c r="P164" s="3"/>
      <c r="Q164" s="39"/>
      <c r="R164" s="39"/>
      <c r="S164" t="s">
        <v>6430</v>
      </c>
      <c r="T164" t="s">
        <v>6431</v>
      </c>
    </row>
    <row r="165" spans="1:20">
      <c r="A165" s="28" t="s">
        <v>3384</v>
      </c>
      <c r="B165" s="28" t="s">
        <v>10</v>
      </c>
      <c r="C165" s="28" t="s">
        <v>10</v>
      </c>
      <c r="E165" s="28" t="s">
        <v>3701</v>
      </c>
      <c r="F165" s="28" t="s">
        <v>3944</v>
      </c>
      <c r="G165" s="35" t="s">
        <v>2157</v>
      </c>
      <c r="H165" s="27" t="s">
        <v>2182</v>
      </c>
      <c r="I165" s="28" t="s">
        <v>4210</v>
      </c>
      <c r="J165" s="28" t="s">
        <v>3158</v>
      </c>
      <c r="K165" s="28" t="s">
        <v>3159</v>
      </c>
      <c r="L165" s="28"/>
      <c r="M165" s="28"/>
      <c r="N165" s="28" t="s">
        <v>3161</v>
      </c>
      <c r="O165" s="38" t="s">
        <v>4701</v>
      </c>
      <c r="P165" s="38" t="s">
        <v>4702</v>
      </c>
      <c r="Q165" s="39"/>
      <c r="R165" s="39"/>
      <c r="S165" t="s">
        <v>6430</v>
      </c>
      <c r="T165" t="s">
        <v>6431</v>
      </c>
    </row>
    <row r="166" spans="1:20">
      <c r="A166" s="28" t="s">
        <v>3385</v>
      </c>
      <c r="B166" s="28" t="s">
        <v>10</v>
      </c>
      <c r="C166" s="28" t="s">
        <v>10</v>
      </c>
      <c r="E166" s="28" t="s">
        <v>3702</v>
      </c>
      <c r="F166" s="28" t="s">
        <v>3944</v>
      </c>
      <c r="G166" s="35" t="s">
        <v>2157</v>
      </c>
      <c r="H166" s="27" t="s">
        <v>2182</v>
      </c>
      <c r="I166" s="28" t="s">
        <v>4211</v>
      </c>
      <c r="J166" s="28" t="s">
        <v>3158</v>
      </c>
      <c r="K166" s="28"/>
      <c r="L166" s="28" t="s">
        <v>263</v>
      </c>
      <c r="M166" s="28" t="s">
        <v>3160</v>
      </c>
      <c r="N166" s="28"/>
      <c r="O166" s="38" t="s">
        <v>4703</v>
      </c>
      <c r="P166" s="38" t="s">
        <v>4704</v>
      </c>
      <c r="Q166" s="39"/>
      <c r="R166" s="39"/>
      <c r="S166" t="s">
        <v>6430</v>
      </c>
      <c r="T166" t="s">
        <v>6431</v>
      </c>
    </row>
    <row r="167" spans="1:20">
      <c r="A167" s="28" t="s">
        <v>3386</v>
      </c>
      <c r="B167" s="28" t="s">
        <v>10</v>
      </c>
      <c r="C167" s="28" t="s">
        <v>10</v>
      </c>
      <c r="E167" s="28" t="s">
        <v>3703</v>
      </c>
      <c r="F167" s="28" t="s">
        <v>3944</v>
      </c>
      <c r="G167" s="35" t="s">
        <v>2157</v>
      </c>
      <c r="H167" s="27" t="s">
        <v>2182</v>
      </c>
      <c r="I167" s="28" t="s">
        <v>4212</v>
      </c>
      <c r="J167" s="28"/>
      <c r="K167" s="28"/>
      <c r="L167" s="28" t="s">
        <v>263</v>
      </c>
      <c r="M167" s="28" t="s">
        <v>3160</v>
      </c>
      <c r="N167" s="28" t="s">
        <v>3161</v>
      </c>
      <c r="O167" s="38" t="s">
        <v>4705</v>
      </c>
      <c r="P167" s="38" t="s">
        <v>4706</v>
      </c>
      <c r="Q167" s="39"/>
      <c r="R167" s="39"/>
      <c r="S167" t="s">
        <v>6430</v>
      </c>
      <c r="T167" t="s">
        <v>6431</v>
      </c>
    </row>
    <row r="168" spans="1:20">
      <c r="A168" s="28" t="s">
        <v>3387</v>
      </c>
      <c r="B168" s="28" t="s">
        <v>10</v>
      </c>
      <c r="C168" s="28" t="s">
        <v>10</v>
      </c>
      <c r="E168" s="28" t="s">
        <v>3704</v>
      </c>
      <c r="F168" s="28" t="s">
        <v>3944</v>
      </c>
      <c r="G168" s="35" t="s">
        <v>2157</v>
      </c>
      <c r="H168" s="27" t="s">
        <v>2182</v>
      </c>
      <c r="I168" s="28" t="s">
        <v>4213</v>
      </c>
      <c r="J168" s="28" t="s">
        <v>3158</v>
      </c>
      <c r="K168" s="28"/>
      <c r="L168" s="28" t="s">
        <v>263</v>
      </c>
      <c r="M168" s="28" t="s">
        <v>3162</v>
      </c>
      <c r="N168" s="28" t="s">
        <v>3161</v>
      </c>
      <c r="O168" s="38" t="s">
        <v>4707</v>
      </c>
      <c r="P168" s="38" t="s">
        <v>4708</v>
      </c>
      <c r="Q168" s="39"/>
      <c r="R168" s="39"/>
      <c r="S168" t="s">
        <v>6430</v>
      </c>
      <c r="T168" t="s">
        <v>6431</v>
      </c>
    </row>
    <row r="169" spans="1:20">
      <c r="A169" s="28" t="s">
        <v>3388</v>
      </c>
      <c r="B169" s="28" t="s">
        <v>10</v>
      </c>
      <c r="C169" s="28" t="s">
        <v>10</v>
      </c>
      <c r="E169" s="28" t="s">
        <v>3705</v>
      </c>
      <c r="F169" s="28" t="s">
        <v>3944</v>
      </c>
      <c r="G169" s="35" t="s">
        <v>2157</v>
      </c>
      <c r="H169" s="27" t="s">
        <v>2182</v>
      </c>
      <c r="I169" s="28" t="s">
        <v>4214</v>
      </c>
      <c r="J169" s="28" t="s">
        <v>3158</v>
      </c>
      <c r="K169" s="28" t="s">
        <v>3159</v>
      </c>
      <c r="L169" s="28" t="s">
        <v>263</v>
      </c>
      <c r="M169" s="28"/>
      <c r="N169" s="28" t="s">
        <v>3161</v>
      </c>
      <c r="O169" s="38" t="s">
        <v>4709</v>
      </c>
      <c r="P169" s="38" t="s">
        <v>4710</v>
      </c>
      <c r="Q169" s="39"/>
      <c r="R169" s="39"/>
      <c r="S169" t="s">
        <v>6430</v>
      </c>
      <c r="T169" t="s">
        <v>6431</v>
      </c>
    </row>
    <row r="170" spans="1:20">
      <c r="A170" s="28" t="s">
        <v>3389</v>
      </c>
      <c r="B170" s="28" t="s">
        <v>10</v>
      </c>
      <c r="C170" s="28" t="s">
        <v>10</v>
      </c>
      <c r="E170" s="28" t="s">
        <v>3706</v>
      </c>
      <c r="F170" s="28" t="s">
        <v>3944</v>
      </c>
      <c r="G170" s="35" t="s">
        <v>2157</v>
      </c>
      <c r="H170" s="27" t="s">
        <v>2182</v>
      </c>
      <c r="I170" s="28" t="s">
        <v>4215</v>
      </c>
      <c r="J170" s="28"/>
      <c r="K170" s="28"/>
      <c r="L170" s="28" t="s">
        <v>263</v>
      </c>
      <c r="M170" s="28" t="s">
        <v>3162</v>
      </c>
      <c r="N170" s="28"/>
      <c r="O170" s="38" t="s">
        <v>4711</v>
      </c>
      <c r="P170" s="3"/>
      <c r="Q170" s="39"/>
      <c r="R170" s="39"/>
      <c r="S170" t="s">
        <v>6430</v>
      </c>
      <c r="T170" t="s">
        <v>6431</v>
      </c>
    </row>
    <row r="171" spans="1:20">
      <c r="A171" s="28" t="s">
        <v>3390</v>
      </c>
      <c r="B171" s="28" t="s">
        <v>10</v>
      </c>
      <c r="C171" s="28" t="s">
        <v>10</v>
      </c>
      <c r="E171" s="28" t="s">
        <v>3707</v>
      </c>
      <c r="F171" s="27" t="s">
        <v>3944</v>
      </c>
      <c r="G171" s="35" t="s">
        <v>2157</v>
      </c>
      <c r="H171" s="27" t="s">
        <v>2182</v>
      </c>
      <c r="I171" s="28" t="s">
        <v>4216</v>
      </c>
      <c r="J171" s="28"/>
      <c r="K171" s="28"/>
      <c r="L171" s="28" t="s">
        <v>263</v>
      </c>
      <c r="M171" s="28" t="s">
        <v>3162</v>
      </c>
      <c r="N171" s="28"/>
      <c r="O171" s="38" t="s">
        <v>4712</v>
      </c>
      <c r="P171" s="38" t="s">
        <v>4713</v>
      </c>
      <c r="Q171" s="39"/>
      <c r="R171" s="39"/>
      <c r="S171" t="s">
        <v>6430</v>
      </c>
      <c r="T171" t="s">
        <v>6431</v>
      </c>
    </row>
    <row r="172" spans="1:20">
      <c r="A172" s="28" t="s">
        <v>3391</v>
      </c>
      <c r="B172" s="28" t="s">
        <v>10</v>
      </c>
      <c r="C172" s="28" t="s">
        <v>10</v>
      </c>
      <c r="E172" s="28" t="s">
        <v>3708</v>
      </c>
      <c r="F172" s="28" t="s">
        <v>3944</v>
      </c>
      <c r="G172" s="35" t="s">
        <v>2157</v>
      </c>
      <c r="H172" s="27" t="s">
        <v>2182</v>
      </c>
      <c r="I172" s="28" t="s">
        <v>4217</v>
      </c>
      <c r="J172" s="28" t="s">
        <v>3158</v>
      </c>
      <c r="K172" s="28" t="s">
        <v>3159</v>
      </c>
      <c r="L172" s="28"/>
      <c r="M172" s="28" t="s">
        <v>3162</v>
      </c>
      <c r="N172" s="28"/>
      <c r="O172" s="38" t="s">
        <v>4714</v>
      </c>
      <c r="P172" s="38" t="s">
        <v>4715</v>
      </c>
      <c r="Q172" s="39"/>
      <c r="R172" s="39"/>
      <c r="S172" t="s">
        <v>6430</v>
      </c>
      <c r="T172" t="s">
        <v>6431</v>
      </c>
    </row>
    <row r="173" spans="1:20">
      <c r="A173" s="28" t="s">
        <v>3392</v>
      </c>
      <c r="B173" s="28" t="s">
        <v>10</v>
      </c>
      <c r="C173" s="28" t="s">
        <v>10</v>
      </c>
      <c r="E173" s="28" t="s">
        <v>3709</v>
      </c>
      <c r="F173" s="27" t="s">
        <v>3944</v>
      </c>
      <c r="G173" s="35" t="s">
        <v>2157</v>
      </c>
      <c r="H173" s="27" t="s">
        <v>2182</v>
      </c>
      <c r="I173" s="28" t="s">
        <v>4218</v>
      </c>
      <c r="J173" s="28"/>
      <c r="K173" s="28"/>
      <c r="L173" s="28" t="s">
        <v>263</v>
      </c>
      <c r="M173" s="28" t="s">
        <v>3160</v>
      </c>
      <c r="N173" s="28" t="s">
        <v>3161</v>
      </c>
      <c r="O173" s="38" t="s">
        <v>4716</v>
      </c>
      <c r="P173" s="38" t="s">
        <v>4717</v>
      </c>
      <c r="Q173" s="39"/>
      <c r="R173" s="39"/>
      <c r="S173" t="s">
        <v>6430</v>
      </c>
      <c r="T173" t="s">
        <v>6431</v>
      </c>
    </row>
    <row r="174" spans="1:20">
      <c r="A174" s="28" t="s">
        <v>3393</v>
      </c>
      <c r="B174" s="28" t="s">
        <v>10</v>
      </c>
      <c r="C174" s="28" t="s">
        <v>10</v>
      </c>
      <c r="E174" s="28" t="s">
        <v>3710</v>
      </c>
      <c r="F174" s="27" t="s">
        <v>3944</v>
      </c>
      <c r="G174" s="28" t="s">
        <v>14</v>
      </c>
      <c r="H174" s="27" t="s">
        <v>2182</v>
      </c>
      <c r="I174" s="28" t="s">
        <v>4219</v>
      </c>
      <c r="J174" s="28" t="s">
        <v>3158</v>
      </c>
      <c r="K174" s="28" t="s">
        <v>3159</v>
      </c>
      <c r="L174" s="28"/>
      <c r="M174" s="28"/>
      <c r="N174" s="28" t="s">
        <v>3161</v>
      </c>
      <c r="O174" s="38" t="s">
        <v>4718</v>
      </c>
      <c r="P174" s="3"/>
      <c r="Q174" s="39"/>
      <c r="R174" s="39"/>
      <c r="S174" t="s">
        <v>6430</v>
      </c>
      <c r="T174" t="s">
        <v>6431</v>
      </c>
    </row>
    <row r="175" spans="1:20">
      <c r="A175" s="28" t="s">
        <v>3394</v>
      </c>
      <c r="B175" s="28" t="s">
        <v>10</v>
      </c>
      <c r="C175" s="28" t="s">
        <v>10</v>
      </c>
      <c r="E175" s="28" t="s">
        <v>3711</v>
      </c>
      <c r="F175" s="27" t="s">
        <v>3960</v>
      </c>
      <c r="G175" s="28" t="s">
        <v>212</v>
      </c>
      <c r="H175" s="27" t="s">
        <v>2182</v>
      </c>
      <c r="I175" s="28" t="s">
        <v>4220</v>
      </c>
      <c r="J175" s="28" t="s">
        <v>3158</v>
      </c>
      <c r="K175" s="28" t="s">
        <v>3159</v>
      </c>
      <c r="L175" s="28"/>
      <c r="M175" s="28" t="s">
        <v>3162</v>
      </c>
      <c r="N175" s="28" t="s">
        <v>3161</v>
      </c>
      <c r="O175" s="38" t="s">
        <v>4719</v>
      </c>
      <c r="P175" s="38" t="s">
        <v>4720</v>
      </c>
      <c r="Q175" s="39"/>
      <c r="R175" s="39"/>
      <c r="S175" t="s">
        <v>6430</v>
      </c>
      <c r="T175" t="s">
        <v>6431</v>
      </c>
    </row>
    <row r="176" spans="1:20">
      <c r="A176" s="28" t="s">
        <v>3395</v>
      </c>
      <c r="B176" s="28" t="s">
        <v>10</v>
      </c>
      <c r="C176" s="28" t="s">
        <v>10</v>
      </c>
      <c r="E176" s="28" t="s">
        <v>3712</v>
      </c>
      <c r="F176" s="27" t="s">
        <v>3960</v>
      </c>
      <c r="G176" s="28" t="s">
        <v>212</v>
      </c>
      <c r="H176" s="27" t="s">
        <v>2182</v>
      </c>
      <c r="I176" s="28" t="s">
        <v>4221</v>
      </c>
      <c r="J176" s="28" t="s">
        <v>3158</v>
      </c>
      <c r="K176" s="28"/>
      <c r="L176" s="28" t="s">
        <v>263</v>
      </c>
      <c r="M176" s="28" t="s">
        <v>3162</v>
      </c>
      <c r="N176" s="28" t="s">
        <v>3161</v>
      </c>
      <c r="O176" s="38" t="s">
        <v>4721</v>
      </c>
      <c r="P176" s="38" t="s">
        <v>4722</v>
      </c>
      <c r="Q176" s="39"/>
      <c r="R176" s="39"/>
      <c r="S176" t="s">
        <v>6430</v>
      </c>
      <c r="T176" t="s">
        <v>6431</v>
      </c>
    </row>
    <row r="177" spans="1:20">
      <c r="A177" s="28" t="s">
        <v>3396</v>
      </c>
      <c r="B177" s="28" t="s">
        <v>10</v>
      </c>
      <c r="C177" s="28" t="s">
        <v>10</v>
      </c>
      <c r="E177" s="28" t="s">
        <v>3713</v>
      </c>
      <c r="F177" s="27" t="s">
        <v>3960</v>
      </c>
      <c r="G177" s="28" t="s">
        <v>212</v>
      </c>
      <c r="H177" s="27" t="s">
        <v>2182</v>
      </c>
      <c r="I177" s="28" t="s">
        <v>4222</v>
      </c>
      <c r="J177" s="28"/>
      <c r="K177" s="28"/>
      <c r="L177" s="28" t="s">
        <v>263</v>
      </c>
      <c r="M177" s="28"/>
      <c r="N177" s="28" t="s">
        <v>3161</v>
      </c>
      <c r="O177" s="38" t="s">
        <v>4723</v>
      </c>
      <c r="P177" s="38" t="s">
        <v>4724</v>
      </c>
      <c r="Q177" s="39"/>
      <c r="R177" s="39"/>
      <c r="S177" t="s">
        <v>6430</v>
      </c>
      <c r="T177" t="s">
        <v>6431</v>
      </c>
    </row>
    <row r="178" spans="1:20">
      <c r="A178" s="28" t="s">
        <v>3397</v>
      </c>
      <c r="B178" s="28" t="s">
        <v>10</v>
      </c>
      <c r="C178" s="28" t="s">
        <v>10</v>
      </c>
      <c r="E178" s="28" t="s">
        <v>3714</v>
      </c>
      <c r="F178" s="27" t="s">
        <v>3960</v>
      </c>
      <c r="G178" s="28" t="s">
        <v>212</v>
      </c>
      <c r="H178" s="27" t="s">
        <v>2182</v>
      </c>
      <c r="I178" s="28" t="s">
        <v>4223</v>
      </c>
      <c r="J178" s="28"/>
      <c r="K178" s="28"/>
      <c r="L178" s="28" t="s">
        <v>263</v>
      </c>
      <c r="M178" s="28"/>
      <c r="N178" s="28" t="s">
        <v>3161</v>
      </c>
      <c r="O178" s="38" t="s">
        <v>4725</v>
      </c>
      <c r="P178" s="38" t="s">
        <v>4726</v>
      </c>
      <c r="Q178" s="39"/>
      <c r="R178" s="39"/>
      <c r="S178" t="s">
        <v>6430</v>
      </c>
      <c r="T178" t="s">
        <v>6431</v>
      </c>
    </row>
    <row r="179" spans="1:20">
      <c r="A179" s="28" t="s">
        <v>3398</v>
      </c>
      <c r="B179" s="28" t="s">
        <v>10</v>
      </c>
      <c r="C179" s="28" t="s">
        <v>10</v>
      </c>
      <c r="E179" s="28" t="s">
        <v>3715</v>
      </c>
      <c r="F179" s="27" t="s">
        <v>3960</v>
      </c>
      <c r="G179" s="28" t="s">
        <v>212</v>
      </c>
      <c r="H179" s="27" t="s">
        <v>2182</v>
      </c>
      <c r="I179" s="28" t="s">
        <v>4224</v>
      </c>
      <c r="J179" s="28" t="s">
        <v>3158</v>
      </c>
      <c r="K179" s="28"/>
      <c r="L179" s="28"/>
      <c r="M179" s="28" t="s">
        <v>3162</v>
      </c>
      <c r="N179" s="28" t="s">
        <v>3161</v>
      </c>
      <c r="O179" s="38" t="s">
        <v>4727</v>
      </c>
      <c r="P179" s="38" t="s">
        <v>4728</v>
      </c>
      <c r="Q179" s="39"/>
      <c r="R179" s="39"/>
      <c r="S179" t="s">
        <v>6430</v>
      </c>
      <c r="T179" t="s">
        <v>6431</v>
      </c>
    </row>
    <row r="180" spans="1:20">
      <c r="A180" s="28" t="s">
        <v>3399</v>
      </c>
      <c r="B180" s="28" t="s">
        <v>10</v>
      </c>
      <c r="C180" s="28" t="s">
        <v>10</v>
      </c>
      <c r="E180" s="28" t="s">
        <v>3716</v>
      </c>
      <c r="F180" s="27" t="s">
        <v>3961</v>
      </c>
      <c r="G180" s="28" t="s">
        <v>212</v>
      </c>
      <c r="H180" s="27" t="s">
        <v>2182</v>
      </c>
      <c r="I180" s="28" t="s">
        <v>4225</v>
      </c>
      <c r="J180" s="28" t="s">
        <v>3158</v>
      </c>
      <c r="K180" s="28"/>
      <c r="L180" s="28"/>
      <c r="M180" s="28"/>
      <c r="N180" s="28" t="s">
        <v>3161</v>
      </c>
      <c r="O180" s="38" t="s">
        <v>4729</v>
      </c>
      <c r="P180" s="38" t="s">
        <v>4730</v>
      </c>
      <c r="Q180" s="39"/>
      <c r="R180" s="39"/>
      <c r="S180" t="s">
        <v>6430</v>
      </c>
      <c r="T180" t="s">
        <v>6431</v>
      </c>
    </row>
    <row r="181" spans="1:20">
      <c r="A181" s="28" t="s">
        <v>3400</v>
      </c>
      <c r="B181" s="28" t="s">
        <v>10</v>
      </c>
      <c r="C181" s="28" t="s">
        <v>10</v>
      </c>
      <c r="E181" s="28" t="s">
        <v>3717</v>
      </c>
      <c r="F181" s="28" t="s">
        <v>3946</v>
      </c>
      <c r="G181" s="28" t="s">
        <v>212</v>
      </c>
      <c r="H181" s="27" t="s">
        <v>2182</v>
      </c>
      <c r="I181" s="28" t="s">
        <v>4226</v>
      </c>
      <c r="J181" s="28"/>
      <c r="K181" s="28" t="s">
        <v>3159</v>
      </c>
      <c r="L181" s="28" t="s">
        <v>263</v>
      </c>
      <c r="M181" s="28"/>
      <c r="N181" s="28" t="s">
        <v>3161</v>
      </c>
      <c r="O181" s="38" t="s">
        <v>4731</v>
      </c>
      <c r="P181" s="38" t="s">
        <v>4732</v>
      </c>
      <c r="Q181" s="39"/>
      <c r="R181" s="39"/>
      <c r="S181" t="s">
        <v>6430</v>
      </c>
      <c r="T181" t="s">
        <v>6431</v>
      </c>
    </row>
    <row r="182" spans="1:20">
      <c r="A182" s="28" t="s">
        <v>3401</v>
      </c>
      <c r="B182" s="28" t="s">
        <v>10</v>
      </c>
      <c r="C182" s="28" t="s">
        <v>10</v>
      </c>
      <c r="E182" s="28" t="s">
        <v>3718</v>
      </c>
      <c r="F182" s="27" t="s">
        <v>3949</v>
      </c>
      <c r="G182" s="28" t="s">
        <v>265</v>
      </c>
      <c r="H182" s="27" t="s">
        <v>2182</v>
      </c>
      <c r="I182" s="28" t="s">
        <v>4227</v>
      </c>
      <c r="J182" s="28" t="s">
        <v>3158</v>
      </c>
      <c r="K182" s="28" t="s">
        <v>3159</v>
      </c>
      <c r="L182" s="28" t="s">
        <v>263</v>
      </c>
      <c r="M182" s="28"/>
      <c r="N182" s="28"/>
      <c r="O182" s="38" t="s">
        <v>4733</v>
      </c>
      <c r="P182" s="38" t="s">
        <v>4734</v>
      </c>
      <c r="Q182" s="39"/>
      <c r="R182" s="39"/>
      <c r="S182" t="s">
        <v>6430</v>
      </c>
      <c r="T182" t="s">
        <v>6437</v>
      </c>
    </row>
    <row r="183" spans="1:20">
      <c r="A183" s="28" t="s">
        <v>3402</v>
      </c>
      <c r="B183" s="28" t="s">
        <v>10</v>
      </c>
      <c r="C183" s="28" t="s">
        <v>10</v>
      </c>
      <c r="E183" s="28" t="s">
        <v>3719</v>
      </c>
      <c r="F183" s="28" t="s">
        <v>3962</v>
      </c>
      <c r="G183" s="28" t="s">
        <v>265</v>
      </c>
      <c r="H183" s="27" t="s">
        <v>2182</v>
      </c>
      <c r="I183" s="28" t="s">
        <v>4228</v>
      </c>
      <c r="J183" s="28" t="s">
        <v>3158</v>
      </c>
      <c r="K183" s="28"/>
      <c r="L183" s="28"/>
      <c r="M183" s="28"/>
      <c r="N183" s="28" t="s">
        <v>3161</v>
      </c>
      <c r="O183" s="38" t="s">
        <v>4735</v>
      </c>
      <c r="P183" s="38" t="s">
        <v>4736</v>
      </c>
      <c r="Q183" s="39"/>
      <c r="R183" s="39"/>
      <c r="S183" t="s">
        <v>6430</v>
      </c>
      <c r="T183" t="s">
        <v>6437</v>
      </c>
    </row>
    <row r="184" spans="1:20">
      <c r="A184" s="28" t="s">
        <v>3403</v>
      </c>
      <c r="B184" s="28" t="s">
        <v>10</v>
      </c>
      <c r="C184" s="28" t="s">
        <v>10</v>
      </c>
      <c r="E184" s="28" t="s">
        <v>3720</v>
      </c>
      <c r="F184" s="28" t="s">
        <v>3949</v>
      </c>
      <c r="G184" s="28" t="s">
        <v>265</v>
      </c>
      <c r="H184" s="27" t="s">
        <v>2182</v>
      </c>
      <c r="I184" s="28" t="s">
        <v>4229</v>
      </c>
      <c r="J184" s="28" t="s">
        <v>3158</v>
      </c>
      <c r="K184" s="28"/>
      <c r="L184" s="28" t="s">
        <v>263</v>
      </c>
      <c r="M184" s="28" t="s">
        <v>3162</v>
      </c>
      <c r="N184" s="28"/>
      <c r="O184" s="38" t="s">
        <v>4737</v>
      </c>
      <c r="P184" s="38" t="s">
        <v>4738</v>
      </c>
      <c r="Q184" s="39"/>
      <c r="R184" s="39"/>
      <c r="S184" t="s">
        <v>6430</v>
      </c>
      <c r="T184" t="s">
        <v>6437</v>
      </c>
    </row>
    <row r="185" spans="1:20">
      <c r="A185" s="28" t="s">
        <v>3404</v>
      </c>
      <c r="B185" s="28" t="s">
        <v>10</v>
      </c>
      <c r="C185" s="28" t="s">
        <v>10</v>
      </c>
      <c r="E185" s="28" t="s">
        <v>3721</v>
      </c>
      <c r="F185" s="27" t="s">
        <v>3949</v>
      </c>
      <c r="G185" s="28" t="s">
        <v>265</v>
      </c>
      <c r="H185" s="27" t="s">
        <v>2182</v>
      </c>
      <c r="I185" s="28" t="s">
        <v>4230</v>
      </c>
      <c r="J185" s="28"/>
      <c r="K185" s="28"/>
      <c r="L185" s="28" t="s">
        <v>263</v>
      </c>
      <c r="M185" s="28"/>
      <c r="N185" s="28" t="s">
        <v>3161</v>
      </c>
      <c r="O185" s="38" t="s">
        <v>4739</v>
      </c>
      <c r="P185" s="38" t="s">
        <v>4740</v>
      </c>
      <c r="Q185" s="39"/>
      <c r="R185" s="39"/>
      <c r="S185" t="s">
        <v>6430</v>
      </c>
      <c r="T185" t="s">
        <v>6437</v>
      </c>
    </row>
    <row r="186" spans="1:20">
      <c r="A186" s="28" t="s">
        <v>3405</v>
      </c>
      <c r="B186" s="28" t="s">
        <v>10</v>
      </c>
      <c r="C186" s="28" t="s">
        <v>10</v>
      </c>
      <c r="E186" s="28" t="s">
        <v>3722</v>
      </c>
      <c r="F186" s="27" t="s">
        <v>3949</v>
      </c>
      <c r="G186" s="28" t="s">
        <v>265</v>
      </c>
      <c r="H186" s="27" t="s">
        <v>2182</v>
      </c>
      <c r="I186" s="28" t="s">
        <v>4231</v>
      </c>
      <c r="J186" s="28" t="s">
        <v>3158</v>
      </c>
      <c r="K186" s="28" t="s">
        <v>3159</v>
      </c>
      <c r="L186" s="28"/>
      <c r="M186" s="28"/>
      <c r="N186" s="28" t="s">
        <v>3161</v>
      </c>
      <c r="O186" s="38" t="s">
        <v>4741</v>
      </c>
      <c r="P186" s="38" t="s">
        <v>4742</v>
      </c>
      <c r="Q186" s="39"/>
      <c r="R186" s="39"/>
      <c r="S186" t="s">
        <v>6430</v>
      </c>
      <c r="T186" t="s">
        <v>6437</v>
      </c>
    </row>
    <row r="187" spans="1:20">
      <c r="A187" s="28" t="s">
        <v>3406</v>
      </c>
      <c r="B187" s="28" t="s">
        <v>10</v>
      </c>
      <c r="C187" s="28" t="s">
        <v>10</v>
      </c>
      <c r="E187" s="28" t="s">
        <v>3723</v>
      </c>
      <c r="F187" s="27" t="s">
        <v>3949</v>
      </c>
      <c r="G187" s="28" t="s">
        <v>265</v>
      </c>
      <c r="H187" s="27" t="s">
        <v>2182</v>
      </c>
      <c r="I187" s="28" t="s">
        <v>4232</v>
      </c>
      <c r="J187" s="28" t="s">
        <v>3158</v>
      </c>
      <c r="K187" s="28" t="s">
        <v>3159</v>
      </c>
      <c r="L187" s="28"/>
      <c r="M187" s="28"/>
      <c r="N187" s="28" t="s">
        <v>3161</v>
      </c>
      <c r="O187" s="38" t="s">
        <v>4743</v>
      </c>
      <c r="P187" s="38" t="s">
        <v>4744</v>
      </c>
      <c r="Q187" s="39"/>
      <c r="R187" s="39"/>
      <c r="S187" t="s">
        <v>6430</v>
      </c>
      <c r="T187" t="s">
        <v>6437</v>
      </c>
    </row>
    <row r="188" spans="1:20">
      <c r="A188" s="28" t="s">
        <v>3407</v>
      </c>
      <c r="B188" s="28" t="s">
        <v>10</v>
      </c>
      <c r="C188" s="28" t="s">
        <v>10</v>
      </c>
      <c r="E188" s="28" t="s">
        <v>3724</v>
      </c>
      <c r="F188" s="27" t="s">
        <v>3959</v>
      </c>
      <c r="G188" s="28" t="s">
        <v>265</v>
      </c>
      <c r="H188" s="27" t="s">
        <v>2182</v>
      </c>
      <c r="I188" s="28" t="s">
        <v>4233</v>
      </c>
      <c r="J188" s="28" t="s">
        <v>3158</v>
      </c>
      <c r="K188" s="28"/>
      <c r="L188" s="28" t="s">
        <v>263</v>
      </c>
      <c r="M188" s="28"/>
      <c r="N188" s="28" t="s">
        <v>3161</v>
      </c>
      <c r="O188" s="38" t="s">
        <v>4745</v>
      </c>
      <c r="P188" s="38" t="s">
        <v>4746</v>
      </c>
      <c r="Q188" s="39"/>
      <c r="R188" s="39"/>
      <c r="S188" t="s">
        <v>6430</v>
      </c>
      <c r="T188" t="s">
        <v>6437</v>
      </c>
    </row>
    <row r="189" spans="1:20">
      <c r="A189" s="28" t="s">
        <v>3408</v>
      </c>
      <c r="B189" s="28" t="s">
        <v>10</v>
      </c>
      <c r="C189" s="28" t="s">
        <v>10</v>
      </c>
      <c r="E189" s="28" t="s">
        <v>3725</v>
      </c>
      <c r="F189" s="27" t="s">
        <v>3959</v>
      </c>
      <c r="G189" s="28" t="s">
        <v>265</v>
      </c>
      <c r="H189" s="27" t="s">
        <v>2182</v>
      </c>
      <c r="I189" s="28" t="s">
        <v>4234</v>
      </c>
      <c r="J189" s="28" t="s">
        <v>3158</v>
      </c>
      <c r="K189" s="28" t="s">
        <v>3159</v>
      </c>
      <c r="L189" s="28" t="s">
        <v>263</v>
      </c>
      <c r="M189" s="28" t="s">
        <v>3162</v>
      </c>
      <c r="N189" s="28"/>
      <c r="O189" s="3"/>
      <c r="P189" s="38" t="s">
        <v>4747</v>
      </c>
      <c r="Q189" s="39"/>
      <c r="R189" s="39"/>
      <c r="S189" t="s">
        <v>6430</v>
      </c>
      <c r="T189" t="s">
        <v>6437</v>
      </c>
    </row>
    <row r="190" spans="1:20">
      <c r="A190" s="28" t="s">
        <v>3409</v>
      </c>
      <c r="B190" s="28" t="s">
        <v>10</v>
      </c>
      <c r="C190" s="28" t="s">
        <v>10</v>
      </c>
      <c r="E190" s="28" t="s">
        <v>3726</v>
      </c>
      <c r="F190" s="27" t="s">
        <v>3959</v>
      </c>
      <c r="G190" s="28" t="s">
        <v>265</v>
      </c>
      <c r="H190" s="27" t="s">
        <v>2182</v>
      </c>
      <c r="I190" s="28" t="s">
        <v>4235</v>
      </c>
      <c r="J190" s="28" t="s">
        <v>3158</v>
      </c>
      <c r="K190" s="28"/>
      <c r="L190" s="28" t="s">
        <v>263</v>
      </c>
      <c r="M190" s="28" t="s">
        <v>3162</v>
      </c>
      <c r="N190" s="28" t="s">
        <v>3161</v>
      </c>
      <c r="O190" s="38" t="s">
        <v>4748</v>
      </c>
      <c r="P190" s="38" t="s">
        <v>4749</v>
      </c>
      <c r="Q190" s="39"/>
      <c r="R190" s="39"/>
      <c r="S190" t="s">
        <v>6430</v>
      </c>
      <c r="T190" t="s">
        <v>6437</v>
      </c>
    </row>
    <row r="191" spans="1:20">
      <c r="A191" s="28" t="s">
        <v>3410</v>
      </c>
      <c r="B191" s="28" t="s">
        <v>10</v>
      </c>
      <c r="C191" s="28" t="s">
        <v>10</v>
      </c>
      <c r="E191" s="28" t="s">
        <v>3727</v>
      </c>
      <c r="F191" s="27" t="s">
        <v>3959</v>
      </c>
      <c r="G191" s="28" t="s">
        <v>265</v>
      </c>
      <c r="H191" s="27" t="s">
        <v>2182</v>
      </c>
      <c r="I191" s="28" t="s">
        <v>4236</v>
      </c>
      <c r="J191" s="28"/>
      <c r="K191" s="28" t="s">
        <v>3159</v>
      </c>
      <c r="L191" s="28" t="s">
        <v>263</v>
      </c>
      <c r="M191" s="28"/>
      <c r="N191" s="28" t="s">
        <v>3161</v>
      </c>
      <c r="O191" s="38" t="s">
        <v>4750</v>
      </c>
      <c r="P191" s="38" t="s">
        <v>4751</v>
      </c>
      <c r="Q191" s="39"/>
      <c r="R191" s="39"/>
      <c r="S191" t="s">
        <v>6430</v>
      </c>
      <c r="T191" t="s">
        <v>6437</v>
      </c>
    </row>
    <row r="192" spans="1:20">
      <c r="A192" s="28" t="s">
        <v>3411</v>
      </c>
      <c r="B192" s="28" t="s">
        <v>10</v>
      </c>
      <c r="C192" s="28" t="s">
        <v>10</v>
      </c>
      <c r="E192" s="28" t="s">
        <v>3728</v>
      </c>
      <c r="F192" s="27" t="s">
        <v>3949</v>
      </c>
      <c r="G192" s="28" t="s">
        <v>265</v>
      </c>
      <c r="H192" s="27" t="s">
        <v>2182</v>
      </c>
      <c r="I192" s="28" t="s">
        <v>4237</v>
      </c>
      <c r="J192" s="28" t="s">
        <v>3158</v>
      </c>
      <c r="K192" s="28" t="s">
        <v>3159</v>
      </c>
      <c r="L192" s="28"/>
      <c r="M192" s="28" t="s">
        <v>3162</v>
      </c>
      <c r="N192" s="28" t="s">
        <v>3161</v>
      </c>
      <c r="O192" s="38" t="s">
        <v>4752</v>
      </c>
      <c r="P192" s="38" t="s">
        <v>4753</v>
      </c>
      <c r="Q192" s="39"/>
      <c r="R192" s="39"/>
      <c r="S192" t="s">
        <v>6430</v>
      </c>
      <c r="T192" t="s">
        <v>6437</v>
      </c>
    </row>
    <row r="193" spans="1:22">
      <c r="A193" s="28" t="s">
        <v>3412</v>
      </c>
      <c r="B193" s="28" t="s">
        <v>10</v>
      </c>
      <c r="C193" s="28" t="s">
        <v>175</v>
      </c>
      <c r="E193" s="28" t="s">
        <v>3729</v>
      </c>
      <c r="F193" s="27" t="s">
        <v>3959</v>
      </c>
      <c r="G193" s="28" t="s">
        <v>265</v>
      </c>
      <c r="H193" s="27" t="s">
        <v>2182</v>
      </c>
      <c r="I193" s="28" t="s">
        <v>4236</v>
      </c>
      <c r="J193" s="28" t="s">
        <v>3158</v>
      </c>
      <c r="K193" s="28"/>
      <c r="L193" s="28"/>
      <c r="M193" s="28" t="s">
        <v>3162</v>
      </c>
      <c r="N193" s="28" t="s">
        <v>3161</v>
      </c>
      <c r="O193" s="38" t="s">
        <v>4754</v>
      </c>
      <c r="P193" s="38" t="s">
        <v>4755</v>
      </c>
      <c r="Q193" s="39"/>
      <c r="R193" s="39"/>
      <c r="S193" t="s">
        <v>6430</v>
      </c>
      <c r="T193" t="s">
        <v>6437</v>
      </c>
      <c r="U193" s="39" t="s">
        <v>6439</v>
      </c>
      <c r="V193" s="39" t="s">
        <v>6440</v>
      </c>
    </row>
    <row r="194" spans="1:22">
      <c r="A194" s="28" t="s">
        <v>3413</v>
      </c>
      <c r="B194" s="28" t="s">
        <v>10</v>
      </c>
      <c r="C194" s="28" t="s">
        <v>10</v>
      </c>
      <c r="E194" s="28" t="s">
        <v>3730</v>
      </c>
      <c r="F194" s="27" t="s">
        <v>3963</v>
      </c>
      <c r="G194" s="28" t="s">
        <v>218</v>
      </c>
      <c r="H194" s="27" t="s">
        <v>2182</v>
      </c>
      <c r="I194" s="28" t="s">
        <v>4238</v>
      </c>
      <c r="J194" s="28" t="s">
        <v>3158</v>
      </c>
      <c r="K194" s="28"/>
      <c r="L194" s="28"/>
      <c r="M194" s="28" t="s">
        <v>3160</v>
      </c>
      <c r="N194" s="28" t="s">
        <v>3161</v>
      </c>
      <c r="O194" s="38" t="s">
        <v>4756</v>
      </c>
      <c r="P194" s="38" t="s">
        <v>4757</v>
      </c>
      <c r="Q194" s="39"/>
      <c r="R194" s="39"/>
      <c r="S194" t="s">
        <v>6430</v>
      </c>
      <c r="T194" t="s">
        <v>6431</v>
      </c>
    </row>
    <row r="195" spans="1:22">
      <c r="A195" s="28" t="s">
        <v>3414</v>
      </c>
      <c r="B195" s="28" t="s">
        <v>10</v>
      </c>
      <c r="C195" s="28" t="s">
        <v>10</v>
      </c>
      <c r="E195" s="28" t="s">
        <v>3731</v>
      </c>
      <c r="F195" s="28" t="s">
        <v>3964</v>
      </c>
      <c r="G195" s="28" t="s">
        <v>218</v>
      </c>
      <c r="H195" s="27" t="s">
        <v>2182</v>
      </c>
      <c r="I195" s="28" t="s">
        <v>4239</v>
      </c>
      <c r="J195" s="28" t="s">
        <v>3158</v>
      </c>
      <c r="K195" s="28"/>
      <c r="L195" s="28"/>
      <c r="M195" s="28"/>
      <c r="N195" s="28" t="s">
        <v>3161</v>
      </c>
      <c r="O195" s="38" t="s">
        <v>4758</v>
      </c>
      <c r="P195" s="3"/>
      <c r="Q195" s="39"/>
      <c r="R195" s="39"/>
      <c r="S195" t="s">
        <v>6430</v>
      </c>
      <c r="T195" t="s">
        <v>6431</v>
      </c>
    </row>
    <row r="196" spans="1:22">
      <c r="A196" s="28" t="s">
        <v>3415</v>
      </c>
      <c r="B196" s="28" t="s">
        <v>10</v>
      </c>
      <c r="C196" s="28" t="s">
        <v>10</v>
      </c>
      <c r="E196" s="28" t="s">
        <v>3732</v>
      </c>
      <c r="F196" s="27" t="s">
        <v>72</v>
      </c>
      <c r="G196" s="28" t="s">
        <v>52</v>
      </c>
      <c r="H196" s="27" t="s">
        <v>2182</v>
      </c>
      <c r="I196" s="28" t="s">
        <v>4240</v>
      </c>
      <c r="J196" s="28" t="s">
        <v>3158</v>
      </c>
      <c r="K196" s="28"/>
      <c r="L196" s="28" t="s">
        <v>263</v>
      </c>
      <c r="M196" s="28" t="s">
        <v>3162</v>
      </c>
      <c r="N196" s="28" t="s">
        <v>3161</v>
      </c>
      <c r="O196" s="38" t="s">
        <v>4759</v>
      </c>
      <c r="P196" s="38" t="s">
        <v>4760</v>
      </c>
      <c r="Q196" s="39"/>
      <c r="R196" s="39"/>
      <c r="S196" t="s">
        <v>6430</v>
      </c>
      <c r="T196" t="s">
        <v>6431</v>
      </c>
    </row>
    <row r="197" spans="1:22">
      <c r="A197" s="28" t="s">
        <v>3416</v>
      </c>
      <c r="B197" s="28" t="s">
        <v>10</v>
      </c>
      <c r="C197" s="28" t="s">
        <v>10</v>
      </c>
      <c r="E197" s="28" t="s">
        <v>3733</v>
      </c>
      <c r="F197" s="27" t="s">
        <v>3944</v>
      </c>
      <c r="G197" s="28" t="s">
        <v>52</v>
      </c>
      <c r="H197" s="27" t="s">
        <v>2182</v>
      </c>
      <c r="I197" s="28" t="s">
        <v>4212</v>
      </c>
      <c r="J197" s="28" t="s">
        <v>3158</v>
      </c>
      <c r="K197" s="28"/>
      <c r="L197" s="28" t="s">
        <v>263</v>
      </c>
      <c r="M197" s="28" t="s">
        <v>3162</v>
      </c>
      <c r="N197" s="28" t="s">
        <v>3161</v>
      </c>
      <c r="O197" s="38" t="s">
        <v>4761</v>
      </c>
      <c r="P197" s="38" t="s">
        <v>4762</v>
      </c>
      <c r="Q197" s="39"/>
      <c r="R197" s="39"/>
      <c r="S197" t="s">
        <v>6430</v>
      </c>
      <c r="T197" t="s">
        <v>6431</v>
      </c>
    </row>
    <row r="198" spans="1:22">
      <c r="A198" s="28" t="s">
        <v>3417</v>
      </c>
      <c r="B198" s="28" t="s">
        <v>10</v>
      </c>
      <c r="C198" s="28" t="s">
        <v>10</v>
      </c>
      <c r="E198" s="28" t="s">
        <v>3734</v>
      </c>
      <c r="F198" s="27" t="s">
        <v>3944</v>
      </c>
      <c r="G198" s="35" t="s">
        <v>2161</v>
      </c>
      <c r="H198" s="27" t="s">
        <v>2182</v>
      </c>
      <c r="I198" s="28" t="s">
        <v>4241</v>
      </c>
      <c r="J198" s="28" t="s">
        <v>3158</v>
      </c>
      <c r="K198" s="28"/>
      <c r="L198" s="28" t="s">
        <v>263</v>
      </c>
      <c r="M198" s="28"/>
      <c r="N198" s="28" t="s">
        <v>3161</v>
      </c>
      <c r="O198" s="38" t="s">
        <v>4763</v>
      </c>
      <c r="P198" s="38" t="s">
        <v>4764</v>
      </c>
      <c r="Q198" s="39"/>
      <c r="R198" s="39"/>
      <c r="S198" t="s">
        <v>6430</v>
      </c>
      <c r="T198" t="s">
        <v>6431</v>
      </c>
    </row>
    <row r="199" spans="1:22">
      <c r="A199" s="28" t="s">
        <v>3418</v>
      </c>
      <c r="B199" s="28" t="s">
        <v>10</v>
      </c>
      <c r="C199" s="28" t="s">
        <v>10</v>
      </c>
      <c r="E199" s="28" t="s">
        <v>3735</v>
      </c>
      <c r="F199" s="27" t="s">
        <v>3952</v>
      </c>
      <c r="G199" s="35" t="s">
        <v>2159</v>
      </c>
      <c r="H199" s="27" t="s">
        <v>2182</v>
      </c>
      <c r="I199" s="28" t="s">
        <v>4242</v>
      </c>
      <c r="J199" s="28"/>
      <c r="K199" s="28"/>
      <c r="L199" s="28" t="s">
        <v>263</v>
      </c>
      <c r="M199" s="28" t="s">
        <v>3160</v>
      </c>
      <c r="N199" s="28" t="s">
        <v>3161</v>
      </c>
      <c r="O199" s="3"/>
      <c r="P199" s="3"/>
      <c r="Q199" s="39"/>
      <c r="R199" s="39"/>
      <c r="S199" t="s">
        <v>6430</v>
      </c>
      <c r="T199" t="s">
        <v>6431</v>
      </c>
    </row>
    <row r="200" spans="1:22">
      <c r="A200" s="28" t="s">
        <v>3419</v>
      </c>
      <c r="B200" s="28" t="s">
        <v>10</v>
      </c>
      <c r="C200" s="28" t="s">
        <v>10</v>
      </c>
      <c r="E200" s="28" t="s">
        <v>3736</v>
      </c>
      <c r="F200" s="27" t="s">
        <v>3965</v>
      </c>
      <c r="G200" s="35" t="s">
        <v>2159</v>
      </c>
      <c r="H200" s="27" t="s">
        <v>2182</v>
      </c>
      <c r="I200" s="28" t="s">
        <v>3108</v>
      </c>
      <c r="J200" s="28" t="s">
        <v>3158</v>
      </c>
      <c r="K200" s="28"/>
      <c r="L200" s="28"/>
      <c r="M200" s="28" t="s">
        <v>3162</v>
      </c>
      <c r="N200" s="28" t="s">
        <v>3161</v>
      </c>
      <c r="O200" s="38" t="s">
        <v>4765</v>
      </c>
      <c r="P200" s="38" t="s">
        <v>4766</v>
      </c>
      <c r="Q200" s="39"/>
      <c r="R200" s="39"/>
      <c r="S200" t="s">
        <v>6430</v>
      </c>
      <c r="T200" t="s">
        <v>6431</v>
      </c>
    </row>
    <row r="201" spans="1:22">
      <c r="A201" s="28" t="s">
        <v>3420</v>
      </c>
      <c r="B201" s="28" t="s">
        <v>10</v>
      </c>
      <c r="C201" s="28" t="s">
        <v>10</v>
      </c>
      <c r="E201" s="28" t="s">
        <v>3737</v>
      </c>
      <c r="F201" s="27" t="s">
        <v>3952</v>
      </c>
      <c r="G201" s="28" t="s">
        <v>2159</v>
      </c>
      <c r="H201" s="27" t="s">
        <v>2182</v>
      </c>
      <c r="I201" s="28" t="s">
        <v>6448</v>
      </c>
      <c r="J201" s="28" t="s">
        <v>3158</v>
      </c>
      <c r="K201" s="28"/>
      <c r="L201" s="28" t="s">
        <v>263</v>
      </c>
      <c r="M201" s="28" t="s">
        <v>3160</v>
      </c>
      <c r="N201" s="28" t="s">
        <v>3161</v>
      </c>
      <c r="O201" s="3"/>
      <c r="P201" s="3"/>
      <c r="Q201" s="39"/>
      <c r="R201" s="39"/>
      <c r="S201" t="s">
        <v>6430</v>
      </c>
      <c r="T201" t="s">
        <v>6431</v>
      </c>
    </row>
    <row r="202" spans="1:22">
      <c r="A202" s="28" t="s">
        <v>3421</v>
      </c>
      <c r="B202" s="28" t="s">
        <v>10</v>
      </c>
      <c r="C202" s="28" t="s">
        <v>10</v>
      </c>
      <c r="E202" s="28" t="s">
        <v>3738</v>
      </c>
      <c r="F202" s="27" t="s">
        <v>3966</v>
      </c>
      <c r="G202" s="28" t="s">
        <v>2159</v>
      </c>
      <c r="H202" s="27" t="s">
        <v>2182</v>
      </c>
      <c r="I202" s="28" t="s">
        <v>4243</v>
      </c>
      <c r="J202" s="28"/>
      <c r="K202" s="28" t="s">
        <v>3159</v>
      </c>
      <c r="L202" s="28" t="s">
        <v>263</v>
      </c>
      <c r="M202" s="28" t="s">
        <v>3162</v>
      </c>
      <c r="N202" s="28" t="s">
        <v>3161</v>
      </c>
      <c r="O202" s="38" t="s">
        <v>4767</v>
      </c>
      <c r="P202" s="38" t="s">
        <v>4768</v>
      </c>
      <c r="Q202" s="39"/>
      <c r="R202" s="39"/>
      <c r="S202" t="s">
        <v>6430</v>
      </c>
      <c r="T202" t="s">
        <v>6431</v>
      </c>
    </row>
    <row r="203" spans="1:22">
      <c r="A203" s="28" t="s">
        <v>3422</v>
      </c>
      <c r="B203" s="28" t="s">
        <v>161</v>
      </c>
      <c r="C203" s="28" t="s">
        <v>179</v>
      </c>
      <c r="E203" s="28" t="s">
        <v>3739</v>
      </c>
      <c r="F203" s="28" t="s">
        <v>3967</v>
      </c>
      <c r="G203" s="35" t="s">
        <v>2157</v>
      </c>
      <c r="H203" s="27" t="s">
        <v>2182</v>
      </c>
      <c r="I203" s="28" t="s">
        <v>4244</v>
      </c>
      <c r="J203" s="28"/>
      <c r="K203" s="28"/>
      <c r="L203" s="28" t="s">
        <v>263</v>
      </c>
      <c r="M203" s="28"/>
      <c r="N203" s="28" t="s">
        <v>3161</v>
      </c>
      <c r="O203" s="38" t="s">
        <v>4769</v>
      </c>
      <c r="P203" s="38" t="s">
        <v>4770</v>
      </c>
      <c r="Q203" s="39"/>
      <c r="R203" s="39"/>
      <c r="S203" t="s">
        <v>6430</v>
      </c>
      <c r="T203" t="s">
        <v>6431</v>
      </c>
    </row>
    <row r="204" spans="1:22">
      <c r="A204" s="28" t="s">
        <v>3423</v>
      </c>
      <c r="B204" s="28" t="s">
        <v>161</v>
      </c>
      <c r="C204" s="28" t="s">
        <v>179</v>
      </c>
      <c r="E204" s="28" t="s">
        <v>3740</v>
      </c>
      <c r="F204" s="28" t="s">
        <v>3967</v>
      </c>
      <c r="G204" s="35" t="s">
        <v>2157</v>
      </c>
      <c r="H204" s="27" t="s">
        <v>2182</v>
      </c>
      <c r="I204" s="28" t="s">
        <v>4245</v>
      </c>
      <c r="J204" s="28" t="s">
        <v>3158</v>
      </c>
      <c r="K204" s="28" t="s">
        <v>3159</v>
      </c>
      <c r="L204" s="28" t="s">
        <v>263</v>
      </c>
      <c r="M204" s="28" t="s">
        <v>3162</v>
      </c>
      <c r="N204" s="28" t="s">
        <v>3161</v>
      </c>
      <c r="O204" s="38" t="s">
        <v>4771</v>
      </c>
      <c r="P204" s="38" t="s">
        <v>4772</v>
      </c>
      <c r="Q204" s="39"/>
      <c r="R204" s="39"/>
      <c r="S204" t="s">
        <v>6430</v>
      </c>
      <c r="T204" t="s">
        <v>6431</v>
      </c>
    </row>
    <row r="205" spans="1:22">
      <c r="A205" s="28" t="s">
        <v>3424</v>
      </c>
      <c r="B205" s="28" t="s">
        <v>161</v>
      </c>
      <c r="C205" s="28" t="s">
        <v>3598</v>
      </c>
      <c r="E205" s="28" t="s">
        <v>3741</v>
      </c>
      <c r="F205" s="27" t="s">
        <v>3952</v>
      </c>
      <c r="G205" s="35" t="s">
        <v>2157</v>
      </c>
      <c r="H205" s="27" t="s">
        <v>2182</v>
      </c>
      <c r="I205" s="28" t="s">
        <v>4193</v>
      </c>
      <c r="J205" s="28" t="s">
        <v>3158</v>
      </c>
      <c r="K205" s="28" t="s">
        <v>3159</v>
      </c>
      <c r="L205" s="28" t="s">
        <v>263</v>
      </c>
      <c r="M205" s="28"/>
      <c r="N205" s="28" t="s">
        <v>3161</v>
      </c>
      <c r="O205" s="3"/>
      <c r="P205" s="3"/>
      <c r="Q205" s="39"/>
      <c r="R205" s="39"/>
      <c r="S205" t="s">
        <v>6430</v>
      </c>
      <c r="T205" t="s">
        <v>6431</v>
      </c>
    </row>
    <row r="206" spans="1:22">
      <c r="A206" s="28" t="s">
        <v>3425</v>
      </c>
      <c r="B206" s="28" t="s">
        <v>161</v>
      </c>
      <c r="C206" s="28" t="s">
        <v>179</v>
      </c>
      <c r="E206" s="28" t="s">
        <v>3742</v>
      </c>
      <c r="F206" s="27" t="s">
        <v>3968</v>
      </c>
      <c r="G206" s="35" t="s">
        <v>2157</v>
      </c>
      <c r="H206" s="27" t="s">
        <v>2182</v>
      </c>
      <c r="I206" s="28" t="s">
        <v>4246</v>
      </c>
      <c r="J206" s="28"/>
      <c r="K206" s="28" t="s">
        <v>3159</v>
      </c>
      <c r="L206" s="28" t="s">
        <v>263</v>
      </c>
      <c r="M206" s="28"/>
      <c r="N206" s="28" t="s">
        <v>3161</v>
      </c>
      <c r="O206" s="38" t="s">
        <v>4773</v>
      </c>
      <c r="P206" s="38" t="s">
        <v>4774</v>
      </c>
      <c r="Q206" s="39"/>
      <c r="R206" s="39"/>
      <c r="S206" t="s">
        <v>6430</v>
      </c>
      <c r="T206" t="s">
        <v>6431</v>
      </c>
    </row>
    <row r="207" spans="1:22">
      <c r="A207" s="28" t="s">
        <v>3426</v>
      </c>
      <c r="B207" s="28" t="s">
        <v>161</v>
      </c>
      <c r="C207" s="28" t="s">
        <v>51</v>
      </c>
      <c r="E207" s="28" t="s">
        <v>3743</v>
      </c>
      <c r="F207" s="28" t="s">
        <v>3946</v>
      </c>
      <c r="G207" s="28" t="s">
        <v>212</v>
      </c>
      <c r="H207" s="27" t="s">
        <v>2182</v>
      </c>
      <c r="I207" s="28" t="s">
        <v>4247</v>
      </c>
      <c r="J207" s="28" t="s">
        <v>3158</v>
      </c>
      <c r="K207" s="28" t="s">
        <v>3159</v>
      </c>
      <c r="L207" s="28"/>
      <c r="M207" s="28"/>
      <c r="N207" s="28" t="s">
        <v>3161</v>
      </c>
      <c r="O207" s="38" t="s">
        <v>4775</v>
      </c>
      <c r="P207" s="38" t="s">
        <v>4776</v>
      </c>
      <c r="Q207" s="39"/>
      <c r="R207" s="39"/>
      <c r="S207" t="s">
        <v>6430</v>
      </c>
      <c r="T207" t="s">
        <v>6431</v>
      </c>
    </row>
    <row r="208" spans="1:22">
      <c r="A208" s="28" t="s">
        <v>3427</v>
      </c>
      <c r="B208" s="28" t="s">
        <v>161</v>
      </c>
      <c r="C208" s="28" t="s">
        <v>51</v>
      </c>
      <c r="E208" s="28" t="s">
        <v>3744</v>
      </c>
      <c r="F208" s="27" t="s">
        <v>3949</v>
      </c>
      <c r="G208" s="28" t="s">
        <v>265</v>
      </c>
      <c r="H208" s="27" t="s">
        <v>2182</v>
      </c>
      <c r="I208" s="28" t="s">
        <v>4248</v>
      </c>
      <c r="J208" s="28" t="s">
        <v>3158</v>
      </c>
      <c r="K208" s="28" t="s">
        <v>3159</v>
      </c>
      <c r="L208" s="28" t="s">
        <v>263</v>
      </c>
      <c r="M208" s="28" t="s">
        <v>3162</v>
      </c>
      <c r="N208" s="28" t="s">
        <v>3161</v>
      </c>
      <c r="O208" s="38" t="s">
        <v>4777</v>
      </c>
      <c r="P208" s="38" t="s">
        <v>4778</v>
      </c>
      <c r="Q208" s="39"/>
      <c r="R208" s="39"/>
      <c r="S208" t="s">
        <v>6430</v>
      </c>
      <c r="T208" t="s">
        <v>6437</v>
      </c>
    </row>
    <row r="209" spans="1:20">
      <c r="A209" s="28" t="s">
        <v>3428</v>
      </c>
      <c r="B209" s="28" t="s">
        <v>161</v>
      </c>
      <c r="C209" s="28" t="s">
        <v>179</v>
      </c>
      <c r="E209" s="28" t="s">
        <v>3745</v>
      </c>
      <c r="F209" s="28" t="s">
        <v>3944</v>
      </c>
      <c r="G209" s="35" t="s">
        <v>2161</v>
      </c>
      <c r="H209" s="27" t="s">
        <v>2182</v>
      </c>
      <c r="I209" s="28" t="s">
        <v>4249</v>
      </c>
      <c r="J209" s="28" t="s">
        <v>3158</v>
      </c>
      <c r="K209" s="28" t="s">
        <v>3159</v>
      </c>
      <c r="L209" s="28"/>
      <c r="M209" s="28"/>
      <c r="N209" s="28" t="s">
        <v>3161</v>
      </c>
      <c r="O209" s="38" t="s">
        <v>4779</v>
      </c>
      <c r="P209" s="3"/>
      <c r="Q209" s="39"/>
      <c r="R209" s="39"/>
      <c r="S209" t="s">
        <v>6430</v>
      </c>
      <c r="T209" t="s">
        <v>6431</v>
      </c>
    </row>
    <row r="210" spans="1:20">
      <c r="A210" s="28" t="s">
        <v>3429</v>
      </c>
      <c r="B210" s="28" t="s">
        <v>271</v>
      </c>
      <c r="C210" s="28" t="s">
        <v>3599</v>
      </c>
      <c r="E210" s="28" t="s">
        <v>3746</v>
      </c>
      <c r="F210" s="28" t="s">
        <v>3944</v>
      </c>
      <c r="G210" s="35" t="s">
        <v>2161</v>
      </c>
      <c r="H210" s="27" t="s">
        <v>2182</v>
      </c>
      <c r="I210" s="28" t="s">
        <v>4250</v>
      </c>
      <c r="J210" s="28" t="s">
        <v>3158</v>
      </c>
      <c r="K210" s="28"/>
      <c r="L210" s="28" t="s">
        <v>263</v>
      </c>
      <c r="M210" s="28"/>
      <c r="N210" s="28" t="s">
        <v>3161</v>
      </c>
      <c r="O210" s="38" t="s">
        <v>4780</v>
      </c>
      <c r="P210" s="38" t="s">
        <v>4781</v>
      </c>
      <c r="Q210" s="39"/>
      <c r="R210" s="39"/>
      <c r="S210" t="s">
        <v>6430</v>
      </c>
      <c r="T210" t="s">
        <v>6431</v>
      </c>
    </row>
    <row r="211" spans="1:20">
      <c r="A211" s="28" t="s">
        <v>3430</v>
      </c>
      <c r="B211" s="28" t="s">
        <v>275</v>
      </c>
      <c r="C211" s="28" t="s">
        <v>277</v>
      </c>
      <c r="E211" s="28" t="s">
        <v>3747</v>
      </c>
      <c r="F211" s="27" t="s">
        <v>3969</v>
      </c>
      <c r="G211" s="35" t="s">
        <v>2157</v>
      </c>
      <c r="H211" s="27" t="s">
        <v>2182</v>
      </c>
      <c r="I211" s="28" t="s">
        <v>4251</v>
      </c>
      <c r="J211" s="28" t="s">
        <v>3158</v>
      </c>
      <c r="K211" s="28" t="s">
        <v>3159</v>
      </c>
      <c r="L211" s="28" t="s">
        <v>263</v>
      </c>
      <c r="M211" s="28" t="s">
        <v>3162</v>
      </c>
      <c r="N211" s="28" t="s">
        <v>3161</v>
      </c>
      <c r="O211" s="38" t="s">
        <v>4782</v>
      </c>
      <c r="P211" s="38" t="s">
        <v>4783</v>
      </c>
      <c r="Q211" s="39"/>
      <c r="R211" s="39"/>
      <c r="S211" t="s">
        <v>6430</v>
      </c>
      <c r="T211" t="s">
        <v>6431</v>
      </c>
    </row>
    <row r="212" spans="1:20">
      <c r="A212" s="28" t="s">
        <v>3431</v>
      </c>
      <c r="B212" s="28" t="s">
        <v>275</v>
      </c>
      <c r="C212" s="28" t="s">
        <v>277</v>
      </c>
      <c r="E212" s="28" t="s">
        <v>3748</v>
      </c>
      <c r="F212" s="27" t="s">
        <v>3949</v>
      </c>
      <c r="G212" s="35" t="s">
        <v>2157</v>
      </c>
      <c r="H212" s="27" t="s">
        <v>2182</v>
      </c>
      <c r="I212" s="28" t="s">
        <v>4252</v>
      </c>
      <c r="J212" s="28"/>
      <c r="K212" s="28"/>
      <c r="L212" s="28" t="s">
        <v>263</v>
      </c>
      <c r="M212" s="28" t="s">
        <v>3162</v>
      </c>
      <c r="N212" s="28" t="s">
        <v>3161</v>
      </c>
      <c r="O212" s="38" t="s">
        <v>4784</v>
      </c>
      <c r="P212" s="38" t="s">
        <v>4785</v>
      </c>
      <c r="Q212" s="39"/>
      <c r="R212" s="39"/>
      <c r="S212" t="s">
        <v>6430</v>
      </c>
      <c r="T212" t="s">
        <v>6431</v>
      </c>
    </row>
    <row r="213" spans="1:20">
      <c r="A213" s="28" t="s">
        <v>3432</v>
      </c>
      <c r="B213" s="28" t="s">
        <v>275</v>
      </c>
      <c r="C213" s="28" t="s">
        <v>3600</v>
      </c>
      <c r="E213" s="28" t="s">
        <v>3749</v>
      </c>
      <c r="F213" s="28" t="s">
        <v>3970</v>
      </c>
      <c r="G213" s="28" t="s">
        <v>212</v>
      </c>
      <c r="H213" s="27" t="s">
        <v>2182</v>
      </c>
      <c r="I213" s="28" t="s">
        <v>4253</v>
      </c>
      <c r="J213" s="28"/>
      <c r="K213" s="28"/>
      <c r="L213" s="28" t="s">
        <v>263</v>
      </c>
      <c r="M213" s="28"/>
      <c r="N213" s="28" t="s">
        <v>3161</v>
      </c>
      <c r="O213" s="38" t="s">
        <v>4786</v>
      </c>
      <c r="P213" s="38" t="s">
        <v>4787</v>
      </c>
      <c r="Q213" s="39"/>
      <c r="R213" s="39"/>
      <c r="S213" t="s">
        <v>6430</v>
      </c>
      <c r="T213" t="s">
        <v>6431</v>
      </c>
    </row>
    <row r="214" spans="1:20">
      <c r="A214" s="28" t="s">
        <v>3433</v>
      </c>
      <c r="B214" s="28" t="s">
        <v>275</v>
      </c>
      <c r="C214" s="28" t="s">
        <v>3601</v>
      </c>
      <c r="E214" s="28" t="s">
        <v>3750</v>
      </c>
      <c r="F214" s="28" t="s">
        <v>3971</v>
      </c>
      <c r="G214" s="28" t="s">
        <v>212</v>
      </c>
      <c r="H214" s="27" t="s">
        <v>2182</v>
      </c>
      <c r="I214" s="28" t="s">
        <v>4254</v>
      </c>
      <c r="J214" s="28"/>
      <c r="K214" s="28"/>
      <c r="L214" s="28" t="s">
        <v>263</v>
      </c>
      <c r="M214" s="28" t="s">
        <v>3162</v>
      </c>
      <c r="N214" s="28" t="s">
        <v>3161</v>
      </c>
      <c r="O214" s="38" t="s">
        <v>4788</v>
      </c>
      <c r="P214" s="38" t="s">
        <v>4789</v>
      </c>
      <c r="Q214" s="39"/>
      <c r="R214" s="39"/>
      <c r="S214" t="s">
        <v>6430</v>
      </c>
      <c r="T214" t="s">
        <v>6431</v>
      </c>
    </row>
    <row r="215" spans="1:20">
      <c r="A215" s="28" t="s">
        <v>3434</v>
      </c>
      <c r="B215" s="28" t="s">
        <v>275</v>
      </c>
      <c r="C215" s="28" t="s">
        <v>277</v>
      </c>
      <c r="E215" s="28" t="s">
        <v>3751</v>
      </c>
      <c r="F215" s="28" t="s">
        <v>3946</v>
      </c>
      <c r="G215" s="28" t="s">
        <v>212</v>
      </c>
      <c r="H215" s="27" t="s">
        <v>2182</v>
      </c>
      <c r="I215" s="28" t="s">
        <v>4255</v>
      </c>
      <c r="J215" s="28"/>
      <c r="K215" s="28" t="s">
        <v>3159</v>
      </c>
      <c r="L215" s="28" t="s">
        <v>263</v>
      </c>
      <c r="M215" s="28"/>
      <c r="N215" s="28" t="s">
        <v>3161</v>
      </c>
      <c r="O215" s="38" t="s">
        <v>4790</v>
      </c>
      <c r="P215" s="38" t="s">
        <v>4791</v>
      </c>
      <c r="Q215" s="39"/>
      <c r="R215" s="39"/>
      <c r="S215" t="s">
        <v>6430</v>
      </c>
      <c r="T215" t="s">
        <v>6431</v>
      </c>
    </row>
    <row r="216" spans="1:20">
      <c r="A216" s="28" t="s">
        <v>3435</v>
      </c>
      <c r="B216" s="28" t="s">
        <v>162</v>
      </c>
      <c r="C216" s="28" t="s">
        <v>163</v>
      </c>
      <c r="E216" s="28" t="s">
        <v>3752</v>
      </c>
      <c r="F216" s="28" t="s">
        <v>3972</v>
      </c>
      <c r="G216" s="35" t="s">
        <v>2157</v>
      </c>
      <c r="H216" s="27" t="s">
        <v>2182</v>
      </c>
      <c r="I216" s="28" t="s">
        <v>4217</v>
      </c>
      <c r="J216" s="28" t="s">
        <v>3158</v>
      </c>
      <c r="K216" s="28"/>
      <c r="L216" s="28" t="s">
        <v>263</v>
      </c>
      <c r="M216" s="28" t="s">
        <v>3160</v>
      </c>
      <c r="N216" s="28" t="s">
        <v>3161</v>
      </c>
      <c r="O216" s="38" t="s">
        <v>4792</v>
      </c>
      <c r="P216" s="38" t="s">
        <v>4793</v>
      </c>
      <c r="Q216" s="39"/>
      <c r="R216" s="39"/>
      <c r="S216" t="s">
        <v>6430</v>
      </c>
      <c r="T216" t="s">
        <v>6431</v>
      </c>
    </row>
    <row r="217" spans="1:20">
      <c r="A217" s="29" t="s">
        <v>3436</v>
      </c>
      <c r="B217" s="29" t="s">
        <v>162</v>
      </c>
      <c r="C217" s="29" t="s">
        <v>3600</v>
      </c>
      <c r="E217" s="29" t="s">
        <v>3753</v>
      </c>
      <c r="F217" s="32" t="s">
        <v>3970</v>
      </c>
      <c r="G217" s="29" t="s">
        <v>212</v>
      </c>
      <c r="H217" s="32" t="s">
        <v>2182</v>
      </c>
      <c r="I217" s="29" t="s">
        <v>4256</v>
      </c>
      <c r="J217" s="28"/>
      <c r="K217" s="28" t="s">
        <v>3159</v>
      </c>
      <c r="L217" s="28" t="s">
        <v>263</v>
      </c>
      <c r="M217" s="29"/>
      <c r="N217" s="28" t="s">
        <v>3161</v>
      </c>
      <c r="O217" s="40" t="s">
        <v>4794</v>
      </c>
      <c r="P217" s="40" t="s">
        <v>4795</v>
      </c>
      <c r="Q217" s="39"/>
      <c r="R217" s="39"/>
      <c r="S217" t="s">
        <v>6430</v>
      </c>
      <c r="T217" t="s">
        <v>6431</v>
      </c>
    </row>
    <row r="218" spans="1:20">
      <c r="A218" s="29" t="s">
        <v>3437</v>
      </c>
      <c r="B218" s="29" t="s">
        <v>162</v>
      </c>
      <c r="C218" s="29" t="s">
        <v>163</v>
      </c>
      <c r="E218" s="29" t="s">
        <v>3754</v>
      </c>
      <c r="F218" s="32" t="s">
        <v>3970</v>
      </c>
      <c r="G218" s="29" t="s">
        <v>212</v>
      </c>
      <c r="H218" s="32" t="s">
        <v>2182</v>
      </c>
      <c r="I218" s="29" t="s">
        <v>4257</v>
      </c>
      <c r="J218" s="28" t="s">
        <v>3158</v>
      </c>
      <c r="K218" s="28"/>
      <c r="L218" s="28" t="s">
        <v>263</v>
      </c>
      <c r="M218" s="28" t="s">
        <v>3162</v>
      </c>
      <c r="N218" s="29"/>
      <c r="O218" s="40" t="s">
        <v>4796</v>
      </c>
      <c r="P218" s="40" t="s">
        <v>4797</v>
      </c>
      <c r="Q218" s="39"/>
      <c r="R218" s="39"/>
      <c r="S218" t="s">
        <v>6430</v>
      </c>
      <c r="T218" t="s">
        <v>6431</v>
      </c>
    </row>
    <row r="219" spans="1:20">
      <c r="A219" s="29" t="s">
        <v>3438</v>
      </c>
      <c r="B219" s="29" t="s">
        <v>162</v>
      </c>
      <c r="C219" s="29" t="s">
        <v>163</v>
      </c>
      <c r="E219" s="29" t="s">
        <v>3755</v>
      </c>
      <c r="F219" s="32" t="s">
        <v>3970</v>
      </c>
      <c r="G219" s="29" t="s">
        <v>212</v>
      </c>
      <c r="H219" s="32" t="s">
        <v>2182</v>
      </c>
      <c r="I219" s="29" t="s">
        <v>4258</v>
      </c>
      <c r="J219" s="28" t="s">
        <v>3158</v>
      </c>
      <c r="K219" s="28"/>
      <c r="L219" s="29" t="s">
        <v>263</v>
      </c>
      <c r="M219" s="28"/>
      <c r="N219" s="29" t="s">
        <v>3161</v>
      </c>
      <c r="O219" s="40" t="s">
        <v>4798</v>
      </c>
      <c r="P219" s="40" t="s">
        <v>4799</v>
      </c>
      <c r="Q219" s="39"/>
      <c r="R219" s="39"/>
      <c r="S219" t="s">
        <v>6430</v>
      </c>
      <c r="T219" t="s">
        <v>6431</v>
      </c>
    </row>
    <row r="220" spans="1:20">
      <c r="A220" s="29" t="s">
        <v>3439</v>
      </c>
      <c r="B220" s="29" t="s">
        <v>162</v>
      </c>
      <c r="C220" s="29" t="s">
        <v>163</v>
      </c>
      <c r="E220" s="29" t="s">
        <v>3756</v>
      </c>
      <c r="F220" s="32" t="s">
        <v>3970</v>
      </c>
      <c r="G220" s="29" t="s">
        <v>212</v>
      </c>
      <c r="H220" s="32" t="s">
        <v>2182</v>
      </c>
      <c r="I220" s="29" t="s">
        <v>4259</v>
      </c>
      <c r="J220" s="28" t="s">
        <v>3158</v>
      </c>
      <c r="K220" s="28" t="s">
        <v>3159</v>
      </c>
      <c r="L220" s="28"/>
      <c r="M220" s="28"/>
      <c r="N220" s="29" t="s">
        <v>3161</v>
      </c>
      <c r="O220" s="40" t="s">
        <v>4800</v>
      </c>
      <c r="P220" s="40" t="s">
        <v>4801</v>
      </c>
      <c r="Q220" s="39"/>
      <c r="R220" s="39"/>
      <c r="S220" t="s">
        <v>6430</v>
      </c>
      <c r="T220" t="s">
        <v>6431</v>
      </c>
    </row>
    <row r="221" spans="1:20">
      <c r="A221" s="29" t="s">
        <v>3440</v>
      </c>
      <c r="B221" s="29" t="s">
        <v>276</v>
      </c>
      <c r="C221" s="29" t="s">
        <v>3602</v>
      </c>
      <c r="E221" s="29" t="s">
        <v>3757</v>
      </c>
      <c r="F221" s="29" t="s">
        <v>3970</v>
      </c>
      <c r="G221" s="29" t="s">
        <v>212</v>
      </c>
      <c r="H221" s="32" t="s">
        <v>2182</v>
      </c>
      <c r="I221" s="29" t="s">
        <v>4260</v>
      </c>
      <c r="J221" s="28"/>
      <c r="K221" s="28"/>
      <c r="L221" s="28" t="s">
        <v>263</v>
      </c>
      <c r="M221" s="29"/>
      <c r="N221" s="29" t="s">
        <v>3161</v>
      </c>
      <c r="O221" s="40" t="s">
        <v>4802</v>
      </c>
      <c r="P221" s="40" t="s">
        <v>4803</v>
      </c>
      <c r="Q221" s="39"/>
      <c r="R221" s="39"/>
      <c r="S221" t="s">
        <v>6430</v>
      </c>
      <c r="T221" t="s">
        <v>6431</v>
      </c>
    </row>
    <row r="222" spans="1:20">
      <c r="A222" s="29" t="s">
        <v>3441</v>
      </c>
      <c r="B222" s="29" t="s">
        <v>166</v>
      </c>
      <c r="C222" s="29" t="s">
        <v>3603</v>
      </c>
      <c r="E222" s="29" t="s">
        <v>3758</v>
      </c>
      <c r="F222" s="32" t="s">
        <v>3973</v>
      </c>
      <c r="G222" s="36" t="s">
        <v>2157</v>
      </c>
      <c r="H222" s="32" t="s">
        <v>2182</v>
      </c>
      <c r="I222" s="29" t="s">
        <v>4261</v>
      </c>
      <c r="J222" s="28" t="s">
        <v>3158</v>
      </c>
      <c r="K222" s="28" t="s">
        <v>3159</v>
      </c>
      <c r="L222" s="28" t="s">
        <v>263</v>
      </c>
      <c r="M222" s="28" t="s">
        <v>3162</v>
      </c>
      <c r="N222" s="29" t="s">
        <v>3161</v>
      </c>
      <c r="O222" s="40" t="s">
        <v>4804</v>
      </c>
      <c r="P222" s="40" t="s">
        <v>4805</v>
      </c>
      <c r="Q222" s="39"/>
      <c r="R222" s="39"/>
      <c r="S222" t="s">
        <v>6430</v>
      </c>
      <c r="T222" t="s">
        <v>6431</v>
      </c>
    </row>
    <row r="223" spans="1:20">
      <c r="A223" s="29" t="s">
        <v>3442</v>
      </c>
      <c r="B223" s="29" t="s">
        <v>166</v>
      </c>
      <c r="C223" s="29" t="s">
        <v>167</v>
      </c>
      <c r="E223" s="29" t="s">
        <v>3759</v>
      </c>
      <c r="F223" s="29" t="s">
        <v>3946</v>
      </c>
      <c r="G223" s="29" t="s">
        <v>212</v>
      </c>
      <c r="H223" s="32" t="s">
        <v>2182</v>
      </c>
      <c r="I223" s="29" t="s">
        <v>4262</v>
      </c>
      <c r="J223" s="28" t="s">
        <v>3158</v>
      </c>
      <c r="K223" s="28"/>
      <c r="L223" s="28"/>
      <c r="M223" s="28" t="s">
        <v>3162</v>
      </c>
      <c r="N223" s="29" t="s">
        <v>3161</v>
      </c>
      <c r="O223" s="40" t="s">
        <v>4806</v>
      </c>
      <c r="P223" s="40" t="s">
        <v>4807</v>
      </c>
      <c r="Q223" s="39"/>
      <c r="R223" s="39"/>
      <c r="S223" t="s">
        <v>6430</v>
      </c>
      <c r="T223" t="s">
        <v>6431</v>
      </c>
    </row>
    <row r="224" spans="1:20">
      <c r="A224" s="29" t="s">
        <v>3443</v>
      </c>
      <c r="B224" s="29" t="s">
        <v>270</v>
      </c>
      <c r="C224" s="29" t="s">
        <v>269</v>
      </c>
      <c r="E224" s="29" t="s">
        <v>3760</v>
      </c>
      <c r="F224" s="32" t="s">
        <v>3974</v>
      </c>
      <c r="G224" s="29" t="s">
        <v>212</v>
      </c>
      <c r="H224" s="32" t="s">
        <v>2182</v>
      </c>
      <c r="I224" s="29" t="s">
        <v>4263</v>
      </c>
      <c r="J224" s="28" t="s">
        <v>3158</v>
      </c>
      <c r="K224" s="28"/>
      <c r="L224" s="28" t="s">
        <v>263</v>
      </c>
      <c r="M224" s="28" t="s">
        <v>3162</v>
      </c>
      <c r="N224" s="29" t="s">
        <v>3161</v>
      </c>
      <c r="O224" s="40" t="s">
        <v>4808</v>
      </c>
      <c r="P224" s="40" t="s">
        <v>4809</v>
      </c>
      <c r="Q224" s="39"/>
      <c r="R224" s="39"/>
      <c r="S224" t="s">
        <v>6430</v>
      </c>
      <c r="T224" t="s">
        <v>6431</v>
      </c>
    </row>
    <row r="225" spans="1:20">
      <c r="A225" s="29" t="s">
        <v>3444</v>
      </c>
      <c r="B225" s="29" t="s">
        <v>270</v>
      </c>
      <c r="C225" s="29" t="s">
        <v>269</v>
      </c>
      <c r="E225" s="29" t="s">
        <v>3761</v>
      </c>
      <c r="F225" s="29" t="s">
        <v>3972</v>
      </c>
      <c r="G225" s="36" t="s">
        <v>2161</v>
      </c>
      <c r="H225" s="32" t="s">
        <v>2182</v>
      </c>
      <c r="I225" s="29" t="s">
        <v>4249</v>
      </c>
      <c r="J225" s="28"/>
      <c r="K225" s="28"/>
      <c r="L225" s="28" t="s">
        <v>263</v>
      </c>
      <c r="M225" s="28" t="s">
        <v>3162</v>
      </c>
      <c r="N225" s="29"/>
      <c r="O225" s="40" t="s">
        <v>4810</v>
      </c>
      <c r="P225" s="40" t="s">
        <v>4811</v>
      </c>
      <c r="Q225" s="39"/>
      <c r="R225" s="39"/>
      <c r="S225" t="s">
        <v>6430</v>
      </c>
      <c r="T225" t="s">
        <v>6431</v>
      </c>
    </row>
    <row r="226" spans="1:20">
      <c r="A226" s="29" t="s">
        <v>3445</v>
      </c>
      <c r="B226" s="29" t="s">
        <v>176</v>
      </c>
      <c r="C226" s="29" t="s">
        <v>3604</v>
      </c>
      <c r="E226" s="29" t="s">
        <v>3762</v>
      </c>
      <c r="F226" s="29" t="s">
        <v>3972</v>
      </c>
      <c r="G226" s="36" t="s">
        <v>2161</v>
      </c>
      <c r="H226" s="32" t="s">
        <v>2182</v>
      </c>
      <c r="I226" s="29" t="s">
        <v>4264</v>
      </c>
      <c r="J226" s="28" t="s">
        <v>3158</v>
      </c>
      <c r="K226" s="28" t="s">
        <v>3159</v>
      </c>
      <c r="L226" s="28" t="s">
        <v>263</v>
      </c>
      <c r="M226" s="28"/>
      <c r="N226" s="29" t="s">
        <v>3161</v>
      </c>
      <c r="O226" s="40" t="s">
        <v>4812</v>
      </c>
      <c r="P226" s="40" t="s">
        <v>4813</v>
      </c>
      <c r="Q226" s="39"/>
      <c r="R226" s="39"/>
      <c r="S226" t="s">
        <v>6430</v>
      </c>
      <c r="T226" t="s">
        <v>6431</v>
      </c>
    </row>
    <row r="227" spans="1:20">
      <c r="A227" s="29" t="s">
        <v>3446</v>
      </c>
      <c r="B227" s="29" t="s">
        <v>173</v>
      </c>
      <c r="C227" s="29" t="s">
        <v>2208</v>
      </c>
      <c r="E227" s="29" t="s">
        <v>3763</v>
      </c>
      <c r="F227" s="29" t="s">
        <v>3975</v>
      </c>
      <c r="G227" s="36" t="s">
        <v>2157</v>
      </c>
      <c r="H227" s="32" t="s">
        <v>2182</v>
      </c>
      <c r="I227" s="29" t="s">
        <v>4265</v>
      </c>
      <c r="J227" s="28" t="s">
        <v>3158</v>
      </c>
      <c r="K227" s="28"/>
      <c r="L227" s="28"/>
      <c r="M227" s="28" t="s">
        <v>3162</v>
      </c>
      <c r="N227" s="29" t="s">
        <v>3161</v>
      </c>
      <c r="O227" s="40" t="s">
        <v>4814</v>
      </c>
      <c r="P227" s="40" t="s">
        <v>4815</v>
      </c>
      <c r="Q227" s="39"/>
      <c r="R227" s="39"/>
      <c r="S227" t="s">
        <v>6430</v>
      </c>
      <c r="T227" t="s">
        <v>6431</v>
      </c>
    </row>
    <row r="228" spans="1:20">
      <c r="A228" s="29" t="s">
        <v>3447</v>
      </c>
      <c r="B228" s="29" t="s">
        <v>267</v>
      </c>
      <c r="C228" s="29" t="s">
        <v>3605</v>
      </c>
      <c r="E228" s="29" t="s">
        <v>3764</v>
      </c>
      <c r="F228" s="32" t="s">
        <v>3972</v>
      </c>
      <c r="G228" s="28" t="s">
        <v>212</v>
      </c>
      <c r="H228" s="32" t="s">
        <v>2182</v>
      </c>
      <c r="I228" s="29" t="s">
        <v>4266</v>
      </c>
      <c r="J228" s="28" t="s">
        <v>3158</v>
      </c>
      <c r="K228" s="28" t="s">
        <v>3159</v>
      </c>
      <c r="L228" s="28"/>
      <c r="M228" s="28" t="s">
        <v>3162</v>
      </c>
      <c r="N228" s="29"/>
      <c r="O228" s="40" t="s">
        <v>4816</v>
      </c>
      <c r="P228" s="40" t="s">
        <v>4817</v>
      </c>
      <c r="Q228" s="39"/>
      <c r="R228" s="39"/>
      <c r="S228" t="s">
        <v>6430</v>
      </c>
      <c r="T228" t="s">
        <v>6431</v>
      </c>
    </row>
    <row r="229" spans="1:20">
      <c r="A229" s="29" t="s">
        <v>3448</v>
      </c>
      <c r="B229" s="29" t="s">
        <v>267</v>
      </c>
      <c r="C229" s="29" t="s">
        <v>268</v>
      </c>
      <c r="E229" s="29" t="s">
        <v>3765</v>
      </c>
      <c r="F229" s="32" t="s">
        <v>3976</v>
      </c>
      <c r="G229" s="35" t="s">
        <v>2161</v>
      </c>
      <c r="H229" s="32" t="s">
        <v>2182</v>
      </c>
      <c r="I229" s="29" t="s">
        <v>4267</v>
      </c>
      <c r="J229" s="28" t="s">
        <v>3158</v>
      </c>
      <c r="K229" s="28" t="s">
        <v>3159</v>
      </c>
      <c r="L229" s="28" t="s">
        <v>263</v>
      </c>
      <c r="M229" s="29"/>
      <c r="N229" s="28" t="s">
        <v>3161</v>
      </c>
      <c r="O229" s="40" t="s">
        <v>4818</v>
      </c>
      <c r="P229" s="41"/>
      <c r="Q229" s="39"/>
      <c r="R229" s="39"/>
      <c r="S229" t="s">
        <v>6430</v>
      </c>
      <c r="T229" t="s">
        <v>6431</v>
      </c>
    </row>
    <row r="230" spans="1:20">
      <c r="A230" s="29" t="s">
        <v>3449</v>
      </c>
      <c r="B230" s="29" t="s">
        <v>175</v>
      </c>
      <c r="C230" s="29" t="s">
        <v>175</v>
      </c>
      <c r="E230" s="29" t="s">
        <v>3766</v>
      </c>
      <c r="F230" s="29" t="s">
        <v>3977</v>
      </c>
      <c r="G230" s="36" t="s">
        <v>2179</v>
      </c>
      <c r="H230" s="32" t="s">
        <v>2182</v>
      </c>
      <c r="I230" s="29" t="s">
        <v>4268</v>
      </c>
      <c r="J230" s="28" t="s">
        <v>3158</v>
      </c>
      <c r="K230" s="28"/>
      <c r="L230" s="28"/>
      <c r="M230" s="28" t="s">
        <v>3162</v>
      </c>
      <c r="N230" s="29" t="s">
        <v>3161</v>
      </c>
      <c r="O230" s="40" t="s">
        <v>4819</v>
      </c>
      <c r="P230" s="40" t="s">
        <v>4819</v>
      </c>
      <c r="Q230" s="39"/>
      <c r="R230" s="39"/>
      <c r="S230" t="s">
        <v>6430</v>
      </c>
      <c r="T230" t="s">
        <v>6437</v>
      </c>
    </row>
    <row r="231" spans="1:20">
      <c r="A231" s="29" t="s">
        <v>3450</v>
      </c>
      <c r="B231" s="29" t="s">
        <v>175</v>
      </c>
      <c r="C231" s="29" t="s">
        <v>175</v>
      </c>
      <c r="E231" s="29" t="s">
        <v>3767</v>
      </c>
      <c r="F231" s="29" t="s">
        <v>3977</v>
      </c>
      <c r="G231" s="35" t="s">
        <v>2157</v>
      </c>
      <c r="H231" s="32" t="s">
        <v>2182</v>
      </c>
      <c r="I231" s="29" t="s">
        <v>4269</v>
      </c>
      <c r="J231" s="28" t="s">
        <v>3158</v>
      </c>
      <c r="K231" s="28"/>
      <c r="L231" s="28"/>
      <c r="M231" s="28" t="s">
        <v>3162</v>
      </c>
      <c r="N231" s="28" t="s">
        <v>3161</v>
      </c>
      <c r="O231" s="40" t="s">
        <v>4820</v>
      </c>
      <c r="P231" s="40" t="s">
        <v>4820</v>
      </c>
      <c r="Q231" s="39"/>
      <c r="R231" s="39"/>
      <c r="S231" t="s">
        <v>6430</v>
      </c>
      <c r="T231" t="s">
        <v>6431</v>
      </c>
    </row>
    <row r="232" spans="1:20">
      <c r="A232" s="29" t="s">
        <v>3451</v>
      </c>
      <c r="B232" s="29" t="s">
        <v>175</v>
      </c>
      <c r="C232" s="29" t="s">
        <v>175</v>
      </c>
      <c r="E232" s="29" t="s">
        <v>3768</v>
      </c>
      <c r="F232" s="29" t="s">
        <v>3977</v>
      </c>
      <c r="G232" s="35" t="s">
        <v>2157</v>
      </c>
      <c r="H232" s="32" t="s">
        <v>2182</v>
      </c>
      <c r="I232" s="29" t="s">
        <v>4270</v>
      </c>
      <c r="J232" s="28" t="s">
        <v>3158</v>
      </c>
      <c r="K232" s="28"/>
      <c r="L232" s="28" t="s">
        <v>263</v>
      </c>
      <c r="M232" s="28"/>
      <c r="N232" s="29" t="s">
        <v>3161</v>
      </c>
      <c r="O232" s="40" t="s">
        <v>4821</v>
      </c>
      <c r="P232" s="40" t="s">
        <v>4821</v>
      </c>
      <c r="Q232" s="39"/>
      <c r="R232" s="39"/>
      <c r="S232" t="s">
        <v>6430</v>
      </c>
      <c r="T232" t="s">
        <v>6431</v>
      </c>
    </row>
    <row r="233" spans="1:20">
      <c r="A233" s="29" t="s">
        <v>3452</v>
      </c>
      <c r="B233" s="29" t="s">
        <v>175</v>
      </c>
      <c r="C233" s="29" t="s">
        <v>175</v>
      </c>
      <c r="E233" s="29" t="s">
        <v>3769</v>
      </c>
      <c r="F233" s="29" t="s">
        <v>3977</v>
      </c>
      <c r="G233" s="35" t="s">
        <v>2157</v>
      </c>
      <c r="H233" s="32" t="s">
        <v>2182</v>
      </c>
      <c r="I233" s="29" t="s">
        <v>4271</v>
      </c>
      <c r="J233" s="28" t="s">
        <v>3158</v>
      </c>
      <c r="K233" s="28"/>
      <c r="L233" s="28" t="s">
        <v>263</v>
      </c>
      <c r="M233" s="28"/>
      <c r="N233" s="28" t="s">
        <v>3161</v>
      </c>
      <c r="O233" s="40" t="s">
        <v>4822</v>
      </c>
      <c r="P233" s="40" t="s">
        <v>4823</v>
      </c>
      <c r="Q233" s="39"/>
      <c r="R233" s="39"/>
      <c r="S233" t="s">
        <v>6430</v>
      </c>
      <c r="T233" t="s">
        <v>6431</v>
      </c>
    </row>
    <row r="234" spans="1:20">
      <c r="A234" s="29" t="s">
        <v>3453</v>
      </c>
      <c r="B234" s="29" t="s">
        <v>175</v>
      </c>
      <c r="C234" s="29" t="s">
        <v>175</v>
      </c>
      <c r="E234" s="29" t="s">
        <v>3770</v>
      </c>
      <c r="F234" s="29" t="s">
        <v>3977</v>
      </c>
      <c r="G234" s="35" t="s">
        <v>2157</v>
      </c>
      <c r="H234" s="32" t="s">
        <v>2182</v>
      </c>
      <c r="I234" s="29" t="s">
        <v>4272</v>
      </c>
      <c r="J234" s="28" t="s">
        <v>3158</v>
      </c>
      <c r="K234" s="28"/>
      <c r="L234" s="28" t="s">
        <v>263</v>
      </c>
      <c r="M234" s="28" t="s">
        <v>3162</v>
      </c>
      <c r="N234" s="28" t="s">
        <v>3161</v>
      </c>
      <c r="O234" s="40" t="s">
        <v>4824</v>
      </c>
      <c r="P234" s="40" t="s">
        <v>4825</v>
      </c>
      <c r="Q234" s="39"/>
      <c r="R234" s="39"/>
      <c r="S234" t="s">
        <v>6430</v>
      </c>
      <c r="T234" t="s">
        <v>6431</v>
      </c>
    </row>
    <row r="235" spans="1:20">
      <c r="A235" s="29" t="s">
        <v>3454</v>
      </c>
      <c r="B235" s="29" t="s">
        <v>175</v>
      </c>
      <c r="C235" s="29" t="s">
        <v>175</v>
      </c>
      <c r="E235" s="29" t="s">
        <v>3771</v>
      </c>
      <c r="F235" s="32" t="s">
        <v>3952</v>
      </c>
      <c r="G235" s="36" t="s">
        <v>2157</v>
      </c>
      <c r="H235" s="32" t="s">
        <v>2182</v>
      </c>
      <c r="I235" s="29" t="s">
        <v>4182</v>
      </c>
      <c r="J235" s="28" t="s">
        <v>3158</v>
      </c>
      <c r="K235" s="28" t="s">
        <v>3159</v>
      </c>
      <c r="L235" s="28"/>
      <c r="M235" s="28" t="s">
        <v>3162</v>
      </c>
      <c r="N235" s="29"/>
      <c r="O235" s="41"/>
      <c r="P235" s="41"/>
      <c r="Q235" s="39"/>
      <c r="R235" s="39"/>
      <c r="S235" t="s">
        <v>6430</v>
      </c>
      <c r="T235" t="s">
        <v>6431</v>
      </c>
    </row>
    <row r="236" spans="1:20">
      <c r="A236" s="29" t="s">
        <v>3455</v>
      </c>
      <c r="B236" s="29" t="s">
        <v>175</v>
      </c>
      <c r="C236" s="29" t="s">
        <v>175</v>
      </c>
      <c r="E236" s="29" t="s">
        <v>3772</v>
      </c>
      <c r="F236" s="29" t="s">
        <v>3978</v>
      </c>
      <c r="G236" s="36" t="s">
        <v>2157</v>
      </c>
      <c r="H236" s="32" t="s">
        <v>2182</v>
      </c>
      <c r="I236" s="29" t="s">
        <v>4193</v>
      </c>
      <c r="J236" s="28" t="s">
        <v>3158</v>
      </c>
      <c r="K236" s="28"/>
      <c r="L236" s="28" t="s">
        <v>263</v>
      </c>
      <c r="M236" s="28"/>
      <c r="N236" s="29" t="s">
        <v>3161</v>
      </c>
      <c r="O236" s="40" t="s">
        <v>4826</v>
      </c>
      <c r="P236" s="41"/>
      <c r="Q236" s="39"/>
      <c r="R236" s="39"/>
      <c r="S236" t="s">
        <v>6430</v>
      </c>
      <c r="T236" t="s">
        <v>6431</v>
      </c>
    </row>
    <row r="237" spans="1:20">
      <c r="A237" s="29" t="s">
        <v>3456</v>
      </c>
      <c r="B237" s="29" t="s">
        <v>175</v>
      </c>
      <c r="C237" s="29" t="s">
        <v>175</v>
      </c>
      <c r="E237" s="29" t="s">
        <v>3773</v>
      </c>
      <c r="F237" s="29" t="s">
        <v>3979</v>
      </c>
      <c r="G237" s="35" t="s">
        <v>2157</v>
      </c>
      <c r="H237" s="32" t="s">
        <v>2182</v>
      </c>
      <c r="I237" s="29" t="s">
        <v>4273</v>
      </c>
      <c r="J237" s="28"/>
      <c r="K237" s="28" t="s">
        <v>3159</v>
      </c>
      <c r="L237" s="29" t="s">
        <v>263</v>
      </c>
      <c r="M237" s="29"/>
      <c r="N237" s="29" t="s">
        <v>3161</v>
      </c>
      <c r="O237" s="40" t="s">
        <v>4827</v>
      </c>
      <c r="P237" s="40" t="s">
        <v>4828</v>
      </c>
      <c r="Q237" s="39"/>
      <c r="R237" s="39"/>
      <c r="S237" t="s">
        <v>6430</v>
      </c>
      <c r="T237" t="s">
        <v>6431</v>
      </c>
    </row>
    <row r="238" spans="1:20">
      <c r="A238" s="29" t="s">
        <v>3457</v>
      </c>
      <c r="B238" s="29" t="s">
        <v>175</v>
      </c>
      <c r="C238" s="29" t="s">
        <v>175</v>
      </c>
      <c r="E238" s="29" t="s">
        <v>3774</v>
      </c>
      <c r="F238" s="29" t="s">
        <v>3980</v>
      </c>
      <c r="G238" s="36" t="s">
        <v>2157</v>
      </c>
      <c r="H238" s="32" t="s">
        <v>2182</v>
      </c>
      <c r="I238" s="29" t="s">
        <v>4274</v>
      </c>
      <c r="J238" s="28" t="s">
        <v>3158</v>
      </c>
      <c r="K238" s="28"/>
      <c r="L238" s="29" t="s">
        <v>263</v>
      </c>
      <c r="M238" s="29" t="s">
        <v>3160</v>
      </c>
      <c r="N238" s="29" t="s">
        <v>3161</v>
      </c>
      <c r="O238" s="40" t="s">
        <v>4829</v>
      </c>
      <c r="P238" s="40" t="s">
        <v>4830</v>
      </c>
      <c r="Q238" s="39"/>
      <c r="R238" s="39"/>
      <c r="S238" t="s">
        <v>6430</v>
      </c>
      <c r="T238" t="s">
        <v>6431</v>
      </c>
    </row>
    <row r="239" spans="1:20">
      <c r="A239" s="29" t="s">
        <v>3458</v>
      </c>
      <c r="B239" s="29" t="s">
        <v>175</v>
      </c>
      <c r="C239" s="29" t="s">
        <v>175</v>
      </c>
      <c r="E239" s="29" t="s">
        <v>3775</v>
      </c>
      <c r="F239" s="32" t="s">
        <v>84</v>
      </c>
      <c r="G239" s="29" t="s">
        <v>212</v>
      </c>
      <c r="H239" s="32" t="s">
        <v>2182</v>
      </c>
      <c r="I239" s="29" t="s">
        <v>4275</v>
      </c>
      <c r="J239" s="28"/>
      <c r="K239" s="28"/>
      <c r="L239" s="29"/>
      <c r="M239" s="29" t="s">
        <v>3162</v>
      </c>
      <c r="N239" s="28" t="s">
        <v>3161</v>
      </c>
      <c r="O239" s="40" t="s">
        <v>4831</v>
      </c>
      <c r="P239" s="40" t="s">
        <v>4832</v>
      </c>
      <c r="Q239" s="39"/>
      <c r="R239" s="39"/>
      <c r="S239" t="s">
        <v>6430</v>
      </c>
      <c r="T239" t="s">
        <v>6431</v>
      </c>
    </row>
    <row r="240" spans="1:20">
      <c r="A240" s="29" t="s">
        <v>3459</v>
      </c>
      <c r="B240" s="29" t="s">
        <v>175</v>
      </c>
      <c r="C240" s="29" t="s">
        <v>175</v>
      </c>
      <c r="E240" s="29" t="s">
        <v>3776</v>
      </c>
      <c r="F240" s="29" t="s">
        <v>3949</v>
      </c>
      <c r="G240" s="29" t="s">
        <v>265</v>
      </c>
      <c r="H240" s="32" t="s">
        <v>2182</v>
      </c>
      <c r="I240" s="29" t="s">
        <v>4276</v>
      </c>
      <c r="J240" s="28" t="s">
        <v>3158</v>
      </c>
      <c r="K240" s="28"/>
      <c r="L240" s="28" t="s">
        <v>263</v>
      </c>
      <c r="M240" s="28" t="s">
        <v>3162</v>
      </c>
      <c r="N240" s="29" t="s">
        <v>3161</v>
      </c>
      <c r="O240" s="40" t="s">
        <v>4833</v>
      </c>
      <c r="P240" s="40" t="s">
        <v>4834</v>
      </c>
      <c r="Q240" s="39"/>
      <c r="R240" s="39"/>
      <c r="S240" t="s">
        <v>6430</v>
      </c>
      <c r="T240" t="s">
        <v>6437</v>
      </c>
    </row>
    <row r="241" spans="1:20">
      <c r="A241" s="29" t="s">
        <v>3460</v>
      </c>
      <c r="B241" s="29" t="s">
        <v>175</v>
      </c>
      <c r="C241" s="29" t="s">
        <v>175</v>
      </c>
      <c r="E241" s="29" t="s">
        <v>3777</v>
      </c>
      <c r="F241" s="29" t="s">
        <v>3981</v>
      </c>
      <c r="G241" s="28" t="s">
        <v>265</v>
      </c>
      <c r="H241" s="32" t="s">
        <v>2182</v>
      </c>
      <c r="I241" s="29" t="s">
        <v>4268</v>
      </c>
      <c r="J241" s="28"/>
      <c r="K241" s="28"/>
      <c r="L241" s="29" t="s">
        <v>263</v>
      </c>
      <c r="M241" s="29" t="s">
        <v>3162</v>
      </c>
      <c r="N241" s="29" t="s">
        <v>3161</v>
      </c>
      <c r="O241" s="40" t="s">
        <v>4835</v>
      </c>
      <c r="P241" s="40" t="s">
        <v>4836</v>
      </c>
      <c r="Q241" s="39"/>
      <c r="R241" s="39"/>
      <c r="S241" t="s">
        <v>6430</v>
      </c>
      <c r="T241" t="s">
        <v>6437</v>
      </c>
    </row>
    <row r="242" spans="1:20">
      <c r="A242" s="29" t="s">
        <v>3461</v>
      </c>
      <c r="B242" s="29" t="s">
        <v>175</v>
      </c>
      <c r="C242" s="29" t="s">
        <v>175</v>
      </c>
      <c r="E242" s="29" t="s">
        <v>3778</v>
      </c>
      <c r="F242" s="29" t="s">
        <v>3949</v>
      </c>
      <c r="G242" s="29" t="s">
        <v>265</v>
      </c>
      <c r="H242" s="32" t="s">
        <v>2182</v>
      </c>
      <c r="I242" s="29" t="s">
        <v>4277</v>
      </c>
      <c r="J242" s="28" t="s">
        <v>3158</v>
      </c>
      <c r="K242" s="28"/>
      <c r="L242" s="29" t="s">
        <v>263</v>
      </c>
      <c r="M242" s="28"/>
      <c r="N242" s="28" t="s">
        <v>3161</v>
      </c>
      <c r="O242" s="40" t="s">
        <v>4837</v>
      </c>
      <c r="P242" s="40" t="s">
        <v>4838</v>
      </c>
      <c r="Q242" s="39"/>
      <c r="R242" s="39"/>
      <c r="S242" t="s">
        <v>6430</v>
      </c>
      <c r="T242" t="s">
        <v>6437</v>
      </c>
    </row>
    <row r="243" spans="1:20">
      <c r="A243" s="29" t="s">
        <v>3462</v>
      </c>
      <c r="B243" s="29" t="s">
        <v>175</v>
      </c>
      <c r="C243" s="29" t="s">
        <v>175</v>
      </c>
      <c r="E243" s="29" t="s">
        <v>3779</v>
      </c>
      <c r="F243" s="32" t="s">
        <v>3949</v>
      </c>
      <c r="G243" s="29" t="s">
        <v>265</v>
      </c>
      <c r="H243" s="32" t="s">
        <v>2182</v>
      </c>
      <c r="I243" s="29" t="s">
        <v>4278</v>
      </c>
      <c r="J243" s="28" t="s">
        <v>3158</v>
      </c>
      <c r="K243" s="28" t="s">
        <v>3159</v>
      </c>
      <c r="L243" s="29" t="s">
        <v>263</v>
      </c>
      <c r="M243" s="28"/>
      <c r="N243" s="28" t="s">
        <v>3161</v>
      </c>
      <c r="O243" s="40" t="s">
        <v>4839</v>
      </c>
      <c r="P243" s="40" t="s">
        <v>4840</v>
      </c>
      <c r="Q243" s="39"/>
      <c r="R243" s="39"/>
      <c r="S243" t="s">
        <v>6430</v>
      </c>
      <c r="T243" t="s">
        <v>6437</v>
      </c>
    </row>
    <row r="244" spans="1:20">
      <c r="A244" s="29" t="s">
        <v>3463</v>
      </c>
      <c r="B244" s="29" t="s">
        <v>175</v>
      </c>
      <c r="C244" s="29" t="s">
        <v>175</v>
      </c>
      <c r="E244" s="29" t="s">
        <v>3780</v>
      </c>
      <c r="F244" s="32" t="s">
        <v>3949</v>
      </c>
      <c r="G244" s="29" t="s">
        <v>265</v>
      </c>
      <c r="H244" s="32" t="s">
        <v>2182</v>
      </c>
      <c r="I244" s="29" t="s">
        <v>4279</v>
      </c>
      <c r="J244" s="28" t="s">
        <v>3158</v>
      </c>
      <c r="K244" s="28" t="s">
        <v>3159</v>
      </c>
      <c r="L244" s="28" t="s">
        <v>263</v>
      </c>
      <c r="M244" s="28"/>
      <c r="N244" s="29" t="s">
        <v>3161</v>
      </c>
      <c r="O244" s="40" t="s">
        <v>4841</v>
      </c>
      <c r="P244" s="40" t="s">
        <v>4842</v>
      </c>
      <c r="Q244" s="39"/>
      <c r="R244" s="39"/>
      <c r="S244" t="s">
        <v>6430</v>
      </c>
      <c r="T244" t="s">
        <v>6437</v>
      </c>
    </row>
    <row r="245" spans="1:20">
      <c r="A245" s="29" t="s">
        <v>3464</v>
      </c>
      <c r="B245" s="29" t="s">
        <v>175</v>
      </c>
      <c r="C245" s="29" t="s">
        <v>175</v>
      </c>
      <c r="E245" s="29" t="s">
        <v>3781</v>
      </c>
      <c r="F245" s="32" t="s">
        <v>3959</v>
      </c>
      <c r="G245" s="29" t="s">
        <v>265</v>
      </c>
      <c r="H245" s="32" t="s">
        <v>2182</v>
      </c>
      <c r="I245" s="29" t="s">
        <v>4280</v>
      </c>
      <c r="J245" s="28" t="s">
        <v>3158</v>
      </c>
      <c r="K245" s="28"/>
      <c r="L245" s="28" t="s">
        <v>263</v>
      </c>
      <c r="M245" s="28" t="s">
        <v>3162</v>
      </c>
      <c r="N245" s="28" t="s">
        <v>3161</v>
      </c>
      <c r="O245" s="40" t="s">
        <v>4843</v>
      </c>
      <c r="P245" s="40" t="s">
        <v>4844</v>
      </c>
      <c r="Q245" s="39"/>
      <c r="R245" s="39"/>
      <c r="S245" t="s">
        <v>6430</v>
      </c>
      <c r="T245" t="s">
        <v>6437</v>
      </c>
    </row>
    <row r="246" spans="1:20">
      <c r="A246" s="29" t="s">
        <v>3465</v>
      </c>
      <c r="B246" s="29" t="s">
        <v>175</v>
      </c>
      <c r="C246" s="29" t="s">
        <v>175</v>
      </c>
      <c r="E246" s="29" t="s">
        <v>3782</v>
      </c>
      <c r="F246" s="32" t="s">
        <v>3959</v>
      </c>
      <c r="G246" s="29" t="s">
        <v>265</v>
      </c>
      <c r="H246" s="32" t="s">
        <v>2182</v>
      </c>
      <c r="I246" s="29" t="s">
        <v>4281</v>
      </c>
      <c r="J246" s="28" t="s">
        <v>3158</v>
      </c>
      <c r="K246" s="28"/>
      <c r="L246" s="29"/>
      <c r="M246" s="29" t="s">
        <v>3162</v>
      </c>
      <c r="N246" s="29" t="s">
        <v>3161</v>
      </c>
      <c r="O246" s="40" t="s">
        <v>4845</v>
      </c>
      <c r="P246" s="40" t="s">
        <v>4846</v>
      </c>
      <c r="Q246" s="39"/>
      <c r="R246" s="39"/>
      <c r="S246" t="s">
        <v>6430</v>
      </c>
      <c r="T246" t="s">
        <v>6437</v>
      </c>
    </row>
    <row r="247" spans="1:20">
      <c r="A247" s="29" t="s">
        <v>3466</v>
      </c>
      <c r="B247" s="29" t="s">
        <v>175</v>
      </c>
      <c r="C247" s="29" t="s">
        <v>175</v>
      </c>
      <c r="E247" s="29" t="s">
        <v>3783</v>
      </c>
      <c r="F247" s="32" t="s">
        <v>3959</v>
      </c>
      <c r="G247" s="29" t="s">
        <v>265</v>
      </c>
      <c r="H247" s="32" t="s">
        <v>2182</v>
      </c>
      <c r="I247" s="29" t="s">
        <v>4234</v>
      </c>
      <c r="J247" s="28"/>
      <c r="K247" s="28"/>
      <c r="L247" s="29" t="s">
        <v>263</v>
      </c>
      <c r="M247" s="29"/>
      <c r="N247" s="29" t="s">
        <v>3161</v>
      </c>
      <c r="O247" s="40" t="s">
        <v>4847</v>
      </c>
      <c r="P247" s="40" t="s">
        <v>4848</v>
      </c>
      <c r="Q247" s="39"/>
      <c r="R247" s="39"/>
      <c r="S247" t="s">
        <v>6430</v>
      </c>
      <c r="T247" t="s">
        <v>6437</v>
      </c>
    </row>
    <row r="248" spans="1:20">
      <c r="A248" s="29" t="s">
        <v>3467</v>
      </c>
      <c r="B248" s="29" t="s">
        <v>175</v>
      </c>
      <c r="C248" s="29" t="s">
        <v>175</v>
      </c>
      <c r="E248" s="29" t="s">
        <v>3784</v>
      </c>
      <c r="F248" s="32" t="s">
        <v>3959</v>
      </c>
      <c r="G248" s="29" t="s">
        <v>265</v>
      </c>
      <c r="H248" s="32" t="s">
        <v>2182</v>
      </c>
      <c r="I248" s="29" t="s">
        <v>4236</v>
      </c>
      <c r="J248" s="28" t="s">
        <v>3158</v>
      </c>
      <c r="K248" s="28"/>
      <c r="L248" s="29" t="s">
        <v>263</v>
      </c>
      <c r="M248" s="29"/>
      <c r="N248" s="29" t="s">
        <v>3161</v>
      </c>
      <c r="O248" s="40" t="s">
        <v>4849</v>
      </c>
      <c r="P248" s="40" t="s">
        <v>4850</v>
      </c>
      <c r="Q248" s="39"/>
      <c r="R248" s="39"/>
      <c r="S248" t="s">
        <v>6430</v>
      </c>
      <c r="T248" t="s">
        <v>6437</v>
      </c>
    </row>
    <row r="249" spans="1:20">
      <c r="A249" s="29" t="s">
        <v>3468</v>
      </c>
      <c r="B249" s="29" t="s">
        <v>175</v>
      </c>
      <c r="C249" s="29" t="s">
        <v>175</v>
      </c>
      <c r="E249" s="29" t="s">
        <v>3785</v>
      </c>
      <c r="F249" s="32" t="s">
        <v>3944</v>
      </c>
      <c r="G249" s="36" t="s">
        <v>2161</v>
      </c>
      <c r="H249" s="32" t="s">
        <v>2182</v>
      </c>
      <c r="I249" s="29" t="s">
        <v>4282</v>
      </c>
      <c r="J249" s="28" t="s">
        <v>3158</v>
      </c>
      <c r="K249" s="28"/>
      <c r="L249" s="29" t="s">
        <v>263</v>
      </c>
      <c r="M249" s="29" t="s">
        <v>3162</v>
      </c>
      <c r="N249" s="29" t="s">
        <v>3161</v>
      </c>
      <c r="O249" s="40" t="s">
        <v>4851</v>
      </c>
      <c r="P249" s="40" t="s">
        <v>4852</v>
      </c>
      <c r="Q249" s="39"/>
      <c r="R249" s="39"/>
      <c r="S249" t="s">
        <v>6430</v>
      </c>
      <c r="T249" t="s">
        <v>6431</v>
      </c>
    </row>
    <row r="250" spans="1:20">
      <c r="A250" s="29" t="s">
        <v>3469</v>
      </c>
      <c r="B250" s="29" t="s">
        <v>171</v>
      </c>
      <c r="C250" s="29" t="s">
        <v>172</v>
      </c>
      <c r="E250" s="29" t="s">
        <v>3786</v>
      </c>
      <c r="F250" s="32" t="s">
        <v>3944</v>
      </c>
      <c r="G250" s="36" t="s">
        <v>2157</v>
      </c>
      <c r="H250" s="32" t="s">
        <v>2182</v>
      </c>
      <c r="I250" s="29" t="s">
        <v>4217</v>
      </c>
      <c r="J250" s="28" t="s">
        <v>3158</v>
      </c>
      <c r="K250" s="28"/>
      <c r="L250" s="28" t="s">
        <v>263</v>
      </c>
      <c r="M250" s="28" t="s">
        <v>3160</v>
      </c>
      <c r="N250" s="29"/>
      <c r="O250" s="40" t="s">
        <v>4853</v>
      </c>
      <c r="P250" s="40" t="s">
        <v>4854</v>
      </c>
      <c r="Q250" s="39"/>
      <c r="R250" s="39"/>
      <c r="S250" t="s">
        <v>6430</v>
      </c>
      <c r="T250" t="s">
        <v>6431</v>
      </c>
    </row>
    <row r="251" spans="1:20">
      <c r="A251" s="28" t="s">
        <v>3470</v>
      </c>
      <c r="B251" s="28" t="s">
        <v>178</v>
      </c>
      <c r="C251" s="28" t="s">
        <v>178</v>
      </c>
      <c r="E251" s="28" t="s">
        <v>3787</v>
      </c>
      <c r="F251" s="28" t="s">
        <v>3982</v>
      </c>
      <c r="G251" s="28" t="s">
        <v>212</v>
      </c>
      <c r="H251" s="27" t="s">
        <v>2182</v>
      </c>
      <c r="I251" s="28" t="s">
        <v>4283</v>
      </c>
      <c r="J251" s="28" t="s">
        <v>3158</v>
      </c>
      <c r="K251" s="28"/>
      <c r="L251" s="28"/>
      <c r="M251" s="28" t="s">
        <v>3162</v>
      </c>
      <c r="N251" s="28" t="s">
        <v>3161</v>
      </c>
      <c r="O251" s="38" t="s">
        <v>4855</v>
      </c>
      <c r="P251" s="38" t="s">
        <v>4856</v>
      </c>
      <c r="Q251" s="3"/>
      <c r="S251" t="s">
        <v>6430</v>
      </c>
      <c r="T251" t="s">
        <v>6431</v>
      </c>
    </row>
    <row r="252" spans="1:20">
      <c r="A252" s="28" t="s">
        <v>3471</v>
      </c>
      <c r="B252" s="28" t="s">
        <v>178</v>
      </c>
      <c r="C252" s="28" t="s">
        <v>178</v>
      </c>
      <c r="E252" s="28" t="s">
        <v>3788</v>
      </c>
      <c r="F252" s="28" t="s">
        <v>3946</v>
      </c>
      <c r="G252" s="28" t="s">
        <v>212</v>
      </c>
      <c r="H252" s="27" t="s">
        <v>2182</v>
      </c>
      <c r="I252" s="28" t="s">
        <v>4284</v>
      </c>
      <c r="J252" s="28" t="s">
        <v>3158</v>
      </c>
      <c r="K252" s="28"/>
      <c r="L252" s="28" t="s">
        <v>263</v>
      </c>
      <c r="M252" s="28"/>
      <c r="N252" s="28" t="s">
        <v>3161</v>
      </c>
      <c r="O252" s="38" t="s">
        <v>4857</v>
      </c>
      <c r="P252" s="38" t="s">
        <v>4858</v>
      </c>
      <c r="Q252" s="3"/>
      <c r="S252" t="s">
        <v>6430</v>
      </c>
      <c r="T252" t="s">
        <v>6431</v>
      </c>
    </row>
    <row r="253" spans="1:20">
      <c r="A253" s="28" t="s">
        <v>3472</v>
      </c>
      <c r="B253" s="28" t="s">
        <v>3595</v>
      </c>
      <c r="C253" s="28" t="s">
        <v>3606</v>
      </c>
      <c r="E253" s="28" t="s">
        <v>3789</v>
      </c>
      <c r="F253" s="27" t="s">
        <v>3958</v>
      </c>
      <c r="G253" s="35" t="s">
        <v>2157</v>
      </c>
      <c r="H253" s="27" t="s">
        <v>2182</v>
      </c>
      <c r="I253" s="28" t="s">
        <v>4285</v>
      </c>
      <c r="J253" s="28" t="s">
        <v>3158</v>
      </c>
      <c r="K253" s="28"/>
      <c r="L253" s="28" t="s">
        <v>263</v>
      </c>
      <c r="M253" s="28" t="s">
        <v>3162</v>
      </c>
      <c r="N253" s="28" t="s">
        <v>3161</v>
      </c>
      <c r="O253" s="38" t="s">
        <v>4859</v>
      </c>
      <c r="P253" s="38" t="s">
        <v>4860</v>
      </c>
      <c r="Q253" s="3"/>
      <c r="S253" t="s">
        <v>6430</v>
      </c>
      <c r="T253" t="s">
        <v>6431</v>
      </c>
    </row>
    <row r="254" spans="1:20" ht="102">
      <c r="A254" s="7" t="s">
        <v>2185</v>
      </c>
      <c r="B254" s="7" t="s">
        <v>2205</v>
      </c>
      <c r="C254" s="7" t="s">
        <v>2207</v>
      </c>
      <c r="E254" s="4" t="s">
        <v>2209</v>
      </c>
      <c r="F254" s="7" t="s">
        <v>11</v>
      </c>
      <c r="G254" s="4" t="s">
        <v>52</v>
      </c>
      <c r="H254" s="7" t="s">
        <v>12</v>
      </c>
      <c r="I254" s="4"/>
      <c r="J254" s="4" t="s">
        <v>3158</v>
      </c>
      <c r="K254" s="4" t="s">
        <v>3159</v>
      </c>
      <c r="L254" s="4" t="s">
        <v>263</v>
      </c>
      <c r="M254" s="4" t="s">
        <v>3160</v>
      </c>
      <c r="N254" s="4" t="s">
        <v>3161</v>
      </c>
      <c r="O254" s="7"/>
      <c r="P254" s="7"/>
      <c r="S254" t="s">
        <v>6430</v>
      </c>
      <c r="T254" t="s">
        <v>6431</v>
      </c>
    </row>
    <row r="255" spans="1:20" ht="136">
      <c r="A255" s="4" t="s">
        <v>38</v>
      </c>
      <c r="B255" s="7" t="s">
        <v>10</v>
      </c>
      <c r="C255" s="4" t="s">
        <v>10</v>
      </c>
      <c r="E255" s="4" t="s">
        <v>417</v>
      </c>
      <c r="F255" s="4" t="s">
        <v>45</v>
      </c>
      <c r="G255" s="4" t="s">
        <v>46</v>
      </c>
      <c r="H255" s="7" t="s">
        <v>2281</v>
      </c>
      <c r="I255" s="4" t="s">
        <v>2282</v>
      </c>
      <c r="J255" s="4" t="s">
        <v>3163</v>
      </c>
      <c r="K255" s="4" t="s">
        <v>3164</v>
      </c>
      <c r="L255" s="4" t="s">
        <v>3165</v>
      </c>
      <c r="M255" s="4" t="s">
        <v>3162</v>
      </c>
      <c r="N255" s="4"/>
      <c r="O255" s="42" t="s">
        <v>2283</v>
      </c>
      <c r="P255" s="42" t="s">
        <v>2284</v>
      </c>
      <c r="S255" t="s">
        <v>6441</v>
      </c>
      <c r="T255" t="s">
        <v>6431</v>
      </c>
    </row>
    <row r="256" spans="1:20" ht="136">
      <c r="A256" s="4" t="s">
        <v>39</v>
      </c>
      <c r="B256" s="7" t="s">
        <v>10</v>
      </c>
      <c r="C256" s="7" t="s">
        <v>10</v>
      </c>
      <c r="E256" s="4" t="s">
        <v>416</v>
      </c>
      <c r="F256" s="4" t="s">
        <v>45</v>
      </c>
      <c r="G256" s="4" t="s">
        <v>47</v>
      </c>
      <c r="H256" s="7" t="s">
        <v>2281</v>
      </c>
      <c r="I256" s="4" t="s">
        <v>2285</v>
      </c>
      <c r="J256" s="4" t="s">
        <v>3163</v>
      </c>
      <c r="K256" s="4" t="s">
        <v>3164</v>
      </c>
      <c r="L256" s="4" t="s">
        <v>3165</v>
      </c>
      <c r="M256" s="4" t="s">
        <v>3162</v>
      </c>
      <c r="N256" s="4"/>
      <c r="O256" s="42" t="s">
        <v>2286</v>
      </c>
      <c r="P256" s="42" t="s">
        <v>2287</v>
      </c>
      <c r="S256" t="s">
        <v>6441</v>
      </c>
      <c r="T256" t="s">
        <v>6431</v>
      </c>
    </row>
    <row r="257" spans="1:20" ht="153">
      <c r="A257" s="4" t="s">
        <v>40</v>
      </c>
      <c r="B257" s="7" t="s">
        <v>10</v>
      </c>
      <c r="C257" s="7" t="s">
        <v>10</v>
      </c>
      <c r="E257" s="4" t="s">
        <v>2210</v>
      </c>
      <c r="F257" s="4" t="s">
        <v>45</v>
      </c>
      <c r="G257" s="4" t="s">
        <v>212</v>
      </c>
      <c r="H257" s="7" t="s">
        <v>2281</v>
      </c>
      <c r="I257" s="4" t="s">
        <v>2288</v>
      </c>
      <c r="J257" s="4" t="s">
        <v>3163</v>
      </c>
      <c r="K257" s="4" t="s">
        <v>3164</v>
      </c>
      <c r="L257" s="4" t="s">
        <v>263</v>
      </c>
      <c r="M257" s="4" t="s">
        <v>3162</v>
      </c>
      <c r="N257" s="4"/>
      <c r="O257" s="42" t="s">
        <v>2289</v>
      </c>
      <c r="P257" s="42" t="s">
        <v>2290</v>
      </c>
      <c r="S257" t="s">
        <v>6441</v>
      </c>
      <c r="T257" t="s">
        <v>6431</v>
      </c>
    </row>
    <row r="258" spans="1:20" ht="153">
      <c r="A258" s="4" t="s">
        <v>41</v>
      </c>
      <c r="B258" s="7" t="s">
        <v>10</v>
      </c>
      <c r="C258" s="7" t="s">
        <v>10</v>
      </c>
      <c r="E258" s="4" t="s">
        <v>415</v>
      </c>
      <c r="F258" s="4" t="s">
        <v>45</v>
      </c>
      <c r="G258" s="4" t="s">
        <v>47</v>
      </c>
      <c r="H258" s="7" t="s">
        <v>2281</v>
      </c>
      <c r="I258" s="4" t="s">
        <v>2291</v>
      </c>
      <c r="J258" s="4" t="s">
        <v>3163</v>
      </c>
      <c r="K258" s="4" t="s">
        <v>3164</v>
      </c>
      <c r="L258" s="4" t="s">
        <v>3165</v>
      </c>
      <c r="M258" s="4" t="s">
        <v>3162</v>
      </c>
      <c r="N258" s="4"/>
      <c r="O258" s="42" t="s">
        <v>2292</v>
      </c>
      <c r="P258" s="4"/>
      <c r="S258" t="s">
        <v>6441</v>
      </c>
      <c r="T258" t="s">
        <v>6431</v>
      </c>
    </row>
    <row r="259" spans="1:20" ht="153">
      <c r="A259" s="4" t="s">
        <v>42</v>
      </c>
      <c r="B259" s="7" t="s">
        <v>10</v>
      </c>
      <c r="C259" s="7" t="s">
        <v>10</v>
      </c>
      <c r="E259" s="4" t="s">
        <v>414</v>
      </c>
      <c r="F259" s="4" t="s">
        <v>45</v>
      </c>
      <c r="G259" s="4" t="s">
        <v>47</v>
      </c>
      <c r="H259" s="7" t="s">
        <v>2281</v>
      </c>
      <c r="I259" s="4" t="s">
        <v>2293</v>
      </c>
      <c r="J259" s="4" t="s">
        <v>3163</v>
      </c>
      <c r="K259" s="4" t="s">
        <v>3164</v>
      </c>
      <c r="L259" s="4" t="s">
        <v>3165</v>
      </c>
      <c r="M259" s="4" t="s">
        <v>3162</v>
      </c>
      <c r="N259" s="4"/>
      <c r="O259" s="42" t="s">
        <v>2294</v>
      </c>
      <c r="P259" s="4"/>
      <c r="S259" t="s">
        <v>6441</v>
      </c>
      <c r="T259" t="s">
        <v>6431</v>
      </c>
    </row>
    <row r="260" spans="1:20" ht="170">
      <c r="A260" s="4" t="s">
        <v>43</v>
      </c>
      <c r="B260" s="7" t="s">
        <v>10</v>
      </c>
      <c r="C260" s="7" t="s">
        <v>10</v>
      </c>
      <c r="E260" s="4" t="s">
        <v>413</v>
      </c>
      <c r="F260" s="4" t="s">
        <v>45</v>
      </c>
      <c r="G260" s="4" t="s">
        <v>52</v>
      </c>
      <c r="H260" s="7" t="s">
        <v>2281</v>
      </c>
      <c r="I260" s="4" t="s">
        <v>2295</v>
      </c>
      <c r="J260" s="4" t="s">
        <v>3163</v>
      </c>
      <c r="K260" s="4" t="s">
        <v>3164</v>
      </c>
      <c r="L260" s="4"/>
      <c r="M260" s="4" t="s">
        <v>3160</v>
      </c>
      <c r="N260" s="4" t="s">
        <v>3161</v>
      </c>
      <c r="O260" s="42" t="s">
        <v>2296</v>
      </c>
      <c r="P260" s="42" t="s">
        <v>2297</v>
      </c>
      <c r="S260" t="s">
        <v>6441</v>
      </c>
      <c r="T260" t="s">
        <v>6431</v>
      </c>
    </row>
    <row r="261" spans="1:20" ht="153">
      <c r="A261" s="4" t="s">
        <v>412</v>
      </c>
      <c r="B261" s="7" t="s">
        <v>10</v>
      </c>
      <c r="C261" s="7" t="s">
        <v>10</v>
      </c>
      <c r="E261" s="4" t="s">
        <v>411</v>
      </c>
      <c r="F261" s="4" t="s">
        <v>45</v>
      </c>
      <c r="G261" s="4" t="s">
        <v>2158</v>
      </c>
      <c r="H261" s="7" t="s">
        <v>2281</v>
      </c>
      <c r="I261" s="4" t="s">
        <v>2298</v>
      </c>
      <c r="J261" s="4" t="s">
        <v>3163</v>
      </c>
      <c r="K261" s="4" t="s">
        <v>3164</v>
      </c>
      <c r="L261" s="4"/>
      <c r="M261" s="4" t="s">
        <v>3162</v>
      </c>
      <c r="N261" s="4" t="s">
        <v>3161</v>
      </c>
      <c r="O261" s="42" t="s">
        <v>2299</v>
      </c>
      <c r="P261" s="4"/>
      <c r="S261" t="s">
        <v>6441</v>
      </c>
      <c r="T261" t="s">
        <v>6431</v>
      </c>
    </row>
    <row r="262" spans="1:20" ht="170">
      <c r="A262" s="4" t="s">
        <v>410</v>
      </c>
      <c r="B262" s="7" t="s">
        <v>10</v>
      </c>
      <c r="C262" s="7" t="s">
        <v>10</v>
      </c>
      <c r="E262" s="4" t="s">
        <v>409</v>
      </c>
      <c r="F262" s="4" t="s">
        <v>45</v>
      </c>
      <c r="G262" s="4" t="s">
        <v>2178</v>
      </c>
      <c r="H262" s="7" t="s">
        <v>2281</v>
      </c>
      <c r="I262" s="4" t="s">
        <v>2300</v>
      </c>
      <c r="J262" s="4" t="s">
        <v>3163</v>
      </c>
      <c r="K262" s="4" t="s">
        <v>3164</v>
      </c>
      <c r="L262" s="4" t="s">
        <v>263</v>
      </c>
      <c r="M262" s="4"/>
      <c r="N262" s="4" t="s">
        <v>3161</v>
      </c>
      <c r="O262" s="42" t="s">
        <v>2301</v>
      </c>
      <c r="P262" s="42" t="s">
        <v>2302</v>
      </c>
      <c r="S262" t="s">
        <v>6441</v>
      </c>
      <c r="T262" t="s">
        <v>6437</v>
      </c>
    </row>
    <row r="263" spans="1:20" ht="153">
      <c r="A263" s="4" t="s">
        <v>408</v>
      </c>
      <c r="B263" s="7" t="s">
        <v>10</v>
      </c>
      <c r="C263" s="7" t="s">
        <v>10</v>
      </c>
      <c r="E263" s="4" t="s">
        <v>407</v>
      </c>
      <c r="F263" s="4" t="s">
        <v>45</v>
      </c>
      <c r="G263" s="4" t="s">
        <v>47</v>
      </c>
      <c r="H263" s="7" t="s">
        <v>2281</v>
      </c>
      <c r="I263" s="4" t="s">
        <v>2303</v>
      </c>
      <c r="J263" s="4" t="s">
        <v>3163</v>
      </c>
      <c r="K263" s="4" t="s">
        <v>3164</v>
      </c>
      <c r="L263" s="4" t="s">
        <v>3165</v>
      </c>
      <c r="M263" s="4" t="s">
        <v>3162</v>
      </c>
      <c r="N263" s="4"/>
      <c r="O263" s="42" t="s">
        <v>2304</v>
      </c>
      <c r="P263" s="42" t="s">
        <v>2305</v>
      </c>
      <c r="S263" t="s">
        <v>6441</v>
      </c>
      <c r="T263" t="s">
        <v>6431</v>
      </c>
    </row>
    <row r="264" spans="1:20" ht="136">
      <c r="A264" s="4" t="s">
        <v>321</v>
      </c>
      <c r="B264" s="7" t="s">
        <v>10</v>
      </c>
      <c r="C264" s="7" t="s">
        <v>10</v>
      </c>
      <c r="E264" s="4" t="s">
        <v>406</v>
      </c>
      <c r="F264" s="4" t="s">
        <v>45</v>
      </c>
      <c r="G264" s="4" t="s">
        <v>2162</v>
      </c>
      <c r="H264" s="7" t="s">
        <v>2281</v>
      </c>
      <c r="I264" s="4" t="s">
        <v>2306</v>
      </c>
      <c r="J264" s="4" t="s">
        <v>3163</v>
      </c>
      <c r="K264" s="4" t="s">
        <v>3164</v>
      </c>
      <c r="L264" s="4" t="s">
        <v>263</v>
      </c>
      <c r="M264" s="4" t="s">
        <v>3162</v>
      </c>
      <c r="N264" s="4" t="s">
        <v>3161</v>
      </c>
      <c r="O264" s="42" t="s">
        <v>2307</v>
      </c>
      <c r="P264" s="42" t="s">
        <v>2308</v>
      </c>
      <c r="S264" t="s">
        <v>6441</v>
      </c>
      <c r="T264" t="s">
        <v>6437</v>
      </c>
    </row>
    <row r="265" spans="1:20" ht="119">
      <c r="A265" s="4" t="s">
        <v>405</v>
      </c>
      <c r="B265" s="7" t="s">
        <v>10</v>
      </c>
      <c r="C265" s="7" t="s">
        <v>10</v>
      </c>
      <c r="E265" s="4" t="s">
        <v>404</v>
      </c>
      <c r="F265" s="4" t="s">
        <v>45</v>
      </c>
      <c r="G265" s="4" t="s">
        <v>2168</v>
      </c>
      <c r="H265" s="7" t="s">
        <v>2281</v>
      </c>
      <c r="I265" s="4" t="s">
        <v>2309</v>
      </c>
      <c r="J265" s="4" t="s">
        <v>3163</v>
      </c>
      <c r="K265" s="4" t="s">
        <v>3164</v>
      </c>
      <c r="L265" s="4" t="s">
        <v>263</v>
      </c>
      <c r="M265" s="4" t="s">
        <v>3162</v>
      </c>
      <c r="N265" s="4" t="s">
        <v>3161</v>
      </c>
      <c r="O265" s="42" t="s">
        <v>2310</v>
      </c>
      <c r="P265" s="42" t="s">
        <v>2311</v>
      </c>
      <c r="S265" t="s">
        <v>6441</v>
      </c>
      <c r="T265" t="s">
        <v>6437</v>
      </c>
    </row>
    <row r="266" spans="1:20" ht="153">
      <c r="A266" s="4" t="s">
        <v>403</v>
      </c>
      <c r="B266" s="7" t="s">
        <v>10</v>
      </c>
      <c r="C266" s="7" t="s">
        <v>10</v>
      </c>
      <c r="E266" s="4" t="s">
        <v>402</v>
      </c>
      <c r="F266" s="4" t="s">
        <v>45</v>
      </c>
      <c r="G266" s="4" t="s">
        <v>2178</v>
      </c>
      <c r="H266" s="7" t="s">
        <v>2281</v>
      </c>
      <c r="I266" s="4" t="s">
        <v>2312</v>
      </c>
      <c r="J266" s="4" t="s">
        <v>3163</v>
      </c>
      <c r="K266" s="4" t="s">
        <v>3164</v>
      </c>
      <c r="L266" s="4" t="s">
        <v>263</v>
      </c>
      <c r="M266" s="4"/>
      <c r="N266" s="4" t="s">
        <v>3161</v>
      </c>
      <c r="O266" s="42" t="s">
        <v>2313</v>
      </c>
      <c r="P266" s="42" t="s">
        <v>2314</v>
      </c>
      <c r="S266" t="s">
        <v>6441</v>
      </c>
      <c r="T266" t="s">
        <v>6437</v>
      </c>
    </row>
    <row r="267" spans="1:20" ht="153">
      <c r="A267" s="4" t="s">
        <v>401</v>
      </c>
      <c r="B267" s="7" t="s">
        <v>10</v>
      </c>
      <c r="C267" s="7" t="s">
        <v>10</v>
      </c>
      <c r="E267" s="4" t="s">
        <v>400</v>
      </c>
      <c r="F267" s="4" t="s">
        <v>45</v>
      </c>
      <c r="G267" s="4" t="s">
        <v>2164</v>
      </c>
      <c r="H267" s="7" t="s">
        <v>2281</v>
      </c>
      <c r="I267" s="4" t="s">
        <v>2315</v>
      </c>
      <c r="J267" s="4" t="s">
        <v>3163</v>
      </c>
      <c r="K267" s="4" t="s">
        <v>3164</v>
      </c>
      <c r="L267" s="4" t="s">
        <v>263</v>
      </c>
      <c r="M267" s="4" t="s">
        <v>3162</v>
      </c>
      <c r="N267" s="4"/>
      <c r="O267" s="42" t="s">
        <v>2316</v>
      </c>
      <c r="P267" s="42" t="s">
        <v>2317</v>
      </c>
      <c r="S267" t="s">
        <v>6441</v>
      </c>
      <c r="T267" t="s">
        <v>6437</v>
      </c>
    </row>
    <row r="268" spans="1:20" ht="153">
      <c r="A268" s="4" t="s">
        <v>399</v>
      </c>
      <c r="B268" s="7" t="s">
        <v>10</v>
      </c>
      <c r="C268" s="7" t="s">
        <v>10</v>
      </c>
      <c r="E268" s="4" t="s">
        <v>398</v>
      </c>
      <c r="F268" s="4" t="s">
        <v>45</v>
      </c>
      <c r="G268" s="4" t="s">
        <v>2166</v>
      </c>
      <c r="H268" s="7" t="s">
        <v>2281</v>
      </c>
      <c r="I268" s="4" t="s">
        <v>2318</v>
      </c>
      <c r="J268" s="4" t="s">
        <v>3163</v>
      </c>
      <c r="K268" s="4" t="s">
        <v>3164</v>
      </c>
      <c r="L268" s="4" t="s">
        <v>263</v>
      </c>
      <c r="M268" s="4"/>
      <c r="N268" s="4" t="s">
        <v>3161</v>
      </c>
      <c r="O268" s="42" t="s">
        <v>2319</v>
      </c>
      <c r="P268" s="4"/>
      <c r="S268" t="s">
        <v>6441</v>
      </c>
      <c r="T268" t="s">
        <v>6437</v>
      </c>
    </row>
    <row r="269" spans="1:20" ht="136">
      <c r="A269" s="4" t="s">
        <v>397</v>
      </c>
      <c r="B269" s="7" t="s">
        <v>10</v>
      </c>
      <c r="C269" s="7" t="s">
        <v>10</v>
      </c>
      <c r="E269" s="4" t="s">
        <v>396</v>
      </c>
      <c r="F269" s="4" t="s">
        <v>45</v>
      </c>
      <c r="G269" s="4" t="s">
        <v>2156</v>
      </c>
      <c r="H269" s="7" t="s">
        <v>2281</v>
      </c>
      <c r="I269" s="4" t="s">
        <v>2320</v>
      </c>
      <c r="J269" s="4" t="s">
        <v>3163</v>
      </c>
      <c r="K269" s="4" t="s">
        <v>3164</v>
      </c>
      <c r="L269" s="4"/>
      <c r="M269" s="4"/>
      <c r="N269" s="4" t="s">
        <v>3161</v>
      </c>
      <c r="O269" s="42" t="s">
        <v>2321</v>
      </c>
      <c r="P269" s="42" t="s">
        <v>2322</v>
      </c>
      <c r="S269" t="s">
        <v>6441</v>
      </c>
      <c r="T269" t="s">
        <v>6431</v>
      </c>
    </row>
    <row r="270" spans="1:20" ht="153">
      <c r="A270" s="4" t="s">
        <v>395</v>
      </c>
      <c r="B270" s="7" t="s">
        <v>10</v>
      </c>
      <c r="C270" s="7" t="s">
        <v>10</v>
      </c>
      <c r="E270" s="4" t="s">
        <v>394</v>
      </c>
      <c r="F270" s="4" t="s">
        <v>45</v>
      </c>
      <c r="G270" s="4" t="s">
        <v>193</v>
      </c>
      <c r="H270" s="7" t="s">
        <v>2281</v>
      </c>
      <c r="I270" s="4" t="s">
        <v>2323</v>
      </c>
      <c r="J270" s="4" t="s">
        <v>3163</v>
      </c>
      <c r="K270" s="4" t="s">
        <v>3164</v>
      </c>
      <c r="L270" s="4"/>
      <c r="M270" s="4" t="s">
        <v>3162</v>
      </c>
      <c r="N270" s="4"/>
      <c r="O270" s="42" t="s">
        <v>2324</v>
      </c>
      <c r="P270" s="42" t="s">
        <v>2325</v>
      </c>
      <c r="S270" t="s">
        <v>6441</v>
      </c>
      <c r="T270" t="s">
        <v>6431</v>
      </c>
    </row>
    <row r="271" spans="1:20" ht="136">
      <c r="A271" s="4" t="s">
        <v>393</v>
      </c>
      <c r="B271" s="7" t="s">
        <v>10</v>
      </c>
      <c r="C271" s="7" t="s">
        <v>10</v>
      </c>
      <c r="E271" s="4" t="s">
        <v>392</v>
      </c>
      <c r="F271" s="4" t="s">
        <v>45</v>
      </c>
      <c r="G271" s="4" t="s">
        <v>212</v>
      </c>
      <c r="H271" s="7" t="s">
        <v>2281</v>
      </c>
      <c r="I271" s="4" t="s">
        <v>2326</v>
      </c>
      <c r="J271" s="4" t="s">
        <v>3163</v>
      </c>
      <c r="K271" s="4" t="s">
        <v>3164</v>
      </c>
      <c r="L271" s="4" t="s">
        <v>263</v>
      </c>
      <c r="M271" s="4" t="s">
        <v>3162</v>
      </c>
      <c r="N271" s="4"/>
      <c r="O271" s="42" t="s">
        <v>2327</v>
      </c>
      <c r="P271" s="42" t="s">
        <v>2328</v>
      </c>
      <c r="S271" t="s">
        <v>6441</v>
      </c>
      <c r="T271" t="s">
        <v>6431</v>
      </c>
    </row>
    <row r="272" spans="1:20" ht="153">
      <c r="A272" s="4" t="s">
        <v>391</v>
      </c>
      <c r="B272" s="7" t="s">
        <v>10</v>
      </c>
      <c r="C272" s="7" t="s">
        <v>10</v>
      </c>
      <c r="E272" s="4" t="s">
        <v>390</v>
      </c>
      <c r="F272" s="4" t="s">
        <v>45</v>
      </c>
      <c r="G272" s="4" t="s">
        <v>212</v>
      </c>
      <c r="H272" s="7" t="s">
        <v>2281</v>
      </c>
      <c r="I272" s="4" t="s">
        <v>2329</v>
      </c>
      <c r="J272" s="4" t="s">
        <v>3163</v>
      </c>
      <c r="K272" s="4" t="s">
        <v>3164</v>
      </c>
      <c r="L272" s="4" t="s">
        <v>263</v>
      </c>
      <c r="M272" s="4" t="s">
        <v>3162</v>
      </c>
      <c r="N272" s="4"/>
      <c r="O272" s="42" t="s">
        <v>2330</v>
      </c>
      <c r="P272" s="42" t="s">
        <v>2331</v>
      </c>
      <c r="S272" t="s">
        <v>6441</v>
      </c>
      <c r="T272" t="s">
        <v>6431</v>
      </c>
    </row>
    <row r="273" spans="1:20" ht="136">
      <c r="A273" s="4" t="s">
        <v>389</v>
      </c>
      <c r="B273" s="7" t="s">
        <v>10</v>
      </c>
      <c r="C273" s="7" t="s">
        <v>10</v>
      </c>
      <c r="E273" s="4" t="s">
        <v>388</v>
      </c>
      <c r="F273" s="4" t="s">
        <v>45</v>
      </c>
      <c r="G273" s="4" t="s">
        <v>218</v>
      </c>
      <c r="H273" s="7" t="s">
        <v>2281</v>
      </c>
      <c r="I273" s="4" t="s">
        <v>2332</v>
      </c>
      <c r="J273" s="4" t="s">
        <v>3163</v>
      </c>
      <c r="K273" s="4" t="s">
        <v>3164</v>
      </c>
      <c r="L273" s="4"/>
      <c r="M273" s="4"/>
      <c r="N273" s="4"/>
      <c r="O273" s="42" t="s">
        <v>2333</v>
      </c>
      <c r="P273" s="42" t="s">
        <v>2334</v>
      </c>
      <c r="S273" t="s">
        <v>6441</v>
      </c>
      <c r="T273" t="s">
        <v>6431</v>
      </c>
    </row>
    <row r="274" spans="1:20" ht="136">
      <c r="A274" s="4" t="s">
        <v>387</v>
      </c>
      <c r="B274" s="7" t="s">
        <v>10</v>
      </c>
      <c r="C274" s="7" t="s">
        <v>10</v>
      </c>
      <c r="E274" s="4" t="s">
        <v>386</v>
      </c>
      <c r="F274" s="4" t="s">
        <v>45</v>
      </c>
      <c r="G274" s="4" t="s">
        <v>2178</v>
      </c>
      <c r="H274" s="7" t="s">
        <v>2281</v>
      </c>
      <c r="I274" s="4" t="s">
        <v>2335</v>
      </c>
      <c r="J274" s="4" t="s">
        <v>3163</v>
      </c>
      <c r="K274" s="4" t="s">
        <v>3164</v>
      </c>
      <c r="L274" s="4" t="s">
        <v>263</v>
      </c>
      <c r="M274" s="4"/>
      <c r="N274" s="4" t="s">
        <v>3161</v>
      </c>
      <c r="O274" s="42" t="s">
        <v>2336</v>
      </c>
      <c r="P274" s="42" t="s">
        <v>2337</v>
      </c>
      <c r="S274" t="s">
        <v>6441</v>
      </c>
      <c r="T274" t="s">
        <v>6437</v>
      </c>
    </row>
    <row r="275" spans="1:20" ht="170">
      <c r="A275" s="4" t="s">
        <v>385</v>
      </c>
      <c r="B275" s="7" t="s">
        <v>10</v>
      </c>
      <c r="C275" s="7" t="s">
        <v>10</v>
      </c>
      <c r="E275" s="4" t="s">
        <v>384</v>
      </c>
      <c r="F275" s="4" t="s">
        <v>45</v>
      </c>
      <c r="G275" s="4" t="s">
        <v>46</v>
      </c>
      <c r="H275" s="7" t="s">
        <v>2281</v>
      </c>
      <c r="I275" s="4" t="s">
        <v>2338</v>
      </c>
      <c r="J275" s="4" t="s">
        <v>3163</v>
      </c>
      <c r="K275" s="4" t="s">
        <v>3164</v>
      </c>
      <c r="L275" s="4" t="s">
        <v>3165</v>
      </c>
      <c r="M275" s="4" t="s">
        <v>3162</v>
      </c>
      <c r="N275" s="4"/>
      <c r="O275" s="42" t="s">
        <v>2339</v>
      </c>
      <c r="P275" s="42" t="s">
        <v>2340</v>
      </c>
      <c r="S275" t="s">
        <v>6441</v>
      </c>
      <c r="T275" t="s">
        <v>6431</v>
      </c>
    </row>
    <row r="276" spans="1:20" ht="136">
      <c r="A276" s="4" t="s">
        <v>383</v>
      </c>
      <c r="B276" s="7" t="s">
        <v>10</v>
      </c>
      <c r="C276" s="7" t="s">
        <v>10</v>
      </c>
      <c r="E276" s="4" t="s">
        <v>382</v>
      </c>
      <c r="F276" s="4" t="s">
        <v>45</v>
      </c>
      <c r="G276" s="4" t="s">
        <v>2278</v>
      </c>
      <c r="H276" s="7" t="s">
        <v>2281</v>
      </c>
      <c r="I276" s="4" t="s">
        <v>2341</v>
      </c>
      <c r="J276" s="4" t="s">
        <v>3163</v>
      </c>
      <c r="K276" s="4" t="s">
        <v>3164</v>
      </c>
      <c r="L276" s="4"/>
      <c r="M276" s="4"/>
      <c r="N276" s="4"/>
      <c r="O276" s="42" t="s">
        <v>2342</v>
      </c>
      <c r="P276" s="42" t="s">
        <v>2287</v>
      </c>
      <c r="S276" t="s">
        <v>6441</v>
      </c>
      <c r="T276" t="s">
        <v>6431</v>
      </c>
    </row>
    <row r="277" spans="1:20" ht="153">
      <c r="A277" s="4" t="s">
        <v>381</v>
      </c>
      <c r="B277" s="7" t="s">
        <v>10</v>
      </c>
      <c r="C277" s="7" t="s">
        <v>10</v>
      </c>
      <c r="E277" s="4" t="s">
        <v>380</v>
      </c>
      <c r="F277" s="4" t="s">
        <v>45</v>
      </c>
      <c r="G277" s="4" t="s">
        <v>2176</v>
      </c>
      <c r="H277" s="7" t="s">
        <v>2281</v>
      </c>
      <c r="I277" s="4" t="s">
        <v>2343</v>
      </c>
      <c r="J277" s="4" t="s">
        <v>3163</v>
      </c>
      <c r="K277" s="4" t="s">
        <v>3164</v>
      </c>
      <c r="L277" s="4" t="s">
        <v>3165</v>
      </c>
      <c r="M277" s="4"/>
      <c r="N277" s="4"/>
      <c r="O277" s="42" t="s">
        <v>2344</v>
      </c>
      <c r="P277" s="42" t="s">
        <v>2345</v>
      </c>
      <c r="S277" t="s">
        <v>6441</v>
      </c>
      <c r="T277" t="s">
        <v>6431</v>
      </c>
    </row>
    <row r="278" spans="1:20" ht="136">
      <c r="A278" s="4" t="s">
        <v>379</v>
      </c>
      <c r="B278" s="7" t="s">
        <v>10</v>
      </c>
      <c r="C278" s="7" t="s">
        <v>10</v>
      </c>
      <c r="E278" s="4" t="s">
        <v>378</v>
      </c>
      <c r="F278" s="4" t="s">
        <v>45</v>
      </c>
      <c r="G278" s="4" t="s">
        <v>182</v>
      </c>
      <c r="H278" s="7" t="s">
        <v>2281</v>
      </c>
      <c r="I278" s="4" t="s">
        <v>2346</v>
      </c>
      <c r="J278" s="4" t="s">
        <v>3163</v>
      </c>
      <c r="K278" s="4" t="s">
        <v>3164</v>
      </c>
      <c r="L278" s="4"/>
      <c r="M278" s="4"/>
      <c r="N278" s="4" t="s">
        <v>3161</v>
      </c>
      <c r="O278" s="42" t="s">
        <v>2347</v>
      </c>
      <c r="P278" s="42" t="s">
        <v>2348</v>
      </c>
      <c r="S278" t="s">
        <v>6441</v>
      </c>
      <c r="T278" t="s">
        <v>6431</v>
      </c>
    </row>
    <row r="279" spans="1:20" ht="136">
      <c r="A279" s="4" t="s">
        <v>377</v>
      </c>
      <c r="B279" s="7" t="s">
        <v>10</v>
      </c>
      <c r="C279" s="7" t="s">
        <v>10</v>
      </c>
      <c r="E279" s="4" t="s">
        <v>376</v>
      </c>
      <c r="F279" s="4" t="s">
        <v>45</v>
      </c>
      <c r="G279" s="4" t="s">
        <v>2278</v>
      </c>
      <c r="H279" s="7" t="s">
        <v>2281</v>
      </c>
      <c r="I279" s="4" t="s">
        <v>2349</v>
      </c>
      <c r="J279" s="4" t="s">
        <v>3163</v>
      </c>
      <c r="K279" s="4" t="s">
        <v>3164</v>
      </c>
      <c r="L279" s="4"/>
      <c r="M279" s="4"/>
      <c r="N279" s="4"/>
      <c r="O279" s="42" t="s">
        <v>2350</v>
      </c>
      <c r="P279" s="42" t="s">
        <v>2351</v>
      </c>
      <c r="S279" t="s">
        <v>6441</v>
      </c>
      <c r="T279" t="s">
        <v>6431</v>
      </c>
    </row>
    <row r="280" spans="1:20" ht="85">
      <c r="A280" s="4" t="s">
        <v>375</v>
      </c>
      <c r="B280" s="7" t="s">
        <v>10</v>
      </c>
      <c r="C280" s="7" t="s">
        <v>10</v>
      </c>
      <c r="E280" s="4" t="s">
        <v>374</v>
      </c>
      <c r="F280" s="4" t="s">
        <v>45</v>
      </c>
      <c r="G280" s="4" t="s">
        <v>2158</v>
      </c>
      <c r="H280" s="7" t="s">
        <v>2281</v>
      </c>
      <c r="I280" s="4" t="s">
        <v>2352</v>
      </c>
      <c r="J280" s="4" t="s">
        <v>3163</v>
      </c>
      <c r="K280" s="4" t="s">
        <v>3164</v>
      </c>
      <c r="L280" s="4"/>
      <c r="M280" s="4" t="s">
        <v>3162</v>
      </c>
      <c r="N280" s="4" t="s">
        <v>3161</v>
      </c>
      <c r="O280" s="42" t="s">
        <v>2353</v>
      </c>
      <c r="P280" s="42" t="s">
        <v>2354</v>
      </c>
      <c r="S280" t="s">
        <v>6441</v>
      </c>
      <c r="T280" t="s">
        <v>6431</v>
      </c>
    </row>
    <row r="281" spans="1:20" ht="119">
      <c r="A281" s="4" t="s">
        <v>2186</v>
      </c>
      <c r="B281" s="7" t="s">
        <v>10</v>
      </c>
      <c r="C281" s="7" t="s">
        <v>10</v>
      </c>
      <c r="E281" s="4" t="s">
        <v>373</v>
      </c>
      <c r="F281" s="4" t="s">
        <v>45</v>
      </c>
      <c r="G281" s="4" t="s">
        <v>212</v>
      </c>
      <c r="H281" s="7" t="s">
        <v>2281</v>
      </c>
      <c r="I281" s="4" t="s">
        <v>2355</v>
      </c>
      <c r="J281" s="4" t="s">
        <v>3163</v>
      </c>
      <c r="K281" s="4" t="s">
        <v>3164</v>
      </c>
      <c r="L281" s="4" t="s">
        <v>263</v>
      </c>
      <c r="M281" s="4" t="s">
        <v>3162</v>
      </c>
      <c r="N281" s="4"/>
      <c r="O281" s="42" t="s">
        <v>2356</v>
      </c>
      <c r="P281" s="42" t="s">
        <v>2357</v>
      </c>
      <c r="S281" t="s">
        <v>6441</v>
      </c>
      <c r="T281" t="s">
        <v>6431</v>
      </c>
    </row>
    <row r="282" spans="1:20" ht="119">
      <c r="A282" s="4" t="s">
        <v>372</v>
      </c>
      <c r="B282" s="7" t="s">
        <v>10</v>
      </c>
      <c r="C282" s="7" t="s">
        <v>10</v>
      </c>
      <c r="E282" s="4" t="s">
        <v>371</v>
      </c>
      <c r="F282" s="4" t="s">
        <v>45</v>
      </c>
      <c r="G282" s="4" t="s">
        <v>2158</v>
      </c>
      <c r="H282" s="7" t="s">
        <v>2281</v>
      </c>
      <c r="I282" s="4" t="s">
        <v>2358</v>
      </c>
      <c r="J282" s="4" t="s">
        <v>3163</v>
      </c>
      <c r="K282" s="4" t="s">
        <v>3164</v>
      </c>
      <c r="L282" s="4"/>
      <c r="M282" s="4" t="s">
        <v>3162</v>
      </c>
      <c r="N282" s="4" t="s">
        <v>3161</v>
      </c>
      <c r="O282" s="42" t="s">
        <v>2359</v>
      </c>
      <c r="P282" s="42" t="s">
        <v>2360</v>
      </c>
      <c r="S282" t="s">
        <v>6441</v>
      </c>
      <c r="T282" t="s">
        <v>6431</v>
      </c>
    </row>
    <row r="283" spans="1:20" ht="136">
      <c r="A283" s="4" t="s">
        <v>370</v>
      </c>
      <c r="B283" s="7" t="s">
        <v>10</v>
      </c>
      <c r="C283" s="7" t="s">
        <v>10</v>
      </c>
      <c r="E283" s="4" t="s">
        <v>369</v>
      </c>
      <c r="F283" s="4" t="s">
        <v>45</v>
      </c>
      <c r="G283" s="4" t="s">
        <v>212</v>
      </c>
      <c r="H283" s="7" t="s">
        <v>2281</v>
      </c>
      <c r="I283" s="4" t="s">
        <v>2361</v>
      </c>
      <c r="J283" s="4" t="s">
        <v>3163</v>
      </c>
      <c r="K283" s="4" t="s">
        <v>3164</v>
      </c>
      <c r="L283" s="4" t="s">
        <v>263</v>
      </c>
      <c r="M283" s="4" t="s">
        <v>3162</v>
      </c>
      <c r="N283" s="4"/>
      <c r="O283" s="42" t="s">
        <v>2362</v>
      </c>
      <c r="P283" s="4"/>
      <c r="S283" t="s">
        <v>6441</v>
      </c>
      <c r="T283" t="s">
        <v>6431</v>
      </c>
    </row>
    <row r="284" spans="1:20" ht="119">
      <c r="A284" s="4" t="s">
        <v>368</v>
      </c>
      <c r="B284" s="7" t="s">
        <v>10</v>
      </c>
      <c r="C284" s="7" t="s">
        <v>10</v>
      </c>
      <c r="E284" s="4" t="s">
        <v>367</v>
      </c>
      <c r="F284" s="4" t="s">
        <v>45</v>
      </c>
      <c r="G284" s="4" t="s">
        <v>2158</v>
      </c>
      <c r="H284" s="7" t="s">
        <v>2281</v>
      </c>
      <c r="I284" s="4" t="s">
        <v>2363</v>
      </c>
      <c r="J284" s="4" t="s">
        <v>3163</v>
      </c>
      <c r="K284" s="4" t="s">
        <v>3164</v>
      </c>
      <c r="L284" s="4"/>
      <c r="M284" s="4" t="s">
        <v>3162</v>
      </c>
      <c r="N284" s="4" t="s">
        <v>3161</v>
      </c>
      <c r="O284" s="42" t="s">
        <v>2364</v>
      </c>
      <c r="P284" s="4"/>
      <c r="S284" t="s">
        <v>6441</v>
      </c>
      <c r="T284" t="s">
        <v>6431</v>
      </c>
    </row>
    <row r="285" spans="1:20" ht="136">
      <c r="A285" s="4" t="s">
        <v>366</v>
      </c>
      <c r="B285" s="7" t="s">
        <v>10</v>
      </c>
      <c r="C285" s="7" t="s">
        <v>10</v>
      </c>
      <c r="E285" s="4" t="s">
        <v>365</v>
      </c>
      <c r="F285" s="4" t="s">
        <v>45</v>
      </c>
      <c r="G285" s="4" t="s">
        <v>47</v>
      </c>
      <c r="H285" s="7" t="s">
        <v>2281</v>
      </c>
      <c r="I285" s="4" t="s">
        <v>2365</v>
      </c>
      <c r="J285" s="4" t="s">
        <v>3163</v>
      </c>
      <c r="K285" s="4" t="s">
        <v>3164</v>
      </c>
      <c r="L285" s="4" t="s">
        <v>3165</v>
      </c>
      <c r="M285" s="4" t="s">
        <v>3162</v>
      </c>
      <c r="N285" s="4"/>
      <c r="O285" s="42" t="s">
        <v>2366</v>
      </c>
      <c r="P285" s="42" t="s">
        <v>2367</v>
      </c>
      <c r="S285" t="s">
        <v>6441</v>
      </c>
      <c r="T285" t="s">
        <v>6431</v>
      </c>
    </row>
    <row r="286" spans="1:20" ht="136">
      <c r="A286" s="4" t="s">
        <v>364</v>
      </c>
      <c r="B286" s="7" t="s">
        <v>10</v>
      </c>
      <c r="C286" s="7" t="s">
        <v>10</v>
      </c>
      <c r="E286" s="4" t="s">
        <v>363</v>
      </c>
      <c r="F286" s="4" t="s">
        <v>45</v>
      </c>
      <c r="G286" s="4" t="s">
        <v>47</v>
      </c>
      <c r="H286" s="7" t="s">
        <v>2281</v>
      </c>
      <c r="I286" s="4" t="s">
        <v>2368</v>
      </c>
      <c r="J286" s="4" t="s">
        <v>3163</v>
      </c>
      <c r="K286" s="4" t="s">
        <v>3164</v>
      </c>
      <c r="L286" s="4" t="s">
        <v>3165</v>
      </c>
      <c r="M286" s="4" t="s">
        <v>3162</v>
      </c>
      <c r="N286" s="4"/>
      <c r="O286" s="42" t="s">
        <v>2369</v>
      </c>
      <c r="P286" s="4"/>
      <c r="S286" t="s">
        <v>6441</v>
      </c>
      <c r="T286" t="s">
        <v>6431</v>
      </c>
    </row>
    <row r="287" spans="1:20" ht="136">
      <c r="A287" s="4" t="s">
        <v>362</v>
      </c>
      <c r="B287" s="7" t="s">
        <v>10</v>
      </c>
      <c r="C287" s="7" t="s">
        <v>10</v>
      </c>
      <c r="E287" s="4" t="s">
        <v>361</v>
      </c>
      <c r="F287" s="4" t="s">
        <v>45</v>
      </c>
      <c r="G287" s="4" t="s">
        <v>212</v>
      </c>
      <c r="H287" s="7" t="s">
        <v>2281</v>
      </c>
      <c r="I287" s="4" t="s">
        <v>2370</v>
      </c>
      <c r="J287" s="4" t="s">
        <v>3163</v>
      </c>
      <c r="K287" s="4" t="s">
        <v>3164</v>
      </c>
      <c r="L287" s="4" t="s">
        <v>263</v>
      </c>
      <c r="M287" s="4" t="s">
        <v>3162</v>
      </c>
      <c r="N287" s="4"/>
      <c r="O287" s="42" t="s">
        <v>2371</v>
      </c>
      <c r="P287" s="42" t="s">
        <v>2372</v>
      </c>
      <c r="S287" t="s">
        <v>6441</v>
      </c>
      <c r="T287" t="s">
        <v>6431</v>
      </c>
    </row>
    <row r="288" spans="1:20" ht="136">
      <c r="A288" s="4" t="s">
        <v>360</v>
      </c>
      <c r="B288" s="7" t="s">
        <v>10</v>
      </c>
      <c r="C288" s="7" t="s">
        <v>10</v>
      </c>
      <c r="E288" s="4" t="s">
        <v>359</v>
      </c>
      <c r="F288" s="4" t="s">
        <v>45</v>
      </c>
      <c r="G288" s="4" t="s">
        <v>2278</v>
      </c>
      <c r="H288" s="7" t="s">
        <v>2281</v>
      </c>
      <c r="I288" s="4" t="s">
        <v>2373</v>
      </c>
      <c r="J288" s="4" t="s">
        <v>3163</v>
      </c>
      <c r="K288" s="4" t="s">
        <v>3164</v>
      </c>
      <c r="L288" s="4"/>
      <c r="M288" s="4"/>
      <c r="N288" s="4"/>
      <c r="O288" s="42" t="s">
        <v>2374</v>
      </c>
      <c r="P288" s="4"/>
      <c r="S288" t="s">
        <v>6441</v>
      </c>
      <c r="T288" t="s">
        <v>6431</v>
      </c>
    </row>
    <row r="289" spans="1:20" ht="136">
      <c r="A289" s="4" t="s">
        <v>358</v>
      </c>
      <c r="B289" s="7" t="s">
        <v>10</v>
      </c>
      <c r="C289" s="7" t="s">
        <v>10</v>
      </c>
      <c r="E289" s="4" t="s">
        <v>357</v>
      </c>
      <c r="F289" s="4" t="s">
        <v>45</v>
      </c>
      <c r="G289" s="4" t="s">
        <v>212</v>
      </c>
      <c r="H289" s="7" t="s">
        <v>2281</v>
      </c>
      <c r="I289" s="4" t="s">
        <v>2375</v>
      </c>
      <c r="J289" s="4" t="s">
        <v>3163</v>
      </c>
      <c r="K289" s="4" t="s">
        <v>3164</v>
      </c>
      <c r="L289" s="4" t="s">
        <v>263</v>
      </c>
      <c r="M289" s="4" t="s">
        <v>3162</v>
      </c>
      <c r="N289" s="4"/>
      <c r="O289" s="42" t="s">
        <v>2376</v>
      </c>
      <c r="P289" s="42" t="s">
        <v>2377</v>
      </c>
      <c r="S289" t="s">
        <v>6441</v>
      </c>
      <c r="T289" t="s">
        <v>6431</v>
      </c>
    </row>
    <row r="290" spans="1:20" ht="102">
      <c r="A290" s="4" t="s">
        <v>356</v>
      </c>
      <c r="B290" s="7" t="s">
        <v>10</v>
      </c>
      <c r="C290" s="7" t="s">
        <v>10</v>
      </c>
      <c r="E290" s="4" t="s">
        <v>355</v>
      </c>
      <c r="F290" s="4" t="s">
        <v>45</v>
      </c>
      <c r="G290" s="4" t="s">
        <v>2158</v>
      </c>
      <c r="H290" s="7" t="s">
        <v>2281</v>
      </c>
      <c r="I290" s="4" t="s">
        <v>2378</v>
      </c>
      <c r="J290" s="4" t="s">
        <v>3163</v>
      </c>
      <c r="K290" s="4" t="s">
        <v>3164</v>
      </c>
      <c r="L290" s="4"/>
      <c r="M290" s="4" t="s">
        <v>3162</v>
      </c>
      <c r="N290" s="4" t="s">
        <v>3161</v>
      </c>
      <c r="O290" s="42" t="s">
        <v>2379</v>
      </c>
      <c r="P290" s="42" t="s">
        <v>2380</v>
      </c>
      <c r="S290" t="s">
        <v>6441</v>
      </c>
      <c r="T290" t="s">
        <v>6431</v>
      </c>
    </row>
    <row r="291" spans="1:20" ht="136">
      <c r="A291" s="4" t="s">
        <v>343</v>
      </c>
      <c r="B291" s="7" t="s">
        <v>10</v>
      </c>
      <c r="C291" s="7" t="s">
        <v>10</v>
      </c>
      <c r="E291" s="4" t="s">
        <v>354</v>
      </c>
      <c r="F291" s="4" t="s">
        <v>45</v>
      </c>
      <c r="G291" s="4" t="s">
        <v>2178</v>
      </c>
      <c r="H291" s="7" t="s">
        <v>2281</v>
      </c>
      <c r="I291" s="4" t="s">
        <v>2381</v>
      </c>
      <c r="J291" s="4" t="s">
        <v>3163</v>
      </c>
      <c r="K291" s="4" t="s">
        <v>3164</v>
      </c>
      <c r="L291" s="4" t="s">
        <v>263</v>
      </c>
      <c r="M291" s="4"/>
      <c r="N291" s="4" t="s">
        <v>3161</v>
      </c>
      <c r="O291" s="42" t="s">
        <v>2382</v>
      </c>
      <c r="P291" s="42" t="s">
        <v>2383</v>
      </c>
      <c r="S291" t="s">
        <v>6441</v>
      </c>
      <c r="T291" t="s">
        <v>6437</v>
      </c>
    </row>
    <row r="292" spans="1:20" ht="119">
      <c r="A292" s="4" t="s">
        <v>353</v>
      </c>
      <c r="B292" s="7" t="s">
        <v>10</v>
      </c>
      <c r="C292" s="7" t="s">
        <v>10</v>
      </c>
      <c r="E292" s="4" t="s">
        <v>352</v>
      </c>
      <c r="F292" s="4" t="s">
        <v>45</v>
      </c>
      <c r="G292" s="4" t="s">
        <v>47</v>
      </c>
      <c r="H292" s="7" t="s">
        <v>2281</v>
      </c>
      <c r="I292" s="4" t="s">
        <v>2384</v>
      </c>
      <c r="J292" s="4" t="s">
        <v>3163</v>
      </c>
      <c r="K292" s="4" t="s">
        <v>3164</v>
      </c>
      <c r="L292" s="4" t="s">
        <v>3165</v>
      </c>
      <c r="M292" s="4" t="s">
        <v>3162</v>
      </c>
      <c r="N292" s="4"/>
      <c r="O292" s="42" t="s">
        <v>2385</v>
      </c>
      <c r="P292" s="42" t="s">
        <v>2386</v>
      </c>
      <c r="S292" t="s">
        <v>6441</v>
      </c>
      <c r="T292" t="s">
        <v>6431</v>
      </c>
    </row>
    <row r="293" spans="1:20" ht="119">
      <c r="A293" s="4" t="s">
        <v>351</v>
      </c>
      <c r="B293" s="7" t="s">
        <v>10</v>
      </c>
      <c r="C293" s="7" t="s">
        <v>10</v>
      </c>
      <c r="E293" s="4" t="s">
        <v>350</v>
      </c>
      <c r="F293" s="4" t="s">
        <v>45</v>
      </c>
      <c r="G293" s="4" t="s">
        <v>47</v>
      </c>
      <c r="H293" s="7" t="s">
        <v>2281</v>
      </c>
      <c r="I293" s="4" t="s">
        <v>2387</v>
      </c>
      <c r="J293" s="4" t="s">
        <v>3163</v>
      </c>
      <c r="K293" s="4" t="s">
        <v>3164</v>
      </c>
      <c r="L293" s="4" t="s">
        <v>3165</v>
      </c>
      <c r="M293" s="4" t="s">
        <v>3162</v>
      </c>
      <c r="N293" s="4"/>
      <c r="O293" s="42" t="s">
        <v>2388</v>
      </c>
      <c r="P293" s="42" t="s">
        <v>2389</v>
      </c>
      <c r="S293" t="s">
        <v>6441</v>
      </c>
      <c r="T293" t="s">
        <v>6431</v>
      </c>
    </row>
    <row r="294" spans="1:20" ht="119">
      <c r="A294" s="4" t="s">
        <v>349</v>
      </c>
      <c r="B294" s="7" t="s">
        <v>10</v>
      </c>
      <c r="C294" s="7" t="s">
        <v>10</v>
      </c>
      <c r="E294" s="4" t="s">
        <v>348</v>
      </c>
      <c r="F294" s="4" t="s">
        <v>45</v>
      </c>
      <c r="G294" s="4" t="s">
        <v>212</v>
      </c>
      <c r="H294" s="7" t="s">
        <v>2281</v>
      </c>
      <c r="I294" s="4" t="s">
        <v>2390</v>
      </c>
      <c r="J294" s="4" t="s">
        <v>3163</v>
      </c>
      <c r="K294" s="4" t="s">
        <v>3164</v>
      </c>
      <c r="L294" s="4" t="s">
        <v>263</v>
      </c>
      <c r="M294" s="4" t="s">
        <v>3162</v>
      </c>
      <c r="N294" s="4"/>
      <c r="O294" s="42" t="s">
        <v>2391</v>
      </c>
      <c r="P294" s="42" t="s">
        <v>2392</v>
      </c>
      <c r="S294" t="s">
        <v>6441</v>
      </c>
      <c r="T294" t="s">
        <v>6431</v>
      </c>
    </row>
    <row r="295" spans="1:20" ht="136">
      <c r="A295" s="4" t="s">
        <v>347</v>
      </c>
      <c r="B295" s="7" t="s">
        <v>10</v>
      </c>
      <c r="C295" s="7" t="s">
        <v>10</v>
      </c>
      <c r="E295" s="4" t="s">
        <v>346</v>
      </c>
      <c r="F295" s="4" t="s">
        <v>45</v>
      </c>
      <c r="G295" s="4" t="s">
        <v>23</v>
      </c>
      <c r="H295" s="7" t="s">
        <v>2281</v>
      </c>
      <c r="I295" s="4" t="s">
        <v>2393</v>
      </c>
      <c r="J295" s="4" t="s">
        <v>3163</v>
      </c>
      <c r="K295" s="4" t="s">
        <v>3164</v>
      </c>
      <c r="L295" s="4" t="s">
        <v>3165</v>
      </c>
      <c r="M295" s="4" t="s">
        <v>3162</v>
      </c>
      <c r="N295" s="4"/>
      <c r="O295" s="42" t="s">
        <v>2394</v>
      </c>
      <c r="P295" s="4"/>
      <c r="S295" t="s">
        <v>6441</v>
      </c>
      <c r="T295" t="s">
        <v>6431</v>
      </c>
    </row>
    <row r="296" spans="1:20" ht="136">
      <c r="A296" s="4" t="s">
        <v>345</v>
      </c>
      <c r="B296" s="7" t="s">
        <v>10</v>
      </c>
      <c r="C296" s="7" t="s">
        <v>10</v>
      </c>
      <c r="E296" s="4" t="s">
        <v>344</v>
      </c>
      <c r="F296" s="4" t="s">
        <v>45</v>
      </c>
      <c r="G296" s="4" t="s">
        <v>2178</v>
      </c>
      <c r="H296" s="7" t="s">
        <v>2281</v>
      </c>
      <c r="I296" s="4" t="s">
        <v>4286</v>
      </c>
      <c r="J296" s="4" t="s">
        <v>3163</v>
      </c>
      <c r="K296" s="4" t="s">
        <v>3164</v>
      </c>
      <c r="L296" s="4" t="s">
        <v>263</v>
      </c>
      <c r="M296" s="4"/>
      <c r="N296" s="4" t="s">
        <v>3161</v>
      </c>
      <c r="O296" s="42" t="s">
        <v>2395</v>
      </c>
      <c r="P296" s="42" t="s">
        <v>2396</v>
      </c>
      <c r="S296" t="s">
        <v>6441</v>
      </c>
      <c r="T296" t="s">
        <v>6437</v>
      </c>
    </row>
    <row r="297" spans="1:20" ht="119">
      <c r="A297" s="7" t="s">
        <v>497</v>
      </c>
      <c r="B297" s="7" t="s">
        <v>175</v>
      </c>
      <c r="C297" s="7" t="s">
        <v>175</v>
      </c>
      <c r="E297" s="4" t="s">
        <v>496</v>
      </c>
      <c r="F297" s="7" t="s">
        <v>2267</v>
      </c>
      <c r="G297" s="4" t="s">
        <v>2178</v>
      </c>
      <c r="H297" s="7" t="s">
        <v>2281</v>
      </c>
      <c r="I297" s="7" t="s">
        <v>2397</v>
      </c>
      <c r="J297" s="4" t="s">
        <v>3163</v>
      </c>
      <c r="K297" s="4" t="s">
        <v>3164</v>
      </c>
      <c r="L297" s="4" t="s">
        <v>263</v>
      </c>
      <c r="M297" s="4"/>
      <c r="N297" s="4" t="s">
        <v>3161</v>
      </c>
      <c r="O297" s="42" t="s">
        <v>4861</v>
      </c>
      <c r="P297" s="42" t="s">
        <v>4862</v>
      </c>
      <c r="S297" t="s">
        <v>6441</v>
      </c>
      <c r="T297" t="s">
        <v>6437</v>
      </c>
    </row>
    <row r="298" spans="1:20" ht="136">
      <c r="A298" s="7" t="s">
        <v>495</v>
      </c>
      <c r="B298" s="7" t="s">
        <v>175</v>
      </c>
      <c r="C298" s="7" t="s">
        <v>175</v>
      </c>
      <c r="E298" s="4" t="s">
        <v>494</v>
      </c>
      <c r="F298" s="7" t="s">
        <v>2267</v>
      </c>
      <c r="G298" s="4" t="s">
        <v>2178</v>
      </c>
      <c r="H298" s="7" t="s">
        <v>2281</v>
      </c>
      <c r="I298" s="7" t="s">
        <v>2398</v>
      </c>
      <c r="J298" s="4" t="s">
        <v>3163</v>
      </c>
      <c r="K298" s="4" t="s">
        <v>3164</v>
      </c>
      <c r="L298" s="4" t="s">
        <v>263</v>
      </c>
      <c r="M298" s="4"/>
      <c r="N298" s="4" t="s">
        <v>3161</v>
      </c>
      <c r="O298" s="42" t="s">
        <v>4863</v>
      </c>
      <c r="P298" s="42" t="s">
        <v>4864</v>
      </c>
      <c r="S298" t="s">
        <v>6441</v>
      </c>
      <c r="T298" t="s">
        <v>6437</v>
      </c>
    </row>
    <row r="299" spans="1:20" ht="136">
      <c r="A299" s="7" t="s">
        <v>493</v>
      </c>
      <c r="B299" s="7" t="s">
        <v>175</v>
      </c>
      <c r="C299" s="7" t="s">
        <v>175</v>
      </c>
      <c r="E299" s="4" t="s">
        <v>492</v>
      </c>
      <c r="F299" s="7" t="s">
        <v>2267</v>
      </c>
      <c r="G299" s="4" t="s">
        <v>2178</v>
      </c>
      <c r="H299" s="7" t="s">
        <v>2281</v>
      </c>
      <c r="I299" s="7" t="s">
        <v>2399</v>
      </c>
      <c r="J299" s="4" t="s">
        <v>3163</v>
      </c>
      <c r="K299" s="4" t="s">
        <v>3164</v>
      </c>
      <c r="L299" s="4" t="s">
        <v>263</v>
      </c>
      <c r="M299" s="4"/>
      <c r="N299" s="4" t="s">
        <v>3161</v>
      </c>
      <c r="O299" s="42" t="s">
        <v>4865</v>
      </c>
      <c r="P299" s="42" t="s">
        <v>4866</v>
      </c>
      <c r="S299" t="s">
        <v>6441</v>
      </c>
      <c r="T299" t="s">
        <v>6437</v>
      </c>
    </row>
    <row r="300" spans="1:20" ht="136">
      <c r="A300" s="7" t="s">
        <v>491</v>
      </c>
      <c r="B300" s="7" t="s">
        <v>175</v>
      </c>
      <c r="C300" s="7" t="s">
        <v>175</v>
      </c>
      <c r="E300" s="4" t="s">
        <v>490</v>
      </c>
      <c r="F300" s="7" t="s">
        <v>2267</v>
      </c>
      <c r="G300" s="4" t="s">
        <v>265</v>
      </c>
      <c r="H300" s="7" t="s">
        <v>2281</v>
      </c>
      <c r="I300" s="7" t="s">
        <v>2400</v>
      </c>
      <c r="J300" s="4" t="s">
        <v>3163</v>
      </c>
      <c r="K300" s="4" t="s">
        <v>3164</v>
      </c>
      <c r="L300" s="4" t="s">
        <v>263</v>
      </c>
      <c r="M300" s="4" t="s">
        <v>3162</v>
      </c>
      <c r="N300" s="4" t="s">
        <v>3161</v>
      </c>
      <c r="O300" s="42" t="s">
        <v>4867</v>
      </c>
      <c r="P300" s="42" t="s">
        <v>4867</v>
      </c>
      <c r="S300" t="s">
        <v>6441</v>
      </c>
      <c r="T300" t="s">
        <v>6437</v>
      </c>
    </row>
    <row r="301" spans="1:20" ht="119">
      <c r="A301" s="7" t="s">
        <v>489</v>
      </c>
      <c r="B301" s="7" t="s">
        <v>175</v>
      </c>
      <c r="C301" s="7" t="s">
        <v>175</v>
      </c>
      <c r="E301" s="4" t="s">
        <v>488</v>
      </c>
      <c r="F301" s="7" t="s">
        <v>2267</v>
      </c>
      <c r="G301" s="4" t="s">
        <v>193</v>
      </c>
      <c r="H301" s="7" t="s">
        <v>2281</v>
      </c>
      <c r="I301" s="7" t="s">
        <v>2401</v>
      </c>
      <c r="J301" s="4" t="s">
        <v>3163</v>
      </c>
      <c r="K301" s="4" t="s">
        <v>3164</v>
      </c>
      <c r="L301" s="4"/>
      <c r="M301" s="4" t="s">
        <v>3162</v>
      </c>
      <c r="N301" s="4"/>
      <c r="O301" s="42" t="s">
        <v>4868</v>
      </c>
      <c r="P301" s="42" t="s">
        <v>4869</v>
      </c>
      <c r="S301" t="s">
        <v>6441</v>
      </c>
      <c r="T301" t="s">
        <v>6431</v>
      </c>
    </row>
    <row r="302" spans="1:20" ht="119">
      <c r="A302" s="7" t="s">
        <v>487</v>
      </c>
      <c r="B302" s="7" t="s">
        <v>175</v>
      </c>
      <c r="C302" s="7" t="s">
        <v>175</v>
      </c>
      <c r="E302" s="4" t="s">
        <v>486</v>
      </c>
      <c r="F302" s="7" t="s">
        <v>2267</v>
      </c>
      <c r="G302" s="4" t="s">
        <v>52</v>
      </c>
      <c r="H302" s="7" t="s">
        <v>2281</v>
      </c>
      <c r="I302" s="7" t="s">
        <v>2402</v>
      </c>
      <c r="J302" s="4" t="s">
        <v>3163</v>
      </c>
      <c r="K302" s="4" t="s">
        <v>3164</v>
      </c>
      <c r="L302" s="4"/>
      <c r="M302" s="4" t="s">
        <v>3160</v>
      </c>
      <c r="N302" s="4" t="s">
        <v>3161</v>
      </c>
      <c r="O302" s="42" t="s">
        <v>4870</v>
      </c>
      <c r="P302" s="42" t="s">
        <v>4871</v>
      </c>
      <c r="S302" t="s">
        <v>6441</v>
      </c>
      <c r="T302" t="s">
        <v>6431</v>
      </c>
    </row>
    <row r="303" spans="1:20" ht="119">
      <c r="A303" s="7" t="s">
        <v>485</v>
      </c>
      <c r="B303" s="7" t="s">
        <v>175</v>
      </c>
      <c r="C303" s="7" t="s">
        <v>175</v>
      </c>
      <c r="E303" s="4" t="s">
        <v>484</v>
      </c>
      <c r="F303" s="7" t="s">
        <v>2267</v>
      </c>
      <c r="G303" s="4" t="s">
        <v>182</v>
      </c>
      <c r="H303" s="7" t="s">
        <v>2281</v>
      </c>
      <c r="I303" s="7" t="s">
        <v>2403</v>
      </c>
      <c r="J303" s="4" t="s">
        <v>3163</v>
      </c>
      <c r="K303" s="4" t="s">
        <v>3164</v>
      </c>
      <c r="L303" s="4"/>
      <c r="M303" s="4"/>
      <c r="N303" s="4" t="s">
        <v>3161</v>
      </c>
      <c r="O303" s="42" t="s">
        <v>4872</v>
      </c>
      <c r="P303" s="42" t="s">
        <v>4873</v>
      </c>
      <c r="S303" t="s">
        <v>6441</v>
      </c>
      <c r="T303" t="s">
        <v>6431</v>
      </c>
    </row>
    <row r="304" spans="1:20" ht="119">
      <c r="A304" s="7" t="s">
        <v>483</v>
      </c>
      <c r="B304" s="7" t="s">
        <v>175</v>
      </c>
      <c r="C304" s="7" t="s">
        <v>175</v>
      </c>
      <c r="E304" s="4" t="s">
        <v>482</v>
      </c>
      <c r="F304" s="7" t="s">
        <v>2267</v>
      </c>
      <c r="G304" s="4" t="s">
        <v>2178</v>
      </c>
      <c r="H304" s="7" t="s">
        <v>2281</v>
      </c>
      <c r="I304" s="7" t="s">
        <v>2404</v>
      </c>
      <c r="J304" s="4" t="s">
        <v>3163</v>
      </c>
      <c r="K304" s="4" t="s">
        <v>3164</v>
      </c>
      <c r="L304" s="4" t="s">
        <v>263</v>
      </c>
      <c r="M304" s="4"/>
      <c r="N304" s="4" t="s">
        <v>3161</v>
      </c>
      <c r="O304" s="42" t="s">
        <v>4874</v>
      </c>
      <c r="P304" s="42" t="s">
        <v>4875</v>
      </c>
      <c r="S304" t="s">
        <v>6441</v>
      </c>
      <c r="T304" t="s">
        <v>6437</v>
      </c>
    </row>
    <row r="305" spans="1:20" ht="119">
      <c r="A305" s="7" t="s">
        <v>481</v>
      </c>
      <c r="B305" s="7" t="s">
        <v>175</v>
      </c>
      <c r="C305" s="7" t="s">
        <v>175</v>
      </c>
      <c r="E305" s="4" t="s">
        <v>480</v>
      </c>
      <c r="F305" s="7" t="s">
        <v>2267</v>
      </c>
      <c r="G305" s="4" t="s">
        <v>52</v>
      </c>
      <c r="H305" s="7" t="s">
        <v>2281</v>
      </c>
      <c r="I305" s="7" t="s">
        <v>2405</v>
      </c>
      <c r="J305" s="4" t="s">
        <v>3163</v>
      </c>
      <c r="K305" s="4" t="s">
        <v>3164</v>
      </c>
      <c r="L305" s="4"/>
      <c r="M305" s="4" t="s">
        <v>3160</v>
      </c>
      <c r="N305" s="4" t="s">
        <v>3161</v>
      </c>
      <c r="O305" s="42" t="s">
        <v>4876</v>
      </c>
      <c r="P305" s="42" t="s">
        <v>4877</v>
      </c>
      <c r="S305" t="s">
        <v>6441</v>
      </c>
      <c r="T305" t="s">
        <v>6431</v>
      </c>
    </row>
    <row r="306" spans="1:20" ht="136">
      <c r="A306" s="7" t="s">
        <v>479</v>
      </c>
      <c r="B306" s="7" t="s">
        <v>175</v>
      </c>
      <c r="C306" s="7" t="s">
        <v>175</v>
      </c>
      <c r="E306" s="4" t="s">
        <v>478</v>
      </c>
      <c r="F306" s="7" t="s">
        <v>2267</v>
      </c>
      <c r="G306" s="4" t="s">
        <v>2156</v>
      </c>
      <c r="H306" s="7" t="s">
        <v>2281</v>
      </c>
      <c r="I306" s="7" t="s">
        <v>2406</v>
      </c>
      <c r="J306" s="4" t="s">
        <v>3163</v>
      </c>
      <c r="K306" s="4" t="s">
        <v>3164</v>
      </c>
      <c r="L306" s="4"/>
      <c r="M306" s="4"/>
      <c r="N306" s="4" t="s">
        <v>3161</v>
      </c>
      <c r="O306" s="42" t="s">
        <v>4878</v>
      </c>
      <c r="P306" s="42" t="s">
        <v>4879</v>
      </c>
      <c r="S306" t="s">
        <v>6441</v>
      </c>
      <c r="T306" t="s">
        <v>6431</v>
      </c>
    </row>
    <row r="307" spans="1:20" ht="119">
      <c r="A307" s="7" t="s">
        <v>477</v>
      </c>
      <c r="B307" s="7" t="s">
        <v>175</v>
      </c>
      <c r="C307" s="7" t="s">
        <v>175</v>
      </c>
      <c r="E307" s="4" t="s">
        <v>476</v>
      </c>
      <c r="F307" s="7" t="s">
        <v>2267</v>
      </c>
      <c r="G307" s="4" t="s">
        <v>2156</v>
      </c>
      <c r="H307" s="7" t="s">
        <v>2281</v>
      </c>
      <c r="I307" s="7" t="s">
        <v>2407</v>
      </c>
      <c r="J307" s="4" t="s">
        <v>3163</v>
      </c>
      <c r="K307" s="4" t="s">
        <v>3164</v>
      </c>
      <c r="L307" s="4"/>
      <c r="M307" s="4"/>
      <c r="N307" s="4" t="s">
        <v>3161</v>
      </c>
      <c r="O307" s="42" t="s">
        <v>4880</v>
      </c>
      <c r="P307" s="42" t="s">
        <v>4881</v>
      </c>
      <c r="S307" t="s">
        <v>6441</v>
      </c>
      <c r="T307" t="s">
        <v>6431</v>
      </c>
    </row>
    <row r="308" spans="1:20" ht="136">
      <c r="A308" s="7" t="s">
        <v>475</v>
      </c>
      <c r="B308" s="7" t="s">
        <v>175</v>
      </c>
      <c r="C308" s="7" t="s">
        <v>175</v>
      </c>
      <c r="E308" s="4" t="s">
        <v>474</v>
      </c>
      <c r="F308" s="7" t="s">
        <v>2267</v>
      </c>
      <c r="G308" s="4" t="s">
        <v>2156</v>
      </c>
      <c r="H308" s="7" t="s">
        <v>2281</v>
      </c>
      <c r="I308" s="7" t="s">
        <v>2408</v>
      </c>
      <c r="J308" s="4" t="s">
        <v>3163</v>
      </c>
      <c r="K308" s="4" t="s">
        <v>3164</v>
      </c>
      <c r="L308" s="4"/>
      <c r="M308" s="4"/>
      <c r="N308" s="4" t="s">
        <v>3161</v>
      </c>
      <c r="O308" s="42" t="s">
        <v>4882</v>
      </c>
      <c r="P308" s="42" t="s">
        <v>4883</v>
      </c>
      <c r="S308" t="s">
        <v>6441</v>
      </c>
      <c r="T308" t="s">
        <v>6431</v>
      </c>
    </row>
    <row r="309" spans="1:20" ht="119">
      <c r="A309" s="7" t="s">
        <v>473</v>
      </c>
      <c r="B309" s="7" t="s">
        <v>175</v>
      </c>
      <c r="C309" s="7" t="s">
        <v>175</v>
      </c>
      <c r="E309" s="4" t="s">
        <v>472</v>
      </c>
      <c r="F309" s="7" t="s">
        <v>2267</v>
      </c>
      <c r="G309" s="4" t="s">
        <v>2178</v>
      </c>
      <c r="H309" s="7" t="s">
        <v>2281</v>
      </c>
      <c r="I309" s="7" t="s">
        <v>2409</v>
      </c>
      <c r="J309" s="4" t="s">
        <v>3163</v>
      </c>
      <c r="K309" s="4" t="s">
        <v>3164</v>
      </c>
      <c r="L309" s="4" t="s">
        <v>263</v>
      </c>
      <c r="M309" s="4"/>
      <c r="N309" s="4" t="s">
        <v>3161</v>
      </c>
      <c r="O309" s="42" t="s">
        <v>4884</v>
      </c>
      <c r="P309" s="42" t="s">
        <v>4885</v>
      </c>
      <c r="S309" t="s">
        <v>6441</v>
      </c>
      <c r="T309" t="s">
        <v>6437</v>
      </c>
    </row>
    <row r="310" spans="1:20" ht="136">
      <c r="A310" s="7" t="s">
        <v>471</v>
      </c>
      <c r="B310" s="7" t="s">
        <v>175</v>
      </c>
      <c r="C310" s="7" t="s">
        <v>175</v>
      </c>
      <c r="E310" s="4" t="s">
        <v>470</v>
      </c>
      <c r="F310" s="7" t="s">
        <v>2267</v>
      </c>
      <c r="G310" s="4" t="s">
        <v>23</v>
      </c>
      <c r="H310" s="7" t="s">
        <v>2281</v>
      </c>
      <c r="I310" s="7" t="s">
        <v>2410</v>
      </c>
      <c r="J310" s="4" t="s">
        <v>3163</v>
      </c>
      <c r="K310" s="4" t="s">
        <v>3164</v>
      </c>
      <c r="L310" s="4" t="s">
        <v>3165</v>
      </c>
      <c r="M310" s="4" t="s">
        <v>3162</v>
      </c>
      <c r="N310" s="4"/>
      <c r="O310" s="42" t="s">
        <v>4886</v>
      </c>
      <c r="P310" s="42" t="s">
        <v>4887</v>
      </c>
      <c r="S310" t="s">
        <v>6441</v>
      </c>
      <c r="T310" t="s">
        <v>6431</v>
      </c>
    </row>
    <row r="311" spans="1:20" ht="119">
      <c r="A311" s="7" t="s">
        <v>469</v>
      </c>
      <c r="B311" s="7" t="s">
        <v>175</v>
      </c>
      <c r="C311" s="7" t="s">
        <v>175</v>
      </c>
      <c r="E311" s="4" t="s">
        <v>468</v>
      </c>
      <c r="F311" s="7" t="s">
        <v>2267</v>
      </c>
      <c r="G311" s="4" t="s">
        <v>212</v>
      </c>
      <c r="H311" s="7" t="s">
        <v>2281</v>
      </c>
      <c r="I311" s="7" t="s">
        <v>2411</v>
      </c>
      <c r="J311" s="4" t="s">
        <v>3163</v>
      </c>
      <c r="K311" s="4" t="s">
        <v>3164</v>
      </c>
      <c r="L311" s="4" t="s">
        <v>263</v>
      </c>
      <c r="M311" s="4" t="s">
        <v>3162</v>
      </c>
      <c r="N311" s="4"/>
      <c r="O311" s="42" t="s">
        <v>4888</v>
      </c>
      <c r="P311" s="42" t="s">
        <v>4889</v>
      </c>
      <c r="S311" t="s">
        <v>6441</v>
      </c>
      <c r="T311" t="s">
        <v>6431</v>
      </c>
    </row>
    <row r="312" spans="1:20" ht="119">
      <c r="A312" s="7" t="s">
        <v>467</v>
      </c>
      <c r="B312" s="7" t="s">
        <v>175</v>
      </c>
      <c r="C312" s="7" t="s">
        <v>175</v>
      </c>
      <c r="E312" s="4" t="s">
        <v>466</v>
      </c>
      <c r="F312" s="7" t="s">
        <v>2267</v>
      </c>
      <c r="G312" s="4" t="s">
        <v>212</v>
      </c>
      <c r="H312" s="7" t="s">
        <v>2281</v>
      </c>
      <c r="I312" s="7" t="s">
        <v>2412</v>
      </c>
      <c r="J312" s="4" t="s">
        <v>3163</v>
      </c>
      <c r="K312" s="4" t="s">
        <v>3164</v>
      </c>
      <c r="L312" s="4" t="s">
        <v>263</v>
      </c>
      <c r="M312" s="4" t="s">
        <v>3162</v>
      </c>
      <c r="N312" s="4"/>
      <c r="O312" s="42" t="s">
        <v>4890</v>
      </c>
      <c r="P312" s="42" t="s">
        <v>4891</v>
      </c>
      <c r="S312" t="s">
        <v>6441</v>
      </c>
      <c r="T312" t="s">
        <v>6431</v>
      </c>
    </row>
    <row r="313" spans="1:20" ht="136">
      <c r="A313" s="7" t="s">
        <v>465</v>
      </c>
      <c r="B313" s="7" t="s">
        <v>175</v>
      </c>
      <c r="C313" s="7" t="s">
        <v>175</v>
      </c>
      <c r="E313" s="4" t="s">
        <v>464</v>
      </c>
      <c r="F313" s="7" t="s">
        <v>2267</v>
      </c>
      <c r="G313" s="4" t="s">
        <v>212</v>
      </c>
      <c r="H313" s="7" t="s">
        <v>2281</v>
      </c>
      <c r="I313" s="7" t="s">
        <v>2413</v>
      </c>
      <c r="J313" s="4" t="s">
        <v>3163</v>
      </c>
      <c r="K313" s="4" t="s">
        <v>3164</v>
      </c>
      <c r="L313" s="4" t="s">
        <v>263</v>
      </c>
      <c r="M313" s="4" t="s">
        <v>3162</v>
      </c>
      <c r="N313" s="4"/>
      <c r="O313" s="42" t="s">
        <v>4892</v>
      </c>
      <c r="P313" s="42" t="s">
        <v>4893</v>
      </c>
      <c r="S313" t="s">
        <v>6441</v>
      </c>
      <c r="T313" t="s">
        <v>6431</v>
      </c>
    </row>
    <row r="314" spans="1:20" ht="136">
      <c r="A314" s="7" t="s">
        <v>463</v>
      </c>
      <c r="B314" s="7" t="s">
        <v>175</v>
      </c>
      <c r="C314" s="7" t="s">
        <v>175</v>
      </c>
      <c r="E314" s="4" t="s">
        <v>462</v>
      </c>
      <c r="F314" s="7" t="s">
        <v>2267</v>
      </c>
      <c r="G314" s="4" t="s">
        <v>212</v>
      </c>
      <c r="H314" s="7" t="s">
        <v>2281</v>
      </c>
      <c r="I314" s="7" t="s">
        <v>2414</v>
      </c>
      <c r="J314" s="4" t="s">
        <v>3163</v>
      </c>
      <c r="K314" s="4" t="s">
        <v>3164</v>
      </c>
      <c r="L314" s="4" t="s">
        <v>263</v>
      </c>
      <c r="M314" s="4" t="s">
        <v>3162</v>
      </c>
      <c r="N314" s="4"/>
      <c r="O314" s="42" t="s">
        <v>4894</v>
      </c>
      <c r="P314" s="42" t="s">
        <v>4895</v>
      </c>
      <c r="S314" t="s">
        <v>6441</v>
      </c>
      <c r="T314" t="s">
        <v>6431</v>
      </c>
    </row>
    <row r="315" spans="1:20" ht="119">
      <c r="A315" s="7" t="s">
        <v>461</v>
      </c>
      <c r="B315" s="7" t="s">
        <v>175</v>
      </c>
      <c r="C315" s="7" t="s">
        <v>175</v>
      </c>
      <c r="E315" s="4" t="s">
        <v>460</v>
      </c>
      <c r="F315" s="7" t="s">
        <v>2267</v>
      </c>
      <c r="G315" s="4" t="s">
        <v>212</v>
      </c>
      <c r="H315" s="7" t="s">
        <v>2281</v>
      </c>
      <c r="I315" s="7" t="s">
        <v>2415</v>
      </c>
      <c r="J315" s="4" t="s">
        <v>3163</v>
      </c>
      <c r="K315" s="4" t="s">
        <v>3164</v>
      </c>
      <c r="L315" s="4" t="s">
        <v>263</v>
      </c>
      <c r="M315" s="4" t="s">
        <v>3162</v>
      </c>
      <c r="N315" s="4"/>
      <c r="O315" s="42" t="s">
        <v>4896</v>
      </c>
      <c r="P315" s="42" t="s">
        <v>4897</v>
      </c>
      <c r="S315" t="s">
        <v>6441</v>
      </c>
      <c r="T315" t="s">
        <v>6431</v>
      </c>
    </row>
    <row r="316" spans="1:20" ht="119">
      <c r="A316" s="7" t="s">
        <v>459</v>
      </c>
      <c r="B316" s="7" t="s">
        <v>175</v>
      </c>
      <c r="C316" s="7" t="s">
        <v>175</v>
      </c>
      <c r="E316" s="4" t="s">
        <v>458</v>
      </c>
      <c r="F316" s="7" t="s">
        <v>2267</v>
      </c>
      <c r="G316" s="4" t="s">
        <v>2278</v>
      </c>
      <c r="H316" s="7" t="s">
        <v>2281</v>
      </c>
      <c r="I316" s="7" t="s">
        <v>2416</v>
      </c>
      <c r="J316" s="4" t="s">
        <v>3163</v>
      </c>
      <c r="K316" s="4" t="s">
        <v>3164</v>
      </c>
      <c r="L316" s="4"/>
      <c r="M316" s="4"/>
      <c r="N316" s="4"/>
      <c r="O316" s="42" t="s">
        <v>4898</v>
      </c>
      <c r="P316" s="42" t="s">
        <v>4899</v>
      </c>
      <c r="S316" t="s">
        <v>6441</v>
      </c>
      <c r="T316" t="s">
        <v>6431</v>
      </c>
    </row>
    <row r="317" spans="1:20" ht="119">
      <c r="A317" s="7" t="s">
        <v>457</v>
      </c>
      <c r="B317" s="7" t="s">
        <v>175</v>
      </c>
      <c r="C317" s="7" t="s">
        <v>175</v>
      </c>
      <c r="E317" s="4" t="s">
        <v>456</v>
      </c>
      <c r="F317" s="7" t="s">
        <v>2267</v>
      </c>
      <c r="G317" s="4" t="s">
        <v>2158</v>
      </c>
      <c r="H317" s="7" t="s">
        <v>2281</v>
      </c>
      <c r="I317" s="7" t="s">
        <v>2417</v>
      </c>
      <c r="J317" s="4" t="s">
        <v>3163</v>
      </c>
      <c r="K317" s="4" t="s">
        <v>3164</v>
      </c>
      <c r="L317" s="4"/>
      <c r="M317" s="4" t="s">
        <v>3162</v>
      </c>
      <c r="N317" s="4" t="s">
        <v>3161</v>
      </c>
      <c r="O317" s="42" t="s">
        <v>4900</v>
      </c>
      <c r="P317" s="42" t="s">
        <v>4901</v>
      </c>
      <c r="S317" t="s">
        <v>6441</v>
      </c>
      <c r="T317" t="s">
        <v>6431</v>
      </c>
    </row>
    <row r="318" spans="1:20" ht="119">
      <c r="A318" s="7" t="s">
        <v>455</v>
      </c>
      <c r="B318" s="7" t="s">
        <v>175</v>
      </c>
      <c r="C318" s="7" t="s">
        <v>175</v>
      </c>
      <c r="E318" s="4" t="s">
        <v>454</v>
      </c>
      <c r="F318" s="7" t="s">
        <v>2267</v>
      </c>
      <c r="G318" s="4" t="s">
        <v>218</v>
      </c>
      <c r="H318" s="7" t="s">
        <v>2281</v>
      </c>
      <c r="I318" s="7" t="s">
        <v>2418</v>
      </c>
      <c r="J318" s="4" t="s">
        <v>3163</v>
      </c>
      <c r="K318" s="4" t="s">
        <v>3164</v>
      </c>
      <c r="L318" s="4"/>
      <c r="M318" s="4"/>
      <c r="N318" s="4"/>
      <c r="O318" s="42" t="s">
        <v>4902</v>
      </c>
      <c r="P318" s="42" t="s">
        <v>4903</v>
      </c>
      <c r="S318" t="s">
        <v>6441</v>
      </c>
      <c r="T318" t="s">
        <v>6431</v>
      </c>
    </row>
    <row r="319" spans="1:20" ht="119">
      <c r="A319" s="7" t="s">
        <v>453</v>
      </c>
      <c r="B319" s="7" t="s">
        <v>175</v>
      </c>
      <c r="C319" s="7" t="s">
        <v>175</v>
      </c>
      <c r="E319" s="4" t="s">
        <v>452</v>
      </c>
      <c r="F319" s="7" t="s">
        <v>2267</v>
      </c>
      <c r="G319" s="4" t="s">
        <v>2158</v>
      </c>
      <c r="H319" s="7" t="s">
        <v>2281</v>
      </c>
      <c r="I319" s="7" t="s">
        <v>2419</v>
      </c>
      <c r="J319" s="4" t="s">
        <v>3163</v>
      </c>
      <c r="K319" s="4" t="s">
        <v>3164</v>
      </c>
      <c r="L319" s="4"/>
      <c r="M319" s="4" t="s">
        <v>3162</v>
      </c>
      <c r="N319" s="4" t="s">
        <v>3161</v>
      </c>
      <c r="O319" s="42" t="s">
        <v>4904</v>
      </c>
      <c r="P319" s="42" t="s">
        <v>4905</v>
      </c>
      <c r="S319" t="s">
        <v>6441</v>
      </c>
      <c r="T319" t="s">
        <v>6431</v>
      </c>
    </row>
    <row r="320" spans="1:20" ht="136">
      <c r="A320" s="7" t="s">
        <v>2187</v>
      </c>
      <c r="B320" s="7" t="s">
        <v>175</v>
      </c>
      <c r="C320" s="7" t="s">
        <v>175</v>
      </c>
      <c r="E320" s="4" t="s">
        <v>451</v>
      </c>
      <c r="F320" s="7" t="s">
        <v>2267</v>
      </c>
      <c r="G320" s="4" t="s">
        <v>2176</v>
      </c>
      <c r="H320" s="7" t="s">
        <v>2281</v>
      </c>
      <c r="I320" s="7" t="s">
        <v>2420</v>
      </c>
      <c r="J320" s="4" t="s">
        <v>3163</v>
      </c>
      <c r="K320" s="4" t="s">
        <v>3164</v>
      </c>
      <c r="L320" s="4" t="s">
        <v>3165</v>
      </c>
      <c r="M320" s="4"/>
      <c r="N320" s="4"/>
      <c r="O320" s="42" t="s">
        <v>4906</v>
      </c>
      <c r="P320" s="42" t="s">
        <v>4907</v>
      </c>
      <c r="S320" t="s">
        <v>6441</v>
      </c>
      <c r="T320" t="s">
        <v>6431</v>
      </c>
    </row>
    <row r="321" spans="1:22" ht="119">
      <c r="A321" s="7" t="s">
        <v>450</v>
      </c>
      <c r="B321" s="7" t="s">
        <v>175</v>
      </c>
      <c r="C321" s="7" t="s">
        <v>175</v>
      </c>
      <c r="E321" s="4" t="s">
        <v>449</v>
      </c>
      <c r="F321" s="7" t="s">
        <v>2267</v>
      </c>
      <c r="G321" s="4" t="s">
        <v>2158</v>
      </c>
      <c r="H321" s="7" t="s">
        <v>2281</v>
      </c>
      <c r="I321" s="7" t="s">
        <v>2421</v>
      </c>
      <c r="J321" s="4" t="s">
        <v>3163</v>
      </c>
      <c r="K321" s="4" t="s">
        <v>3164</v>
      </c>
      <c r="L321" s="4"/>
      <c r="M321" s="4" t="s">
        <v>3162</v>
      </c>
      <c r="N321" s="4" t="s">
        <v>3161</v>
      </c>
      <c r="O321" s="42" t="s">
        <v>4908</v>
      </c>
      <c r="P321" s="42" t="s">
        <v>4909</v>
      </c>
      <c r="S321" t="s">
        <v>6441</v>
      </c>
      <c r="T321" t="s">
        <v>6431</v>
      </c>
    </row>
    <row r="322" spans="1:22" ht="119">
      <c r="A322" s="7" t="s">
        <v>448</v>
      </c>
      <c r="B322" s="7" t="s">
        <v>175</v>
      </c>
      <c r="C322" s="7" t="s">
        <v>175</v>
      </c>
      <c r="E322" s="4" t="s">
        <v>447</v>
      </c>
      <c r="F322" s="7" t="s">
        <v>2267</v>
      </c>
      <c r="G322" s="4" t="s">
        <v>2158</v>
      </c>
      <c r="H322" s="7" t="s">
        <v>2281</v>
      </c>
      <c r="I322" s="7" t="s">
        <v>2422</v>
      </c>
      <c r="J322" s="4" t="s">
        <v>3163</v>
      </c>
      <c r="K322" s="4" t="s">
        <v>3164</v>
      </c>
      <c r="L322" s="4"/>
      <c r="M322" s="4" t="s">
        <v>3162</v>
      </c>
      <c r="N322" s="4" t="s">
        <v>3161</v>
      </c>
      <c r="O322" s="42" t="s">
        <v>4910</v>
      </c>
      <c r="P322" s="7"/>
      <c r="S322" t="s">
        <v>6441</v>
      </c>
      <c r="T322" t="s">
        <v>6431</v>
      </c>
    </row>
    <row r="323" spans="1:22" ht="119">
      <c r="A323" s="7" t="s">
        <v>328</v>
      </c>
      <c r="B323" s="7" t="s">
        <v>175</v>
      </c>
      <c r="C323" s="7" t="s">
        <v>175</v>
      </c>
      <c r="E323" s="4" t="s">
        <v>446</v>
      </c>
      <c r="F323" s="7" t="s">
        <v>2267</v>
      </c>
      <c r="G323" s="4" t="s">
        <v>264</v>
      </c>
      <c r="H323" s="7" t="s">
        <v>2281</v>
      </c>
      <c r="I323" s="7" t="s">
        <v>2423</v>
      </c>
      <c r="J323" s="4" t="s">
        <v>3163</v>
      </c>
      <c r="K323" s="4" t="s">
        <v>3164</v>
      </c>
      <c r="L323" s="4" t="s">
        <v>263</v>
      </c>
      <c r="M323" s="4" t="s">
        <v>3162</v>
      </c>
      <c r="N323" s="4"/>
      <c r="O323" s="42" t="s">
        <v>4585</v>
      </c>
      <c r="P323" s="42" t="s">
        <v>4911</v>
      </c>
      <c r="S323" t="s">
        <v>6441</v>
      </c>
      <c r="T323" t="s">
        <v>6437</v>
      </c>
    </row>
    <row r="324" spans="1:22" ht="119">
      <c r="A324" s="7" t="s">
        <v>445</v>
      </c>
      <c r="B324" s="7" t="s">
        <v>175</v>
      </c>
      <c r="C324" s="7" t="s">
        <v>175</v>
      </c>
      <c r="E324" s="4" t="s">
        <v>444</v>
      </c>
      <c r="F324" s="7" t="s">
        <v>2267</v>
      </c>
      <c r="G324" s="4" t="s">
        <v>2424</v>
      </c>
      <c r="H324" s="7" t="s">
        <v>2281</v>
      </c>
      <c r="I324" s="7" t="s">
        <v>2425</v>
      </c>
      <c r="J324" s="4" t="s">
        <v>3163</v>
      </c>
      <c r="K324" s="4" t="s">
        <v>3164</v>
      </c>
      <c r="L324" s="4" t="s">
        <v>263</v>
      </c>
      <c r="M324" s="4" t="s">
        <v>3162</v>
      </c>
      <c r="N324" s="4" t="s">
        <v>3161</v>
      </c>
      <c r="O324" s="42" t="s">
        <v>4912</v>
      </c>
      <c r="P324" s="42" t="s">
        <v>4913</v>
      </c>
      <c r="S324" t="s">
        <v>6441</v>
      </c>
      <c r="T324" t="s">
        <v>6437</v>
      </c>
      <c r="V324" t="s">
        <v>6442</v>
      </c>
    </row>
    <row r="325" spans="1:22" ht="119">
      <c r="A325" s="7" t="s">
        <v>315</v>
      </c>
      <c r="B325" s="7" t="s">
        <v>175</v>
      </c>
      <c r="C325" s="7" t="s">
        <v>175</v>
      </c>
      <c r="E325" s="4" t="s">
        <v>443</v>
      </c>
      <c r="F325" s="7" t="s">
        <v>2267</v>
      </c>
      <c r="G325" s="4" t="s">
        <v>2426</v>
      </c>
      <c r="H325" s="7" t="s">
        <v>2281</v>
      </c>
      <c r="I325" s="7" t="s">
        <v>2427</v>
      </c>
      <c r="J325" s="4" t="s">
        <v>3163</v>
      </c>
      <c r="K325" s="4" t="s">
        <v>3164</v>
      </c>
      <c r="L325" s="4" t="s">
        <v>263</v>
      </c>
      <c r="M325" s="4" t="s">
        <v>3162</v>
      </c>
      <c r="N325" s="4" t="s">
        <v>3161</v>
      </c>
      <c r="O325" s="42" t="s">
        <v>4914</v>
      </c>
      <c r="P325" s="42" t="s">
        <v>4915</v>
      </c>
      <c r="S325" t="s">
        <v>6441</v>
      </c>
      <c r="T325" t="s">
        <v>6437</v>
      </c>
    </row>
    <row r="326" spans="1:22" ht="136">
      <c r="A326" s="7" t="s">
        <v>442</v>
      </c>
      <c r="B326" s="7" t="s">
        <v>175</v>
      </c>
      <c r="C326" s="7" t="s">
        <v>175</v>
      </c>
      <c r="E326" s="4" t="s">
        <v>441</v>
      </c>
      <c r="F326" s="7" t="s">
        <v>2267</v>
      </c>
      <c r="G326" s="4" t="s">
        <v>2428</v>
      </c>
      <c r="H326" s="7" t="s">
        <v>2281</v>
      </c>
      <c r="I326" s="7" t="s">
        <v>2429</v>
      </c>
      <c r="J326" s="4" t="s">
        <v>3163</v>
      </c>
      <c r="K326" s="4" t="s">
        <v>3164</v>
      </c>
      <c r="L326" s="4" t="s">
        <v>263</v>
      </c>
      <c r="M326" s="4" t="s">
        <v>3162</v>
      </c>
      <c r="N326" s="4"/>
      <c r="O326" s="42" t="s">
        <v>4916</v>
      </c>
      <c r="P326" s="42" t="s">
        <v>4917</v>
      </c>
      <c r="S326" t="s">
        <v>6441</v>
      </c>
      <c r="T326" t="s">
        <v>6437</v>
      </c>
    </row>
    <row r="327" spans="1:22" ht="119">
      <c r="A327" s="7" t="s">
        <v>327</v>
      </c>
      <c r="B327" s="7" t="s">
        <v>175</v>
      </c>
      <c r="C327" s="7" t="s">
        <v>175</v>
      </c>
      <c r="E327" s="4" t="s">
        <v>440</v>
      </c>
      <c r="F327" s="7" t="s">
        <v>2267</v>
      </c>
      <c r="G327" s="4" t="s">
        <v>2430</v>
      </c>
      <c r="H327" s="7" t="s">
        <v>2281</v>
      </c>
      <c r="I327" s="7" t="s">
        <v>2431</v>
      </c>
      <c r="J327" s="4" t="s">
        <v>3163</v>
      </c>
      <c r="K327" s="4" t="s">
        <v>3164</v>
      </c>
      <c r="L327" s="4" t="s">
        <v>263</v>
      </c>
      <c r="M327" s="4" t="s">
        <v>3162</v>
      </c>
      <c r="N327" s="4" t="s">
        <v>3161</v>
      </c>
      <c r="O327" s="42" t="s">
        <v>4918</v>
      </c>
      <c r="P327" s="7"/>
      <c r="S327" t="s">
        <v>6441</v>
      </c>
      <c r="T327" t="s">
        <v>6437</v>
      </c>
    </row>
    <row r="328" spans="1:22" ht="136">
      <c r="A328" s="7" t="s">
        <v>439</v>
      </c>
      <c r="B328" s="7" t="s">
        <v>175</v>
      </c>
      <c r="C328" s="7" t="s">
        <v>175</v>
      </c>
      <c r="E328" s="4" t="s">
        <v>438</v>
      </c>
      <c r="F328" s="7" t="s">
        <v>2267</v>
      </c>
      <c r="G328" s="4" t="s">
        <v>264</v>
      </c>
      <c r="H328" s="7" t="s">
        <v>2281</v>
      </c>
      <c r="I328" s="7" t="s">
        <v>2432</v>
      </c>
      <c r="J328" s="4" t="s">
        <v>3163</v>
      </c>
      <c r="K328" s="4" t="s">
        <v>3164</v>
      </c>
      <c r="L328" s="4" t="s">
        <v>263</v>
      </c>
      <c r="M328" s="4" t="s">
        <v>3162</v>
      </c>
      <c r="N328" s="4"/>
      <c r="O328" s="42" t="s">
        <v>4919</v>
      </c>
      <c r="P328" s="42" t="s">
        <v>4920</v>
      </c>
      <c r="S328" t="s">
        <v>6441</v>
      </c>
      <c r="T328" t="s">
        <v>6437</v>
      </c>
    </row>
    <row r="329" spans="1:22" ht="136">
      <c r="A329" s="7" t="s">
        <v>437</v>
      </c>
      <c r="B329" s="7" t="s">
        <v>175</v>
      </c>
      <c r="C329" s="7" t="s">
        <v>175</v>
      </c>
      <c r="E329" s="4" t="s">
        <v>436</v>
      </c>
      <c r="F329" s="7" t="s">
        <v>2267</v>
      </c>
      <c r="G329" s="4" t="s">
        <v>23</v>
      </c>
      <c r="H329" s="7" t="s">
        <v>2281</v>
      </c>
      <c r="I329" s="7" t="s">
        <v>2433</v>
      </c>
      <c r="J329" s="4" t="s">
        <v>3163</v>
      </c>
      <c r="K329" s="4" t="s">
        <v>3164</v>
      </c>
      <c r="L329" s="4" t="s">
        <v>3165</v>
      </c>
      <c r="M329" s="4" t="s">
        <v>3162</v>
      </c>
      <c r="N329" s="4"/>
      <c r="O329" s="42" t="s">
        <v>4921</v>
      </c>
      <c r="P329" s="42" t="s">
        <v>4922</v>
      </c>
      <c r="S329" t="s">
        <v>6441</v>
      </c>
      <c r="T329" t="s">
        <v>6431</v>
      </c>
    </row>
    <row r="330" spans="1:22" ht="119">
      <c r="A330" s="7" t="s">
        <v>435</v>
      </c>
      <c r="B330" s="7" t="s">
        <v>175</v>
      </c>
      <c r="C330" s="7" t="s">
        <v>175</v>
      </c>
      <c r="E330" s="4" t="s">
        <v>434</v>
      </c>
      <c r="F330" s="7" t="s">
        <v>2267</v>
      </c>
      <c r="G330" s="4" t="s">
        <v>212</v>
      </c>
      <c r="H330" s="7" t="s">
        <v>2281</v>
      </c>
      <c r="I330" s="7" t="s">
        <v>2434</v>
      </c>
      <c r="J330" s="4" t="s">
        <v>3163</v>
      </c>
      <c r="K330" s="4" t="s">
        <v>3164</v>
      </c>
      <c r="L330" s="4" t="s">
        <v>263</v>
      </c>
      <c r="M330" s="4" t="s">
        <v>3162</v>
      </c>
      <c r="N330" s="4"/>
      <c r="O330" s="42" t="s">
        <v>4923</v>
      </c>
      <c r="P330" s="42" t="s">
        <v>4924</v>
      </c>
      <c r="S330" t="s">
        <v>6441</v>
      </c>
      <c r="T330" t="s">
        <v>6431</v>
      </c>
    </row>
    <row r="331" spans="1:22" ht="119">
      <c r="A331" s="7" t="s">
        <v>433</v>
      </c>
      <c r="B331" s="7" t="s">
        <v>175</v>
      </c>
      <c r="C331" s="7" t="s">
        <v>175</v>
      </c>
      <c r="E331" s="4" t="s">
        <v>432</v>
      </c>
      <c r="F331" s="7" t="s">
        <v>2267</v>
      </c>
      <c r="G331" s="4" t="s">
        <v>212</v>
      </c>
      <c r="H331" s="7" t="s">
        <v>2281</v>
      </c>
      <c r="I331" s="7" t="s">
        <v>2435</v>
      </c>
      <c r="J331" s="4" t="s">
        <v>3163</v>
      </c>
      <c r="K331" s="4" t="s">
        <v>3164</v>
      </c>
      <c r="L331" s="4" t="s">
        <v>263</v>
      </c>
      <c r="M331" s="4" t="s">
        <v>3162</v>
      </c>
      <c r="N331" s="4"/>
      <c r="O331" s="42" t="s">
        <v>4925</v>
      </c>
      <c r="P331" s="42" t="s">
        <v>4926</v>
      </c>
      <c r="S331" t="s">
        <v>6441</v>
      </c>
      <c r="T331" t="s">
        <v>6431</v>
      </c>
    </row>
    <row r="332" spans="1:22" ht="136">
      <c r="A332" s="7" t="s">
        <v>431</v>
      </c>
      <c r="B332" s="7" t="s">
        <v>175</v>
      </c>
      <c r="C332" s="7" t="s">
        <v>175</v>
      </c>
      <c r="E332" s="4" t="s">
        <v>430</v>
      </c>
      <c r="F332" s="7" t="s">
        <v>2267</v>
      </c>
      <c r="G332" s="4" t="s">
        <v>2158</v>
      </c>
      <c r="H332" s="7" t="s">
        <v>2281</v>
      </c>
      <c r="I332" s="7" t="s">
        <v>2436</v>
      </c>
      <c r="J332" s="4" t="s">
        <v>3163</v>
      </c>
      <c r="K332" s="4" t="s">
        <v>3164</v>
      </c>
      <c r="L332" s="4"/>
      <c r="M332" s="4" t="s">
        <v>3162</v>
      </c>
      <c r="N332" s="4" t="s">
        <v>3161</v>
      </c>
      <c r="O332" s="42" t="s">
        <v>4927</v>
      </c>
      <c r="P332" s="42" t="s">
        <v>4928</v>
      </c>
      <c r="S332" t="s">
        <v>6441</v>
      </c>
      <c r="T332" t="s">
        <v>6431</v>
      </c>
    </row>
    <row r="333" spans="1:22" ht="119">
      <c r="A333" s="7" t="s">
        <v>2188</v>
      </c>
      <c r="B333" s="7" t="s">
        <v>175</v>
      </c>
      <c r="C333" s="7" t="s">
        <v>175</v>
      </c>
      <c r="E333" s="4" t="s">
        <v>429</v>
      </c>
      <c r="F333" s="7" t="s">
        <v>2267</v>
      </c>
      <c r="G333" s="4" t="s">
        <v>47</v>
      </c>
      <c r="H333" s="7" t="s">
        <v>2281</v>
      </c>
      <c r="I333" s="7" t="s">
        <v>2437</v>
      </c>
      <c r="J333" s="4" t="s">
        <v>3163</v>
      </c>
      <c r="K333" s="4" t="s">
        <v>3164</v>
      </c>
      <c r="L333" s="4" t="s">
        <v>3165</v>
      </c>
      <c r="M333" s="4" t="s">
        <v>3162</v>
      </c>
      <c r="N333" s="4"/>
      <c r="O333" s="42" t="s">
        <v>4929</v>
      </c>
      <c r="P333" s="42" t="s">
        <v>4930</v>
      </c>
      <c r="S333" t="s">
        <v>6441</v>
      </c>
      <c r="T333" t="s">
        <v>6431</v>
      </c>
    </row>
    <row r="334" spans="1:22" ht="136">
      <c r="A334" s="7" t="s">
        <v>2189</v>
      </c>
      <c r="B334" s="7" t="s">
        <v>175</v>
      </c>
      <c r="C334" s="7" t="s">
        <v>175</v>
      </c>
      <c r="E334" s="4" t="s">
        <v>428</v>
      </c>
      <c r="F334" s="7" t="s">
        <v>2267</v>
      </c>
      <c r="G334" s="4" t="s">
        <v>2438</v>
      </c>
      <c r="H334" s="7" t="s">
        <v>2281</v>
      </c>
      <c r="I334" s="7" t="s">
        <v>2439</v>
      </c>
      <c r="J334" s="4" t="s">
        <v>3163</v>
      </c>
      <c r="K334" s="4" t="s">
        <v>3164</v>
      </c>
      <c r="L334" s="4" t="s">
        <v>263</v>
      </c>
      <c r="M334" s="4" t="s">
        <v>3162</v>
      </c>
      <c r="N334" s="4"/>
      <c r="O334" s="42" t="s">
        <v>4931</v>
      </c>
      <c r="P334" s="42" t="s">
        <v>4932</v>
      </c>
      <c r="S334" t="s">
        <v>6441</v>
      </c>
      <c r="T334" t="s">
        <v>6431</v>
      </c>
    </row>
    <row r="335" spans="1:22" ht="136">
      <c r="A335" s="7" t="s">
        <v>427</v>
      </c>
      <c r="B335" s="7" t="s">
        <v>175</v>
      </c>
      <c r="C335" s="7" t="s">
        <v>175</v>
      </c>
      <c r="E335" s="4" t="s">
        <v>426</v>
      </c>
      <c r="F335" s="7" t="s">
        <v>2267</v>
      </c>
      <c r="G335" s="4" t="s">
        <v>218</v>
      </c>
      <c r="H335" s="7" t="s">
        <v>2281</v>
      </c>
      <c r="I335" s="7" t="s">
        <v>2440</v>
      </c>
      <c r="J335" s="4" t="s">
        <v>3163</v>
      </c>
      <c r="K335" s="4" t="s">
        <v>3164</v>
      </c>
      <c r="L335" s="4"/>
      <c r="M335" s="4"/>
      <c r="N335" s="4"/>
      <c r="O335" s="7"/>
      <c r="P335" s="7"/>
      <c r="S335" t="s">
        <v>6441</v>
      </c>
      <c r="T335" t="s">
        <v>6431</v>
      </c>
    </row>
    <row r="336" spans="1:22" ht="136">
      <c r="A336" s="7" t="s">
        <v>425</v>
      </c>
      <c r="B336" s="7" t="s">
        <v>175</v>
      </c>
      <c r="C336" s="7" t="s">
        <v>175</v>
      </c>
      <c r="E336" s="4" t="s">
        <v>424</v>
      </c>
      <c r="F336" s="7" t="s">
        <v>2267</v>
      </c>
      <c r="G336" s="4" t="s">
        <v>2178</v>
      </c>
      <c r="H336" s="7" t="s">
        <v>2281</v>
      </c>
      <c r="I336" s="7" t="s">
        <v>2441</v>
      </c>
      <c r="J336" s="4" t="s">
        <v>3163</v>
      </c>
      <c r="K336" s="4" t="s">
        <v>3164</v>
      </c>
      <c r="L336" s="4" t="s">
        <v>263</v>
      </c>
      <c r="M336" s="4"/>
      <c r="N336" s="4" t="s">
        <v>3161</v>
      </c>
      <c r="O336" s="42" t="s">
        <v>4933</v>
      </c>
      <c r="P336" s="42" t="s">
        <v>4934</v>
      </c>
      <c r="S336" t="s">
        <v>6441</v>
      </c>
      <c r="T336" t="s">
        <v>6437</v>
      </c>
    </row>
    <row r="337" spans="1:22" ht="153">
      <c r="A337" s="7" t="s">
        <v>423</v>
      </c>
      <c r="B337" s="7" t="s">
        <v>175</v>
      </c>
      <c r="C337" s="7" t="s">
        <v>175</v>
      </c>
      <c r="E337" s="4" t="s">
        <v>422</v>
      </c>
      <c r="F337" s="7" t="s">
        <v>2267</v>
      </c>
      <c r="G337" s="4" t="s">
        <v>2278</v>
      </c>
      <c r="H337" s="7" t="s">
        <v>2281</v>
      </c>
      <c r="I337" s="7" t="s">
        <v>2442</v>
      </c>
      <c r="J337" s="4" t="s">
        <v>3163</v>
      </c>
      <c r="K337" s="4" t="s">
        <v>3164</v>
      </c>
      <c r="L337" s="4"/>
      <c r="M337" s="4"/>
      <c r="N337" s="4"/>
      <c r="O337" s="42" t="s">
        <v>4935</v>
      </c>
      <c r="P337" s="42" t="s">
        <v>4936</v>
      </c>
      <c r="S337" t="s">
        <v>6441</v>
      </c>
      <c r="T337" t="s">
        <v>6431</v>
      </c>
    </row>
    <row r="338" spans="1:22" ht="136">
      <c r="A338" s="7" t="s">
        <v>421</v>
      </c>
      <c r="B338" s="7" t="s">
        <v>175</v>
      </c>
      <c r="C338" s="7" t="s">
        <v>175</v>
      </c>
      <c r="E338" s="4" t="s">
        <v>420</v>
      </c>
      <c r="F338" s="7" t="s">
        <v>2267</v>
      </c>
      <c r="G338" s="4" t="s">
        <v>212</v>
      </c>
      <c r="H338" s="7" t="s">
        <v>2281</v>
      </c>
      <c r="I338" s="7" t="s">
        <v>2443</v>
      </c>
      <c r="J338" s="4" t="s">
        <v>3163</v>
      </c>
      <c r="K338" s="4" t="s">
        <v>3164</v>
      </c>
      <c r="L338" s="4" t="s">
        <v>263</v>
      </c>
      <c r="M338" s="4" t="s">
        <v>3162</v>
      </c>
      <c r="N338" s="4"/>
      <c r="O338" s="42" t="s">
        <v>4937</v>
      </c>
      <c r="P338" s="42" t="s">
        <v>4938</v>
      </c>
      <c r="S338" t="s">
        <v>6441</v>
      </c>
      <c r="T338" t="s">
        <v>6431</v>
      </c>
    </row>
    <row r="339" spans="1:22" ht="136">
      <c r="A339" s="7" t="s">
        <v>419</v>
      </c>
      <c r="B339" s="7" t="s">
        <v>175</v>
      </c>
      <c r="C339" s="7" t="s">
        <v>175</v>
      </c>
      <c r="E339" s="4" t="s">
        <v>418</v>
      </c>
      <c r="F339" s="7" t="s">
        <v>2267</v>
      </c>
      <c r="G339" s="4" t="s">
        <v>212</v>
      </c>
      <c r="H339" s="7" t="s">
        <v>2281</v>
      </c>
      <c r="I339" s="7" t="s">
        <v>2444</v>
      </c>
      <c r="J339" s="4" t="s">
        <v>3163</v>
      </c>
      <c r="K339" s="4" t="s">
        <v>3164</v>
      </c>
      <c r="L339" s="4" t="s">
        <v>263</v>
      </c>
      <c r="M339" s="4" t="s">
        <v>3162</v>
      </c>
      <c r="N339" s="4"/>
      <c r="O339" s="42" t="s">
        <v>4939</v>
      </c>
      <c r="P339" s="7"/>
      <c r="S339" t="s">
        <v>6441</v>
      </c>
      <c r="T339" t="s">
        <v>6431</v>
      </c>
    </row>
    <row r="340" spans="1:22" ht="136">
      <c r="A340" s="7" t="s">
        <v>567</v>
      </c>
      <c r="B340" s="7" t="s">
        <v>178</v>
      </c>
      <c r="C340" s="7" t="s">
        <v>178</v>
      </c>
      <c r="E340" s="4" t="s">
        <v>566</v>
      </c>
      <c r="F340" s="7" t="s">
        <v>2268</v>
      </c>
      <c r="G340" s="4" t="s">
        <v>46</v>
      </c>
      <c r="H340" s="7" t="s">
        <v>2281</v>
      </c>
      <c r="I340" s="7" t="s">
        <v>2445</v>
      </c>
      <c r="J340" s="4" t="s">
        <v>3163</v>
      </c>
      <c r="K340" s="4" t="s">
        <v>3164</v>
      </c>
      <c r="L340" s="4" t="s">
        <v>3165</v>
      </c>
      <c r="M340" s="4" t="s">
        <v>3162</v>
      </c>
      <c r="N340" s="4"/>
      <c r="O340" s="42" t="s">
        <v>4940</v>
      </c>
      <c r="P340" s="42" t="s">
        <v>4941</v>
      </c>
      <c r="S340" t="s">
        <v>6441</v>
      </c>
      <c r="T340" t="s">
        <v>6431</v>
      </c>
    </row>
    <row r="341" spans="1:22" ht="136">
      <c r="A341" s="7" t="s">
        <v>565</v>
      </c>
      <c r="B341" s="7" t="s">
        <v>178</v>
      </c>
      <c r="C341" s="7" t="s">
        <v>178</v>
      </c>
      <c r="E341" s="4" t="s">
        <v>564</v>
      </c>
      <c r="F341" s="7" t="s">
        <v>2268</v>
      </c>
      <c r="G341" s="4" t="s">
        <v>2176</v>
      </c>
      <c r="H341" s="7" t="s">
        <v>2281</v>
      </c>
      <c r="I341" s="7" t="s">
        <v>2446</v>
      </c>
      <c r="J341" s="4" t="s">
        <v>3163</v>
      </c>
      <c r="K341" s="4" t="s">
        <v>3164</v>
      </c>
      <c r="L341" s="4" t="s">
        <v>3165</v>
      </c>
      <c r="M341" s="4"/>
      <c r="N341" s="4"/>
      <c r="O341" s="42" t="s">
        <v>4942</v>
      </c>
      <c r="P341" s="42" t="s">
        <v>4943</v>
      </c>
      <c r="S341" t="s">
        <v>6441</v>
      </c>
      <c r="T341" t="s">
        <v>6431</v>
      </c>
    </row>
    <row r="342" spans="1:22" ht="136">
      <c r="A342" s="7" t="s">
        <v>563</v>
      </c>
      <c r="B342" s="7" t="s">
        <v>178</v>
      </c>
      <c r="C342" s="7" t="s">
        <v>178</v>
      </c>
      <c r="E342" s="4" t="s">
        <v>562</v>
      </c>
      <c r="F342" s="7" t="s">
        <v>2268</v>
      </c>
      <c r="G342" s="4" t="s">
        <v>2176</v>
      </c>
      <c r="H342" s="7" t="s">
        <v>2281</v>
      </c>
      <c r="I342" s="7" t="s">
        <v>2447</v>
      </c>
      <c r="J342" s="4" t="s">
        <v>3163</v>
      </c>
      <c r="K342" s="4" t="s">
        <v>3164</v>
      </c>
      <c r="L342" s="4" t="s">
        <v>3165</v>
      </c>
      <c r="M342" s="4"/>
      <c r="N342" s="4"/>
      <c r="O342" s="42" t="s">
        <v>4944</v>
      </c>
      <c r="P342" s="42" t="s">
        <v>4945</v>
      </c>
      <c r="S342" t="s">
        <v>6441</v>
      </c>
      <c r="T342" t="s">
        <v>6431</v>
      </c>
    </row>
    <row r="343" spans="1:22" ht="136">
      <c r="A343" s="7" t="s">
        <v>561</v>
      </c>
      <c r="B343" s="7" t="s">
        <v>178</v>
      </c>
      <c r="C343" s="7" t="s">
        <v>178</v>
      </c>
      <c r="E343" s="4" t="s">
        <v>560</v>
      </c>
      <c r="F343" s="7" t="s">
        <v>2268</v>
      </c>
      <c r="G343" s="4" t="s">
        <v>182</v>
      </c>
      <c r="H343" s="7" t="s">
        <v>2281</v>
      </c>
      <c r="I343" s="7" t="s">
        <v>2448</v>
      </c>
      <c r="J343" s="4" t="s">
        <v>3163</v>
      </c>
      <c r="K343" s="4" t="s">
        <v>3164</v>
      </c>
      <c r="L343" s="4"/>
      <c r="M343" s="4"/>
      <c r="N343" s="4" t="s">
        <v>3161</v>
      </c>
      <c r="O343" s="42" t="s">
        <v>4946</v>
      </c>
      <c r="P343" s="42" t="s">
        <v>4947</v>
      </c>
      <c r="S343" t="s">
        <v>6441</v>
      </c>
      <c r="T343" t="s">
        <v>6431</v>
      </c>
    </row>
    <row r="344" spans="1:22" ht="136">
      <c r="A344" s="7" t="s">
        <v>559</v>
      </c>
      <c r="B344" s="7" t="s">
        <v>178</v>
      </c>
      <c r="C344" s="7" t="s">
        <v>178</v>
      </c>
      <c r="E344" s="4" t="s">
        <v>558</v>
      </c>
      <c r="F344" s="7" t="s">
        <v>2268</v>
      </c>
      <c r="G344" s="4" t="s">
        <v>2178</v>
      </c>
      <c r="H344" s="7" t="s">
        <v>2281</v>
      </c>
      <c r="I344" s="7" t="s">
        <v>2449</v>
      </c>
      <c r="J344" s="4" t="s">
        <v>3163</v>
      </c>
      <c r="K344" s="4" t="s">
        <v>3164</v>
      </c>
      <c r="L344" s="4" t="s">
        <v>263</v>
      </c>
      <c r="M344" s="4"/>
      <c r="N344" s="4" t="s">
        <v>3161</v>
      </c>
      <c r="O344" s="42" t="s">
        <v>4948</v>
      </c>
      <c r="P344" s="42" t="s">
        <v>4949</v>
      </c>
      <c r="S344" t="s">
        <v>6441</v>
      </c>
      <c r="T344" t="s">
        <v>6437</v>
      </c>
    </row>
    <row r="345" spans="1:22" ht="119">
      <c r="A345" s="7" t="s">
        <v>557</v>
      </c>
      <c r="B345" s="7" t="s">
        <v>178</v>
      </c>
      <c r="C345" s="7" t="s">
        <v>178</v>
      </c>
      <c r="E345" s="4" t="s">
        <v>556</v>
      </c>
      <c r="F345" s="7" t="s">
        <v>2268</v>
      </c>
      <c r="G345" s="4" t="s">
        <v>212</v>
      </c>
      <c r="H345" s="7" t="s">
        <v>2281</v>
      </c>
      <c r="I345" s="7" t="s">
        <v>2450</v>
      </c>
      <c r="J345" s="4" t="s">
        <v>3163</v>
      </c>
      <c r="K345" s="4" t="s">
        <v>3164</v>
      </c>
      <c r="L345" s="4" t="s">
        <v>263</v>
      </c>
      <c r="M345" s="4" t="s">
        <v>3162</v>
      </c>
      <c r="N345" s="4"/>
      <c r="O345" s="42" t="s">
        <v>4950</v>
      </c>
      <c r="P345" s="42" t="s">
        <v>4951</v>
      </c>
      <c r="S345" t="s">
        <v>6441</v>
      </c>
      <c r="T345" t="s">
        <v>6431</v>
      </c>
    </row>
    <row r="346" spans="1:22" ht="119">
      <c r="A346" s="7" t="s">
        <v>555</v>
      </c>
      <c r="B346" s="7" t="s">
        <v>178</v>
      </c>
      <c r="C346" s="7" t="s">
        <v>178</v>
      </c>
      <c r="E346" s="4" t="s">
        <v>554</v>
      </c>
      <c r="F346" s="7" t="s">
        <v>2268</v>
      </c>
      <c r="G346" s="4" t="s">
        <v>47</v>
      </c>
      <c r="H346" s="7" t="s">
        <v>2281</v>
      </c>
      <c r="I346" s="7" t="s">
        <v>2451</v>
      </c>
      <c r="J346" s="4" t="s">
        <v>3163</v>
      </c>
      <c r="K346" s="4" t="s">
        <v>3164</v>
      </c>
      <c r="L346" s="4" t="s">
        <v>3165</v>
      </c>
      <c r="M346" s="4" t="s">
        <v>3162</v>
      </c>
      <c r="N346" s="4"/>
      <c r="O346" s="42" t="s">
        <v>4952</v>
      </c>
      <c r="P346" s="42" t="s">
        <v>4953</v>
      </c>
      <c r="S346" t="s">
        <v>6441</v>
      </c>
      <c r="T346" t="s">
        <v>6431</v>
      </c>
    </row>
    <row r="347" spans="1:22" ht="102">
      <c r="A347" s="7" t="s">
        <v>553</v>
      </c>
      <c r="B347" s="7" t="s">
        <v>178</v>
      </c>
      <c r="C347" s="7" t="s">
        <v>178</v>
      </c>
      <c r="E347" s="7" t="s">
        <v>552</v>
      </c>
      <c r="F347" s="7" t="s">
        <v>2268</v>
      </c>
      <c r="G347" s="4" t="s">
        <v>47</v>
      </c>
      <c r="H347" s="7" t="s">
        <v>2281</v>
      </c>
      <c r="I347" s="7" t="s">
        <v>2452</v>
      </c>
      <c r="J347" s="4" t="s">
        <v>3163</v>
      </c>
      <c r="K347" s="4" t="s">
        <v>3164</v>
      </c>
      <c r="L347" s="4" t="s">
        <v>3165</v>
      </c>
      <c r="M347" s="4" t="s">
        <v>3162</v>
      </c>
      <c r="N347" s="4"/>
      <c r="O347" s="42" t="s">
        <v>4954</v>
      </c>
      <c r="P347" s="7"/>
      <c r="S347" t="s">
        <v>6441</v>
      </c>
      <c r="T347" t="s">
        <v>6431</v>
      </c>
    </row>
    <row r="348" spans="1:22" ht="102">
      <c r="A348" s="7" t="s">
        <v>551</v>
      </c>
      <c r="B348" s="7" t="s">
        <v>178</v>
      </c>
      <c r="C348" s="7" t="s">
        <v>178</v>
      </c>
      <c r="E348" s="7" t="s">
        <v>550</v>
      </c>
      <c r="F348" s="7" t="s">
        <v>2268</v>
      </c>
      <c r="G348" s="4" t="s">
        <v>2278</v>
      </c>
      <c r="H348" s="7" t="s">
        <v>2281</v>
      </c>
      <c r="I348" s="7" t="s">
        <v>2453</v>
      </c>
      <c r="J348" s="4" t="s">
        <v>3163</v>
      </c>
      <c r="K348" s="4" t="s">
        <v>3164</v>
      </c>
      <c r="L348" s="4"/>
      <c r="M348" s="4"/>
      <c r="N348" s="4"/>
      <c r="O348" s="42" t="s">
        <v>4955</v>
      </c>
      <c r="P348" s="42" t="s">
        <v>4956</v>
      </c>
      <c r="S348" t="s">
        <v>6441</v>
      </c>
      <c r="T348" t="s">
        <v>6431</v>
      </c>
    </row>
    <row r="349" spans="1:22" ht="119">
      <c r="A349" s="7" t="s">
        <v>549</v>
      </c>
      <c r="B349" s="7" t="s">
        <v>178</v>
      </c>
      <c r="C349" s="7" t="s">
        <v>178</v>
      </c>
      <c r="E349" s="7" t="s">
        <v>548</v>
      </c>
      <c r="F349" s="7" t="s">
        <v>2268</v>
      </c>
      <c r="G349" s="4" t="s">
        <v>52</v>
      </c>
      <c r="H349" s="7" t="s">
        <v>2281</v>
      </c>
      <c r="I349" s="7" t="s">
        <v>2454</v>
      </c>
      <c r="J349" s="4" t="s">
        <v>3163</v>
      </c>
      <c r="K349" s="4" t="s">
        <v>3164</v>
      </c>
      <c r="L349" s="4"/>
      <c r="M349" s="4" t="s">
        <v>3160</v>
      </c>
      <c r="N349" s="4" t="s">
        <v>3161</v>
      </c>
      <c r="O349" s="42" t="s">
        <v>4957</v>
      </c>
      <c r="P349" s="42" t="s">
        <v>4958</v>
      </c>
      <c r="S349" t="s">
        <v>6441</v>
      </c>
      <c r="T349" t="s">
        <v>6431</v>
      </c>
    </row>
    <row r="350" spans="1:22" ht="102">
      <c r="A350" s="7" t="s">
        <v>547</v>
      </c>
      <c r="B350" s="7" t="s">
        <v>178</v>
      </c>
      <c r="C350" s="7" t="s">
        <v>178</v>
      </c>
      <c r="E350" s="7" t="s">
        <v>546</v>
      </c>
      <c r="F350" s="7" t="s">
        <v>2268</v>
      </c>
      <c r="G350" s="4" t="s">
        <v>2178</v>
      </c>
      <c r="H350" s="7" t="s">
        <v>2281</v>
      </c>
      <c r="I350" s="7" t="s">
        <v>2455</v>
      </c>
      <c r="J350" s="4" t="s">
        <v>3163</v>
      </c>
      <c r="K350" s="4" t="s">
        <v>3164</v>
      </c>
      <c r="L350" s="4" t="s">
        <v>263</v>
      </c>
      <c r="M350" s="4"/>
      <c r="N350" s="4" t="s">
        <v>3161</v>
      </c>
      <c r="O350" s="42" t="s">
        <v>4959</v>
      </c>
      <c r="P350" s="42" t="s">
        <v>4960</v>
      </c>
      <c r="S350" t="s">
        <v>6441</v>
      </c>
      <c r="T350" t="s">
        <v>6437</v>
      </c>
    </row>
    <row r="351" spans="1:22" ht="102">
      <c r="A351" s="7" t="s">
        <v>545</v>
      </c>
      <c r="B351" s="7" t="s">
        <v>178</v>
      </c>
      <c r="C351" s="7" t="s">
        <v>178</v>
      </c>
      <c r="E351" s="7" t="s">
        <v>544</v>
      </c>
      <c r="F351" s="7" t="s">
        <v>2268</v>
      </c>
      <c r="G351" s="4" t="s">
        <v>47</v>
      </c>
      <c r="H351" s="7" t="s">
        <v>2281</v>
      </c>
      <c r="I351" s="7" t="s">
        <v>2456</v>
      </c>
      <c r="J351" s="4" t="s">
        <v>3163</v>
      </c>
      <c r="K351" s="4" t="s">
        <v>3164</v>
      </c>
      <c r="L351" s="4" t="s">
        <v>3165</v>
      </c>
      <c r="M351" s="4" t="s">
        <v>3162</v>
      </c>
      <c r="N351" s="4"/>
      <c r="O351" s="42" t="s">
        <v>4961</v>
      </c>
      <c r="P351" s="42" t="s">
        <v>4962</v>
      </c>
      <c r="S351" t="s">
        <v>6441</v>
      </c>
      <c r="T351" t="s">
        <v>6431</v>
      </c>
      <c r="U351" s="39" t="s">
        <v>6443</v>
      </c>
      <c r="V351" s="39" t="s">
        <v>6444</v>
      </c>
    </row>
    <row r="352" spans="1:22" ht="102">
      <c r="A352" s="7" t="s">
        <v>543</v>
      </c>
      <c r="B352" s="7" t="s">
        <v>178</v>
      </c>
      <c r="C352" s="7" t="s">
        <v>178</v>
      </c>
      <c r="E352" s="7" t="s">
        <v>542</v>
      </c>
      <c r="F352" s="7" t="s">
        <v>2268</v>
      </c>
      <c r="G352" s="4" t="s">
        <v>47</v>
      </c>
      <c r="H352" s="7" t="s">
        <v>2281</v>
      </c>
      <c r="I352" s="7" t="s">
        <v>2457</v>
      </c>
      <c r="J352" s="4" t="s">
        <v>3163</v>
      </c>
      <c r="K352" s="4" t="s">
        <v>3164</v>
      </c>
      <c r="L352" s="4" t="s">
        <v>3165</v>
      </c>
      <c r="M352" s="4" t="s">
        <v>3162</v>
      </c>
      <c r="N352" s="4"/>
      <c r="O352" s="42" t="s">
        <v>4963</v>
      </c>
      <c r="P352" s="42" t="s">
        <v>4964</v>
      </c>
      <c r="S352" t="s">
        <v>6441</v>
      </c>
      <c r="T352" t="s">
        <v>6431</v>
      </c>
    </row>
    <row r="353" spans="1:20" ht="119">
      <c r="A353" s="7" t="s">
        <v>541</v>
      </c>
      <c r="B353" s="7" t="s">
        <v>178</v>
      </c>
      <c r="C353" s="7" t="s">
        <v>178</v>
      </c>
      <c r="E353" s="7" t="s">
        <v>540</v>
      </c>
      <c r="F353" s="7" t="s">
        <v>2268</v>
      </c>
      <c r="G353" s="4" t="s">
        <v>218</v>
      </c>
      <c r="H353" s="7" t="s">
        <v>2281</v>
      </c>
      <c r="I353" s="7" t="s">
        <v>2458</v>
      </c>
      <c r="J353" s="4" t="s">
        <v>3163</v>
      </c>
      <c r="K353" s="4" t="s">
        <v>3164</v>
      </c>
      <c r="L353" s="4"/>
      <c r="M353" s="4"/>
      <c r="N353" s="4"/>
      <c r="O353" s="42" t="s">
        <v>4965</v>
      </c>
      <c r="P353" s="42" t="s">
        <v>4966</v>
      </c>
      <c r="S353" t="s">
        <v>6441</v>
      </c>
      <c r="T353" t="s">
        <v>6431</v>
      </c>
    </row>
    <row r="354" spans="1:20" ht="102">
      <c r="A354" s="7" t="s">
        <v>539</v>
      </c>
      <c r="B354" s="7" t="s">
        <v>178</v>
      </c>
      <c r="C354" s="7" t="s">
        <v>178</v>
      </c>
      <c r="E354" s="7" t="s">
        <v>538</v>
      </c>
      <c r="F354" s="7" t="s">
        <v>2268</v>
      </c>
      <c r="G354" s="4" t="s">
        <v>2438</v>
      </c>
      <c r="H354" s="7" t="s">
        <v>2281</v>
      </c>
      <c r="I354" s="7" t="s">
        <v>2459</v>
      </c>
      <c r="J354" s="4" t="s">
        <v>3163</v>
      </c>
      <c r="K354" s="4" t="s">
        <v>3164</v>
      </c>
      <c r="L354" s="4" t="s">
        <v>263</v>
      </c>
      <c r="M354" s="4" t="s">
        <v>3162</v>
      </c>
      <c r="N354" s="4"/>
      <c r="O354" s="42" t="s">
        <v>4967</v>
      </c>
      <c r="P354" s="42" t="s">
        <v>4968</v>
      </c>
      <c r="S354" t="s">
        <v>6441</v>
      </c>
      <c r="T354" t="s">
        <v>6431</v>
      </c>
    </row>
    <row r="355" spans="1:20" ht="102">
      <c r="A355" s="7" t="s">
        <v>537</v>
      </c>
      <c r="B355" s="7" t="s">
        <v>178</v>
      </c>
      <c r="C355" s="7" t="s">
        <v>178</v>
      </c>
      <c r="E355" s="7" t="s">
        <v>536</v>
      </c>
      <c r="F355" s="7" t="s">
        <v>2268</v>
      </c>
      <c r="G355" s="4" t="s">
        <v>23</v>
      </c>
      <c r="H355" s="7" t="s">
        <v>2281</v>
      </c>
      <c r="I355" s="7" t="s">
        <v>2460</v>
      </c>
      <c r="J355" s="4" t="s">
        <v>3163</v>
      </c>
      <c r="K355" s="4" t="s">
        <v>3164</v>
      </c>
      <c r="L355" s="4" t="s">
        <v>3165</v>
      </c>
      <c r="M355" s="4" t="s">
        <v>3162</v>
      </c>
      <c r="N355" s="4"/>
      <c r="O355" s="42" t="s">
        <v>4969</v>
      </c>
      <c r="P355" s="42" t="s">
        <v>4970</v>
      </c>
      <c r="S355" t="s">
        <v>6441</v>
      </c>
      <c r="T355" t="s">
        <v>6431</v>
      </c>
    </row>
    <row r="356" spans="1:20" ht="102">
      <c r="A356" s="7" t="s">
        <v>2190</v>
      </c>
      <c r="B356" s="7" t="s">
        <v>178</v>
      </c>
      <c r="C356" s="7" t="s">
        <v>178</v>
      </c>
      <c r="E356" s="7" t="s">
        <v>535</v>
      </c>
      <c r="F356" s="7" t="s">
        <v>2268</v>
      </c>
      <c r="G356" s="4" t="s">
        <v>2158</v>
      </c>
      <c r="H356" s="7" t="s">
        <v>2281</v>
      </c>
      <c r="I356" s="7"/>
      <c r="J356" s="4" t="s">
        <v>3163</v>
      </c>
      <c r="K356" s="4" t="s">
        <v>3164</v>
      </c>
      <c r="L356" s="4"/>
      <c r="M356" s="4" t="s">
        <v>3162</v>
      </c>
      <c r="N356" s="4" t="s">
        <v>3161</v>
      </c>
      <c r="O356" s="7"/>
      <c r="P356" s="7"/>
      <c r="S356" t="s">
        <v>6441</v>
      </c>
      <c r="T356" t="s">
        <v>6431</v>
      </c>
    </row>
    <row r="357" spans="1:20" ht="102">
      <c r="A357" s="7" t="s">
        <v>534</v>
      </c>
      <c r="B357" s="7" t="s">
        <v>178</v>
      </c>
      <c r="C357" s="7" t="s">
        <v>178</v>
      </c>
      <c r="E357" s="7" t="s">
        <v>533</v>
      </c>
      <c r="F357" s="7" t="s">
        <v>2268</v>
      </c>
      <c r="G357" s="4" t="s">
        <v>2158</v>
      </c>
      <c r="H357" s="7" t="s">
        <v>2281</v>
      </c>
      <c r="I357" s="7" t="s">
        <v>2461</v>
      </c>
      <c r="J357" s="4" t="s">
        <v>3163</v>
      </c>
      <c r="K357" s="4" t="s">
        <v>3164</v>
      </c>
      <c r="L357" s="4"/>
      <c r="M357" s="4" t="s">
        <v>3162</v>
      </c>
      <c r="N357" s="4" t="s">
        <v>3161</v>
      </c>
      <c r="O357" s="42" t="s">
        <v>4971</v>
      </c>
      <c r="P357" s="7"/>
      <c r="S357" t="s">
        <v>6441</v>
      </c>
      <c r="T357" t="s">
        <v>6431</v>
      </c>
    </row>
    <row r="358" spans="1:20" ht="102">
      <c r="A358" s="7" t="s">
        <v>532</v>
      </c>
      <c r="B358" s="7" t="s">
        <v>178</v>
      </c>
      <c r="C358" s="7" t="s">
        <v>178</v>
      </c>
      <c r="E358" s="7" t="s">
        <v>531</v>
      </c>
      <c r="F358" s="7" t="s">
        <v>2268</v>
      </c>
      <c r="G358" s="4" t="s">
        <v>2158</v>
      </c>
      <c r="H358" s="7" t="s">
        <v>2281</v>
      </c>
      <c r="I358" s="7" t="s">
        <v>2462</v>
      </c>
      <c r="J358" s="4" t="s">
        <v>3163</v>
      </c>
      <c r="K358" s="4" t="s">
        <v>3164</v>
      </c>
      <c r="L358" s="4"/>
      <c r="M358" s="4" t="s">
        <v>3162</v>
      </c>
      <c r="N358" s="4" t="s">
        <v>3161</v>
      </c>
      <c r="O358" s="42" t="s">
        <v>4972</v>
      </c>
      <c r="P358" s="42" t="s">
        <v>4973</v>
      </c>
      <c r="S358" t="s">
        <v>6441</v>
      </c>
      <c r="T358" t="s">
        <v>6431</v>
      </c>
    </row>
    <row r="359" spans="1:20" ht="119">
      <c r="A359" s="7" t="s">
        <v>530</v>
      </c>
      <c r="B359" s="7" t="s">
        <v>178</v>
      </c>
      <c r="C359" s="7" t="s">
        <v>178</v>
      </c>
      <c r="E359" s="7" t="s">
        <v>529</v>
      </c>
      <c r="F359" s="7" t="s">
        <v>2268</v>
      </c>
      <c r="G359" s="4" t="s">
        <v>212</v>
      </c>
      <c r="H359" s="7" t="s">
        <v>2281</v>
      </c>
      <c r="I359" s="7" t="s">
        <v>2463</v>
      </c>
      <c r="J359" s="4" t="s">
        <v>3163</v>
      </c>
      <c r="K359" s="4" t="s">
        <v>3164</v>
      </c>
      <c r="L359" s="4" t="s">
        <v>263</v>
      </c>
      <c r="M359" s="4" t="s">
        <v>3162</v>
      </c>
      <c r="N359" s="4"/>
      <c r="O359" s="42" t="s">
        <v>4974</v>
      </c>
      <c r="P359" s="42" t="s">
        <v>4975</v>
      </c>
      <c r="S359" t="s">
        <v>6441</v>
      </c>
      <c r="T359" t="s">
        <v>6431</v>
      </c>
    </row>
    <row r="360" spans="1:20" ht="119">
      <c r="A360" s="7" t="s">
        <v>528</v>
      </c>
      <c r="B360" s="7" t="s">
        <v>178</v>
      </c>
      <c r="C360" s="7" t="s">
        <v>178</v>
      </c>
      <c r="E360" s="7" t="s">
        <v>527</v>
      </c>
      <c r="F360" s="7" t="s">
        <v>2268</v>
      </c>
      <c r="G360" s="4" t="s">
        <v>47</v>
      </c>
      <c r="H360" s="7" t="s">
        <v>2281</v>
      </c>
      <c r="I360" s="7" t="s">
        <v>2464</v>
      </c>
      <c r="J360" s="4" t="s">
        <v>3163</v>
      </c>
      <c r="K360" s="4" t="s">
        <v>3164</v>
      </c>
      <c r="L360" s="4" t="s">
        <v>3165</v>
      </c>
      <c r="M360" s="4" t="s">
        <v>3162</v>
      </c>
      <c r="N360" s="4"/>
      <c r="O360" s="42" t="s">
        <v>4976</v>
      </c>
      <c r="P360" s="42" t="s">
        <v>4977</v>
      </c>
      <c r="S360" t="s">
        <v>6441</v>
      </c>
      <c r="T360" t="s">
        <v>6431</v>
      </c>
    </row>
    <row r="361" spans="1:20" ht="119">
      <c r="A361" s="7" t="s">
        <v>320</v>
      </c>
      <c r="B361" s="7" t="s">
        <v>178</v>
      </c>
      <c r="C361" s="7" t="s">
        <v>178</v>
      </c>
      <c r="E361" s="7" t="s">
        <v>526</v>
      </c>
      <c r="F361" s="7" t="s">
        <v>2268</v>
      </c>
      <c r="G361" s="4" t="s">
        <v>2426</v>
      </c>
      <c r="H361" s="7" t="s">
        <v>2281</v>
      </c>
      <c r="I361" s="7" t="s">
        <v>2465</v>
      </c>
      <c r="J361" s="4" t="s">
        <v>3163</v>
      </c>
      <c r="K361" s="4" t="s">
        <v>3164</v>
      </c>
      <c r="L361" s="4" t="s">
        <v>263</v>
      </c>
      <c r="M361" s="4" t="s">
        <v>3162</v>
      </c>
      <c r="N361" s="4" t="s">
        <v>3161</v>
      </c>
      <c r="O361" s="42" t="s">
        <v>4978</v>
      </c>
      <c r="P361" s="42" t="s">
        <v>4979</v>
      </c>
      <c r="S361" t="s">
        <v>6441</v>
      </c>
      <c r="T361" t="s">
        <v>6437</v>
      </c>
    </row>
    <row r="362" spans="1:20" ht="119">
      <c r="A362" s="7" t="s">
        <v>525</v>
      </c>
      <c r="B362" s="7" t="s">
        <v>178</v>
      </c>
      <c r="C362" s="7" t="s">
        <v>178</v>
      </c>
      <c r="E362" s="7" t="s">
        <v>524</v>
      </c>
      <c r="F362" s="7" t="s">
        <v>2268</v>
      </c>
      <c r="G362" s="4" t="s">
        <v>2428</v>
      </c>
      <c r="H362" s="7" t="s">
        <v>2281</v>
      </c>
      <c r="I362" s="7" t="s">
        <v>2466</v>
      </c>
      <c r="J362" s="4" t="s">
        <v>3163</v>
      </c>
      <c r="K362" s="4" t="s">
        <v>3164</v>
      </c>
      <c r="L362" s="4" t="s">
        <v>263</v>
      </c>
      <c r="M362" s="4" t="s">
        <v>3162</v>
      </c>
      <c r="N362" s="4"/>
      <c r="O362" s="42" t="s">
        <v>4980</v>
      </c>
      <c r="P362" s="42" t="s">
        <v>4981</v>
      </c>
      <c r="S362" t="s">
        <v>6441</v>
      </c>
      <c r="T362" t="s">
        <v>6437</v>
      </c>
    </row>
    <row r="363" spans="1:20" ht="119">
      <c r="A363" s="7" t="s">
        <v>523</v>
      </c>
      <c r="B363" s="7" t="s">
        <v>178</v>
      </c>
      <c r="C363" s="7" t="s">
        <v>178</v>
      </c>
      <c r="E363" s="7" t="s">
        <v>522</v>
      </c>
      <c r="F363" s="7" t="s">
        <v>2268</v>
      </c>
      <c r="G363" s="4" t="s">
        <v>2424</v>
      </c>
      <c r="H363" s="7" t="s">
        <v>2281</v>
      </c>
      <c r="I363" s="7" t="s">
        <v>2467</v>
      </c>
      <c r="J363" s="4" t="s">
        <v>3163</v>
      </c>
      <c r="K363" s="4" t="s">
        <v>3164</v>
      </c>
      <c r="L363" s="4" t="s">
        <v>263</v>
      </c>
      <c r="M363" s="4" t="s">
        <v>3162</v>
      </c>
      <c r="N363" s="4" t="s">
        <v>3161</v>
      </c>
      <c r="O363" s="42" t="s">
        <v>4982</v>
      </c>
      <c r="P363" s="42" t="s">
        <v>4982</v>
      </c>
      <c r="S363" t="s">
        <v>6441</v>
      </c>
      <c r="T363" t="s">
        <v>6437</v>
      </c>
    </row>
    <row r="364" spans="1:20" ht="102">
      <c r="A364" s="7" t="s">
        <v>53</v>
      </c>
      <c r="B364" s="7" t="s">
        <v>178</v>
      </c>
      <c r="C364" s="7" t="s">
        <v>178</v>
      </c>
      <c r="E364" s="7" t="s">
        <v>521</v>
      </c>
      <c r="F364" s="7" t="s">
        <v>2268</v>
      </c>
      <c r="G364" s="4" t="s">
        <v>2430</v>
      </c>
      <c r="H364" s="7" t="s">
        <v>2281</v>
      </c>
      <c r="I364" s="7" t="s">
        <v>2468</v>
      </c>
      <c r="J364" s="4" t="s">
        <v>3163</v>
      </c>
      <c r="K364" s="4" t="s">
        <v>3164</v>
      </c>
      <c r="L364" s="4" t="s">
        <v>263</v>
      </c>
      <c r="M364" s="4" t="s">
        <v>3162</v>
      </c>
      <c r="N364" s="4" t="s">
        <v>3161</v>
      </c>
      <c r="O364" s="42" t="s">
        <v>4983</v>
      </c>
      <c r="P364" s="42" t="s">
        <v>4984</v>
      </c>
      <c r="S364" t="s">
        <v>6441</v>
      </c>
      <c r="T364" t="s">
        <v>6437</v>
      </c>
    </row>
    <row r="365" spans="1:20" ht="119">
      <c r="A365" s="7" t="s">
        <v>520</v>
      </c>
      <c r="B365" s="7" t="s">
        <v>178</v>
      </c>
      <c r="C365" s="7" t="s">
        <v>178</v>
      </c>
      <c r="E365" s="7" t="s">
        <v>519</v>
      </c>
      <c r="F365" s="7" t="s">
        <v>2268</v>
      </c>
      <c r="G365" s="4" t="s">
        <v>2428</v>
      </c>
      <c r="H365" s="7" t="s">
        <v>2281</v>
      </c>
      <c r="I365" s="7" t="s">
        <v>2469</v>
      </c>
      <c r="J365" s="4" t="s">
        <v>3163</v>
      </c>
      <c r="K365" s="4" t="s">
        <v>3164</v>
      </c>
      <c r="L365" s="4" t="s">
        <v>263</v>
      </c>
      <c r="M365" s="4" t="s">
        <v>3162</v>
      </c>
      <c r="N365" s="4"/>
      <c r="O365" s="42" t="s">
        <v>4985</v>
      </c>
      <c r="P365" s="42" t="s">
        <v>4986</v>
      </c>
      <c r="S365" t="s">
        <v>6441</v>
      </c>
      <c r="T365" t="s">
        <v>6437</v>
      </c>
    </row>
    <row r="366" spans="1:20" ht="102">
      <c r="A366" s="7" t="s">
        <v>518</v>
      </c>
      <c r="B366" s="7" t="s">
        <v>178</v>
      </c>
      <c r="C366" s="7" t="s">
        <v>178</v>
      </c>
      <c r="E366" s="7" t="s">
        <v>517</v>
      </c>
      <c r="F366" s="7" t="s">
        <v>2268</v>
      </c>
      <c r="G366" s="4" t="s">
        <v>2166</v>
      </c>
      <c r="H366" s="7" t="s">
        <v>2281</v>
      </c>
      <c r="I366" s="7" t="s">
        <v>2470</v>
      </c>
      <c r="J366" s="4" t="s">
        <v>3163</v>
      </c>
      <c r="K366" s="4" t="s">
        <v>3164</v>
      </c>
      <c r="L366" s="4" t="s">
        <v>263</v>
      </c>
      <c r="M366" s="4"/>
      <c r="N366" s="4" t="s">
        <v>3161</v>
      </c>
      <c r="O366" s="42" t="s">
        <v>4987</v>
      </c>
      <c r="P366" s="42" t="s">
        <v>4988</v>
      </c>
      <c r="S366" t="s">
        <v>6441</v>
      </c>
      <c r="T366" t="s">
        <v>6437</v>
      </c>
    </row>
    <row r="367" spans="1:20" ht="136">
      <c r="A367" s="7" t="s">
        <v>516</v>
      </c>
      <c r="B367" s="7" t="s">
        <v>178</v>
      </c>
      <c r="C367" s="7" t="s">
        <v>178</v>
      </c>
      <c r="E367" s="4" t="s">
        <v>515</v>
      </c>
      <c r="F367" s="7" t="s">
        <v>2268</v>
      </c>
      <c r="G367" s="4" t="s">
        <v>2178</v>
      </c>
      <c r="H367" s="7" t="s">
        <v>2281</v>
      </c>
      <c r="I367" s="7" t="s">
        <v>2468</v>
      </c>
      <c r="J367" s="4" t="s">
        <v>3163</v>
      </c>
      <c r="K367" s="4" t="s">
        <v>3164</v>
      </c>
      <c r="L367" s="4" t="s">
        <v>263</v>
      </c>
      <c r="M367" s="4"/>
      <c r="N367" s="4" t="s">
        <v>3161</v>
      </c>
      <c r="O367" s="42" t="s">
        <v>4989</v>
      </c>
      <c r="P367" s="42" t="s">
        <v>4990</v>
      </c>
      <c r="S367" t="s">
        <v>6441</v>
      </c>
      <c r="T367" t="s">
        <v>6437</v>
      </c>
    </row>
    <row r="368" spans="1:20" ht="136">
      <c r="A368" s="7" t="s">
        <v>514</v>
      </c>
      <c r="B368" s="7" t="s">
        <v>178</v>
      </c>
      <c r="C368" s="7" t="s">
        <v>178</v>
      </c>
      <c r="E368" s="4" t="s">
        <v>513</v>
      </c>
      <c r="F368" s="7" t="s">
        <v>2268</v>
      </c>
      <c r="G368" s="4" t="s">
        <v>2178</v>
      </c>
      <c r="H368" s="7" t="s">
        <v>2281</v>
      </c>
      <c r="I368" s="7" t="s">
        <v>2468</v>
      </c>
      <c r="J368" s="4" t="s">
        <v>3163</v>
      </c>
      <c r="K368" s="4" t="s">
        <v>3164</v>
      </c>
      <c r="L368" s="4" t="s">
        <v>263</v>
      </c>
      <c r="M368" s="4"/>
      <c r="N368" s="4" t="s">
        <v>3161</v>
      </c>
      <c r="O368" s="42" t="s">
        <v>4991</v>
      </c>
      <c r="P368" s="42" t="s">
        <v>4992</v>
      </c>
      <c r="S368" t="s">
        <v>6441</v>
      </c>
      <c r="T368" t="s">
        <v>6437</v>
      </c>
    </row>
    <row r="369" spans="1:20" ht="136">
      <c r="A369" s="7" t="s">
        <v>512</v>
      </c>
      <c r="B369" s="7" t="s">
        <v>178</v>
      </c>
      <c r="C369" s="7" t="s">
        <v>178</v>
      </c>
      <c r="E369" s="4" t="s">
        <v>511</v>
      </c>
      <c r="F369" s="7" t="s">
        <v>2268</v>
      </c>
      <c r="G369" s="4" t="s">
        <v>2178</v>
      </c>
      <c r="H369" s="7" t="s">
        <v>2281</v>
      </c>
      <c r="I369" s="7" t="s">
        <v>2471</v>
      </c>
      <c r="J369" s="4" t="s">
        <v>3163</v>
      </c>
      <c r="K369" s="4" t="s">
        <v>3164</v>
      </c>
      <c r="L369" s="4" t="s">
        <v>263</v>
      </c>
      <c r="M369" s="4"/>
      <c r="N369" s="4" t="s">
        <v>3161</v>
      </c>
      <c r="O369" s="42" t="s">
        <v>4993</v>
      </c>
      <c r="P369" s="42" t="s">
        <v>4994</v>
      </c>
      <c r="S369" t="s">
        <v>6441</v>
      </c>
      <c r="T369" t="s">
        <v>6437</v>
      </c>
    </row>
    <row r="370" spans="1:20" ht="136">
      <c r="A370" s="7" t="s">
        <v>510</v>
      </c>
      <c r="B370" s="7" t="s">
        <v>178</v>
      </c>
      <c r="C370" s="7" t="s">
        <v>178</v>
      </c>
      <c r="E370" s="4" t="s">
        <v>509</v>
      </c>
      <c r="F370" s="7" t="s">
        <v>2268</v>
      </c>
      <c r="G370" s="4" t="s">
        <v>2178</v>
      </c>
      <c r="H370" s="7" t="s">
        <v>2281</v>
      </c>
      <c r="I370" s="7" t="s">
        <v>2472</v>
      </c>
      <c r="J370" s="4" t="s">
        <v>3163</v>
      </c>
      <c r="K370" s="4" t="s">
        <v>3164</v>
      </c>
      <c r="L370" s="4" t="s">
        <v>263</v>
      </c>
      <c r="M370" s="4"/>
      <c r="N370" s="4" t="s">
        <v>3161</v>
      </c>
      <c r="O370" s="42" t="s">
        <v>4995</v>
      </c>
      <c r="P370" s="42" t="s">
        <v>4996</v>
      </c>
      <c r="S370" t="s">
        <v>6441</v>
      </c>
      <c r="T370" t="s">
        <v>6437</v>
      </c>
    </row>
    <row r="371" spans="1:20" ht="136">
      <c r="A371" s="7" t="s">
        <v>508</v>
      </c>
      <c r="B371" s="7" t="s">
        <v>178</v>
      </c>
      <c r="C371" s="7" t="s">
        <v>178</v>
      </c>
      <c r="E371" s="4" t="s">
        <v>507</v>
      </c>
      <c r="F371" s="7" t="s">
        <v>2268</v>
      </c>
      <c r="G371" s="4" t="s">
        <v>2178</v>
      </c>
      <c r="H371" s="7" t="s">
        <v>2281</v>
      </c>
      <c r="I371" s="7" t="s">
        <v>2449</v>
      </c>
      <c r="J371" s="4" t="s">
        <v>3163</v>
      </c>
      <c r="K371" s="4" t="s">
        <v>3164</v>
      </c>
      <c r="L371" s="4" t="s">
        <v>263</v>
      </c>
      <c r="M371" s="4"/>
      <c r="N371" s="4" t="s">
        <v>3161</v>
      </c>
      <c r="O371" s="7"/>
      <c r="P371" s="7"/>
      <c r="S371" t="s">
        <v>6441</v>
      </c>
      <c r="T371" t="s">
        <v>6437</v>
      </c>
    </row>
    <row r="372" spans="1:20" ht="136">
      <c r="A372" s="7" t="s">
        <v>506</v>
      </c>
      <c r="B372" s="7" t="s">
        <v>178</v>
      </c>
      <c r="C372" s="7" t="s">
        <v>178</v>
      </c>
      <c r="E372" s="4" t="s">
        <v>505</v>
      </c>
      <c r="F372" s="7" t="s">
        <v>2268</v>
      </c>
      <c r="G372" s="4" t="s">
        <v>2178</v>
      </c>
      <c r="H372" s="7" t="s">
        <v>2281</v>
      </c>
      <c r="I372" s="7" t="s">
        <v>2473</v>
      </c>
      <c r="J372" s="4" t="s">
        <v>3163</v>
      </c>
      <c r="K372" s="4" t="s">
        <v>3164</v>
      </c>
      <c r="L372" s="4" t="s">
        <v>263</v>
      </c>
      <c r="M372" s="4"/>
      <c r="N372" s="4" t="s">
        <v>3161</v>
      </c>
      <c r="O372" s="42" t="s">
        <v>4997</v>
      </c>
      <c r="P372" s="42" t="s">
        <v>4998</v>
      </c>
      <c r="S372" t="s">
        <v>6441</v>
      </c>
      <c r="T372" t="s">
        <v>6437</v>
      </c>
    </row>
    <row r="373" spans="1:20" ht="119">
      <c r="A373" s="7" t="s">
        <v>504</v>
      </c>
      <c r="B373" s="7" t="s">
        <v>178</v>
      </c>
      <c r="C373" s="7" t="s">
        <v>178</v>
      </c>
      <c r="E373" s="4" t="s">
        <v>503</v>
      </c>
      <c r="F373" s="7" t="s">
        <v>2268</v>
      </c>
      <c r="G373" s="4" t="s">
        <v>47</v>
      </c>
      <c r="H373" s="7" t="s">
        <v>2281</v>
      </c>
      <c r="I373" s="7" t="s">
        <v>278</v>
      </c>
      <c r="J373" s="4" t="s">
        <v>3163</v>
      </c>
      <c r="K373" s="4" t="s">
        <v>3164</v>
      </c>
      <c r="L373" s="4" t="s">
        <v>3165</v>
      </c>
      <c r="M373" s="4" t="s">
        <v>3162</v>
      </c>
      <c r="N373" s="4"/>
      <c r="O373" s="42" t="s">
        <v>4999</v>
      </c>
      <c r="P373" s="42" t="s">
        <v>5000</v>
      </c>
      <c r="S373" t="s">
        <v>6441</v>
      </c>
      <c r="T373" t="s">
        <v>6431</v>
      </c>
    </row>
    <row r="374" spans="1:20" ht="119">
      <c r="A374" s="7" t="s">
        <v>502</v>
      </c>
      <c r="B374" s="7" t="s">
        <v>178</v>
      </c>
      <c r="C374" s="7" t="s">
        <v>178</v>
      </c>
      <c r="E374" s="4" t="s">
        <v>501</v>
      </c>
      <c r="F374" s="7" t="s">
        <v>2268</v>
      </c>
      <c r="G374" s="4" t="s">
        <v>2278</v>
      </c>
      <c r="H374" s="7" t="s">
        <v>2281</v>
      </c>
      <c r="I374" s="7" t="s">
        <v>500</v>
      </c>
      <c r="J374" s="4" t="s">
        <v>3163</v>
      </c>
      <c r="K374" s="4" t="s">
        <v>3164</v>
      </c>
      <c r="L374" s="4"/>
      <c r="M374" s="4"/>
      <c r="N374" s="4"/>
      <c r="O374" s="7"/>
      <c r="P374" s="7"/>
      <c r="S374" t="s">
        <v>6441</v>
      </c>
      <c r="T374" t="s">
        <v>6431</v>
      </c>
    </row>
    <row r="375" spans="1:20" ht="119">
      <c r="A375" s="7" t="s">
        <v>499</v>
      </c>
      <c r="B375" s="7" t="s">
        <v>178</v>
      </c>
      <c r="C375" s="7" t="s">
        <v>178</v>
      </c>
      <c r="E375" s="4" t="s">
        <v>498</v>
      </c>
      <c r="F375" s="7" t="s">
        <v>2268</v>
      </c>
      <c r="G375" s="4" t="s">
        <v>212</v>
      </c>
      <c r="H375" s="7" t="s">
        <v>2281</v>
      </c>
      <c r="I375" s="7"/>
      <c r="J375" s="4" t="s">
        <v>3163</v>
      </c>
      <c r="K375" s="4" t="s">
        <v>3164</v>
      </c>
      <c r="L375" s="4" t="s">
        <v>263</v>
      </c>
      <c r="M375" s="4" t="s">
        <v>3162</v>
      </c>
      <c r="N375" s="4"/>
      <c r="O375" s="7"/>
      <c r="P375" s="7"/>
      <c r="S375" t="s">
        <v>6441</v>
      </c>
      <c r="T375" t="s">
        <v>6431</v>
      </c>
    </row>
    <row r="376" spans="1:20" ht="136">
      <c r="A376" s="7" t="s">
        <v>636</v>
      </c>
      <c r="B376" s="7" t="s">
        <v>301</v>
      </c>
      <c r="C376" s="7" t="s">
        <v>301</v>
      </c>
      <c r="E376" s="4" t="s">
        <v>635</v>
      </c>
      <c r="F376" s="7" t="s">
        <v>2269</v>
      </c>
      <c r="G376" s="4" t="s">
        <v>2178</v>
      </c>
      <c r="H376" s="7" t="s">
        <v>2281</v>
      </c>
      <c r="I376" s="7" t="s">
        <v>2474</v>
      </c>
      <c r="J376" s="4" t="s">
        <v>3163</v>
      </c>
      <c r="K376" s="4" t="s">
        <v>3164</v>
      </c>
      <c r="L376" s="4" t="s">
        <v>263</v>
      </c>
      <c r="M376" s="4"/>
      <c r="N376" s="4" t="s">
        <v>3161</v>
      </c>
      <c r="O376" s="42" t="s">
        <v>5001</v>
      </c>
      <c r="P376" s="42" t="s">
        <v>5002</v>
      </c>
      <c r="S376" t="s">
        <v>6441</v>
      </c>
      <c r="T376" t="s">
        <v>6437</v>
      </c>
    </row>
    <row r="377" spans="1:20" ht="119">
      <c r="A377" s="7" t="s">
        <v>634</v>
      </c>
      <c r="B377" s="7" t="s">
        <v>301</v>
      </c>
      <c r="C377" s="7" t="s">
        <v>301</v>
      </c>
      <c r="E377" s="4" t="s">
        <v>633</v>
      </c>
      <c r="F377" s="7" t="s">
        <v>2269</v>
      </c>
      <c r="G377" s="4" t="s">
        <v>23</v>
      </c>
      <c r="H377" s="7" t="s">
        <v>2281</v>
      </c>
      <c r="I377" s="7" t="s">
        <v>2475</v>
      </c>
      <c r="J377" s="4" t="s">
        <v>3163</v>
      </c>
      <c r="K377" s="4" t="s">
        <v>3164</v>
      </c>
      <c r="L377" s="4" t="s">
        <v>3165</v>
      </c>
      <c r="M377" s="4" t="s">
        <v>3162</v>
      </c>
      <c r="N377" s="4"/>
      <c r="O377" s="42" t="s">
        <v>5003</v>
      </c>
      <c r="P377" s="42" t="s">
        <v>5004</v>
      </c>
      <c r="S377" t="s">
        <v>6441</v>
      </c>
      <c r="T377" t="s">
        <v>6431</v>
      </c>
    </row>
    <row r="378" spans="1:20" ht="119">
      <c r="A378" s="7" t="s">
        <v>632</v>
      </c>
      <c r="B378" s="7" t="s">
        <v>301</v>
      </c>
      <c r="C378" s="7" t="s">
        <v>301</v>
      </c>
      <c r="E378" s="4" t="s">
        <v>631</v>
      </c>
      <c r="F378" s="7" t="s">
        <v>2269</v>
      </c>
      <c r="G378" s="4" t="s">
        <v>193</v>
      </c>
      <c r="H378" s="7" t="s">
        <v>2281</v>
      </c>
      <c r="I378" s="7" t="s">
        <v>2476</v>
      </c>
      <c r="J378" s="4" t="s">
        <v>3163</v>
      </c>
      <c r="K378" s="4" t="s">
        <v>3164</v>
      </c>
      <c r="L378" s="4"/>
      <c r="M378" s="4" t="s">
        <v>3162</v>
      </c>
      <c r="N378" s="4"/>
      <c r="O378" s="42" t="s">
        <v>5005</v>
      </c>
      <c r="P378" s="42" t="s">
        <v>5006</v>
      </c>
      <c r="S378" t="s">
        <v>6441</v>
      </c>
      <c r="T378" t="s">
        <v>6431</v>
      </c>
    </row>
    <row r="379" spans="1:20" ht="136">
      <c r="A379" s="7" t="s">
        <v>630</v>
      </c>
      <c r="B379" s="7" t="s">
        <v>301</v>
      </c>
      <c r="C379" s="7" t="s">
        <v>301</v>
      </c>
      <c r="E379" s="4" t="s">
        <v>629</v>
      </c>
      <c r="F379" s="7" t="s">
        <v>2269</v>
      </c>
      <c r="G379" s="4" t="s">
        <v>46</v>
      </c>
      <c r="H379" s="7" t="s">
        <v>2281</v>
      </c>
      <c r="I379" s="7" t="s">
        <v>2477</v>
      </c>
      <c r="J379" s="4" t="s">
        <v>3163</v>
      </c>
      <c r="K379" s="4" t="s">
        <v>3164</v>
      </c>
      <c r="L379" s="4" t="s">
        <v>3165</v>
      </c>
      <c r="M379" s="4" t="s">
        <v>3162</v>
      </c>
      <c r="N379" s="4"/>
      <c r="O379" s="42" t="s">
        <v>5007</v>
      </c>
      <c r="P379" s="42" t="s">
        <v>5008</v>
      </c>
      <c r="S379" t="s">
        <v>6441</v>
      </c>
      <c r="T379" t="s">
        <v>6431</v>
      </c>
    </row>
    <row r="380" spans="1:20" ht="136">
      <c r="A380" s="7" t="s">
        <v>628</v>
      </c>
      <c r="B380" s="7" t="s">
        <v>301</v>
      </c>
      <c r="C380" s="7" t="s">
        <v>301</v>
      </c>
      <c r="E380" s="4" t="s">
        <v>627</v>
      </c>
      <c r="F380" s="7" t="s">
        <v>2269</v>
      </c>
      <c r="G380" s="4" t="s">
        <v>182</v>
      </c>
      <c r="H380" s="7" t="s">
        <v>2281</v>
      </c>
      <c r="I380" s="7" t="s">
        <v>2478</v>
      </c>
      <c r="J380" s="4" t="s">
        <v>3163</v>
      </c>
      <c r="K380" s="4" t="s">
        <v>3164</v>
      </c>
      <c r="L380" s="4"/>
      <c r="M380" s="4"/>
      <c r="N380" s="4" t="s">
        <v>3161</v>
      </c>
      <c r="O380" s="42" t="s">
        <v>5009</v>
      </c>
      <c r="P380" s="42" t="s">
        <v>5010</v>
      </c>
      <c r="S380" t="s">
        <v>6441</v>
      </c>
      <c r="T380" t="s">
        <v>6431</v>
      </c>
    </row>
    <row r="381" spans="1:20" ht="136">
      <c r="A381" s="7" t="s">
        <v>626</v>
      </c>
      <c r="B381" s="7" t="s">
        <v>301</v>
      </c>
      <c r="C381" s="7" t="s">
        <v>301</v>
      </c>
      <c r="E381" s="4" t="s">
        <v>625</v>
      </c>
      <c r="F381" s="7" t="s">
        <v>2269</v>
      </c>
      <c r="G381" s="4" t="s">
        <v>2176</v>
      </c>
      <c r="H381" s="7" t="s">
        <v>2281</v>
      </c>
      <c r="I381" s="7" t="s">
        <v>2479</v>
      </c>
      <c r="J381" s="4" t="s">
        <v>3163</v>
      </c>
      <c r="K381" s="4" t="s">
        <v>3164</v>
      </c>
      <c r="L381" s="4" t="s">
        <v>3165</v>
      </c>
      <c r="M381" s="4"/>
      <c r="N381" s="4"/>
      <c r="O381" s="42" t="s">
        <v>5011</v>
      </c>
      <c r="P381" s="42" t="s">
        <v>5012</v>
      </c>
      <c r="S381" t="s">
        <v>6441</v>
      </c>
      <c r="T381" t="s">
        <v>6431</v>
      </c>
    </row>
    <row r="382" spans="1:20" ht="136">
      <c r="A382" s="7" t="s">
        <v>624</v>
      </c>
      <c r="B382" s="7" t="s">
        <v>301</v>
      </c>
      <c r="C382" s="7" t="s">
        <v>301</v>
      </c>
      <c r="E382" s="4" t="s">
        <v>623</v>
      </c>
      <c r="F382" s="7" t="s">
        <v>2269</v>
      </c>
      <c r="G382" s="4" t="s">
        <v>46</v>
      </c>
      <c r="H382" s="7" t="s">
        <v>2281</v>
      </c>
      <c r="I382" s="7" t="s">
        <v>2480</v>
      </c>
      <c r="J382" s="4" t="s">
        <v>3163</v>
      </c>
      <c r="K382" s="4" t="s">
        <v>3164</v>
      </c>
      <c r="L382" s="4" t="s">
        <v>3165</v>
      </c>
      <c r="M382" s="4" t="s">
        <v>3162</v>
      </c>
      <c r="N382" s="4"/>
      <c r="O382" s="42" t="s">
        <v>5013</v>
      </c>
      <c r="P382" s="42" t="s">
        <v>5014</v>
      </c>
      <c r="S382" t="s">
        <v>6441</v>
      </c>
      <c r="T382" t="s">
        <v>6431</v>
      </c>
    </row>
    <row r="383" spans="1:20" ht="119">
      <c r="A383" s="7" t="s">
        <v>622</v>
      </c>
      <c r="B383" s="7" t="s">
        <v>301</v>
      </c>
      <c r="C383" s="7" t="s">
        <v>301</v>
      </c>
      <c r="E383" s="4" t="s">
        <v>621</v>
      </c>
      <c r="F383" s="7" t="s">
        <v>2269</v>
      </c>
      <c r="G383" s="4" t="s">
        <v>212</v>
      </c>
      <c r="H383" s="7" t="s">
        <v>2281</v>
      </c>
      <c r="I383" s="7" t="s">
        <v>2481</v>
      </c>
      <c r="J383" s="4" t="s">
        <v>3163</v>
      </c>
      <c r="K383" s="4" t="s">
        <v>3164</v>
      </c>
      <c r="L383" s="4" t="s">
        <v>263</v>
      </c>
      <c r="M383" s="4" t="s">
        <v>3162</v>
      </c>
      <c r="N383" s="4"/>
      <c r="O383" s="42" t="s">
        <v>5015</v>
      </c>
      <c r="P383" s="42" t="s">
        <v>5016</v>
      </c>
      <c r="S383" t="s">
        <v>6441</v>
      </c>
      <c r="T383" t="s">
        <v>6431</v>
      </c>
    </row>
    <row r="384" spans="1:20" ht="119">
      <c r="A384" s="11" t="s">
        <v>620</v>
      </c>
      <c r="B384" s="7" t="s">
        <v>301</v>
      </c>
      <c r="C384" s="7" t="s">
        <v>301</v>
      </c>
      <c r="E384" s="4" t="s">
        <v>619</v>
      </c>
      <c r="F384" s="7" t="s">
        <v>2269</v>
      </c>
      <c r="G384" s="4" t="s">
        <v>47</v>
      </c>
      <c r="H384" s="7" t="s">
        <v>2281</v>
      </c>
      <c r="I384" s="7" t="s">
        <v>2482</v>
      </c>
      <c r="J384" s="4" t="s">
        <v>3163</v>
      </c>
      <c r="K384" s="4" t="s">
        <v>3164</v>
      </c>
      <c r="L384" s="4" t="s">
        <v>3165</v>
      </c>
      <c r="M384" s="4" t="s">
        <v>3162</v>
      </c>
      <c r="N384" s="4"/>
      <c r="O384" s="42" t="s">
        <v>5017</v>
      </c>
      <c r="P384" s="42" t="s">
        <v>5018</v>
      </c>
      <c r="S384" t="s">
        <v>6441</v>
      </c>
      <c r="T384" t="s">
        <v>6431</v>
      </c>
    </row>
    <row r="385" spans="1:20" ht="119">
      <c r="A385" s="7" t="s">
        <v>618</v>
      </c>
      <c r="B385" s="7" t="s">
        <v>301</v>
      </c>
      <c r="C385" s="7" t="s">
        <v>301</v>
      </c>
      <c r="E385" s="4" t="s">
        <v>617</v>
      </c>
      <c r="F385" s="7" t="s">
        <v>2269</v>
      </c>
      <c r="G385" s="4" t="s">
        <v>212</v>
      </c>
      <c r="H385" s="7" t="s">
        <v>2281</v>
      </c>
      <c r="I385" s="7" t="s">
        <v>2483</v>
      </c>
      <c r="J385" s="4" t="s">
        <v>3163</v>
      </c>
      <c r="K385" s="4" t="s">
        <v>3164</v>
      </c>
      <c r="L385" s="4" t="s">
        <v>263</v>
      </c>
      <c r="M385" s="4" t="s">
        <v>3162</v>
      </c>
      <c r="N385" s="4"/>
      <c r="O385" s="42" t="s">
        <v>5019</v>
      </c>
      <c r="P385" s="42" t="s">
        <v>5020</v>
      </c>
      <c r="S385" t="s">
        <v>6441</v>
      </c>
      <c r="T385" t="s">
        <v>6431</v>
      </c>
    </row>
    <row r="386" spans="1:20" ht="119">
      <c r="A386" s="7" t="s">
        <v>616</v>
      </c>
      <c r="B386" s="7" t="s">
        <v>301</v>
      </c>
      <c r="C386" s="7" t="s">
        <v>301</v>
      </c>
      <c r="E386" s="4" t="s">
        <v>615</v>
      </c>
      <c r="F386" s="7" t="s">
        <v>2269</v>
      </c>
      <c r="G386" s="4" t="s">
        <v>212</v>
      </c>
      <c r="H386" s="7" t="s">
        <v>2281</v>
      </c>
      <c r="I386" s="7" t="s">
        <v>2484</v>
      </c>
      <c r="J386" s="4" t="s">
        <v>3163</v>
      </c>
      <c r="K386" s="4" t="s">
        <v>3164</v>
      </c>
      <c r="L386" s="4" t="s">
        <v>263</v>
      </c>
      <c r="M386" s="4" t="s">
        <v>3162</v>
      </c>
      <c r="N386" s="4"/>
      <c r="O386" s="42" t="s">
        <v>5021</v>
      </c>
      <c r="P386" s="42" t="s">
        <v>5022</v>
      </c>
      <c r="S386" t="s">
        <v>6441</v>
      </c>
      <c r="T386" t="s">
        <v>6431</v>
      </c>
    </row>
    <row r="387" spans="1:20" ht="136">
      <c r="A387" s="7" t="s">
        <v>614</v>
      </c>
      <c r="B387" s="7" t="s">
        <v>301</v>
      </c>
      <c r="C387" s="7" t="s">
        <v>301</v>
      </c>
      <c r="E387" s="4" t="s">
        <v>613</v>
      </c>
      <c r="F387" s="7" t="s">
        <v>2269</v>
      </c>
      <c r="G387" s="4" t="s">
        <v>212</v>
      </c>
      <c r="H387" s="7" t="s">
        <v>2281</v>
      </c>
      <c r="I387" s="7" t="s">
        <v>2485</v>
      </c>
      <c r="J387" s="4" t="s">
        <v>3163</v>
      </c>
      <c r="K387" s="4" t="s">
        <v>3164</v>
      </c>
      <c r="L387" s="4" t="s">
        <v>263</v>
      </c>
      <c r="M387" s="4" t="s">
        <v>3162</v>
      </c>
      <c r="N387" s="4"/>
      <c r="O387" s="42" t="s">
        <v>5023</v>
      </c>
      <c r="P387" s="42" t="s">
        <v>5024</v>
      </c>
      <c r="S387" t="s">
        <v>6441</v>
      </c>
      <c r="T387" t="s">
        <v>6431</v>
      </c>
    </row>
    <row r="388" spans="1:20" ht="136">
      <c r="A388" s="7" t="s">
        <v>612</v>
      </c>
      <c r="B388" s="7" t="s">
        <v>301</v>
      </c>
      <c r="C388" s="7" t="s">
        <v>301</v>
      </c>
      <c r="E388" s="4" t="s">
        <v>611</v>
      </c>
      <c r="F388" s="7" t="s">
        <v>2269</v>
      </c>
      <c r="G388" s="4" t="s">
        <v>47</v>
      </c>
      <c r="H388" s="7" t="s">
        <v>2281</v>
      </c>
      <c r="I388" s="7" t="s">
        <v>610</v>
      </c>
      <c r="J388" s="4" t="s">
        <v>3163</v>
      </c>
      <c r="K388" s="4" t="s">
        <v>3164</v>
      </c>
      <c r="L388" s="4" t="s">
        <v>3165</v>
      </c>
      <c r="M388" s="4" t="s">
        <v>3162</v>
      </c>
      <c r="N388" s="4"/>
      <c r="O388" s="42" t="s">
        <v>5025</v>
      </c>
      <c r="P388" s="42" t="s">
        <v>5026</v>
      </c>
      <c r="S388" t="s">
        <v>6441</v>
      </c>
      <c r="T388" t="s">
        <v>6431</v>
      </c>
    </row>
    <row r="389" spans="1:20" ht="136">
      <c r="A389" s="7" t="s">
        <v>609</v>
      </c>
      <c r="B389" s="7" t="s">
        <v>301</v>
      </c>
      <c r="C389" s="7" t="s">
        <v>301</v>
      </c>
      <c r="E389" s="4" t="s">
        <v>608</v>
      </c>
      <c r="F389" s="7" t="s">
        <v>2269</v>
      </c>
      <c r="G389" s="4" t="s">
        <v>2178</v>
      </c>
      <c r="H389" s="7" t="s">
        <v>2281</v>
      </c>
      <c r="I389" s="7" t="s">
        <v>2279</v>
      </c>
      <c r="J389" s="4" t="s">
        <v>3163</v>
      </c>
      <c r="K389" s="4" t="s">
        <v>3164</v>
      </c>
      <c r="L389" s="4" t="s">
        <v>263</v>
      </c>
      <c r="M389" s="4"/>
      <c r="N389" s="4" t="s">
        <v>3161</v>
      </c>
      <c r="O389" s="42" t="s">
        <v>5027</v>
      </c>
      <c r="P389" s="42" t="s">
        <v>5028</v>
      </c>
      <c r="S389" t="s">
        <v>6441</v>
      </c>
      <c r="T389" t="s">
        <v>6437</v>
      </c>
    </row>
    <row r="390" spans="1:20" ht="119">
      <c r="A390" s="7" t="s">
        <v>607</v>
      </c>
      <c r="B390" s="7" t="s">
        <v>301</v>
      </c>
      <c r="C390" s="7" t="s">
        <v>301</v>
      </c>
      <c r="E390" s="4" t="s">
        <v>606</v>
      </c>
      <c r="F390" s="7" t="s">
        <v>2269</v>
      </c>
      <c r="G390" s="4" t="s">
        <v>23</v>
      </c>
      <c r="H390" s="7" t="s">
        <v>2281</v>
      </c>
      <c r="I390" s="7" t="s">
        <v>2486</v>
      </c>
      <c r="J390" s="4" t="s">
        <v>3163</v>
      </c>
      <c r="K390" s="4" t="s">
        <v>3164</v>
      </c>
      <c r="L390" s="4" t="s">
        <v>3165</v>
      </c>
      <c r="M390" s="4" t="s">
        <v>3162</v>
      </c>
      <c r="N390" s="4"/>
      <c r="O390" s="42" t="s">
        <v>5029</v>
      </c>
      <c r="P390" s="42" t="s">
        <v>5020</v>
      </c>
      <c r="S390" t="s">
        <v>6441</v>
      </c>
      <c r="T390" t="s">
        <v>6431</v>
      </c>
    </row>
    <row r="391" spans="1:20" ht="119">
      <c r="A391" s="7" t="s">
        <v>300</v>
      </c>
      <c r="B391" s="7" t="s">
        <v>301</v>
      </c>
      <c r="C391" s="7" t="s">
        <v>301</v>
      </c>
      <c r="E391" s="4" t="s">
        <v>605</v>
      </c>
      <c r="F391" s="7" t="s">
        <v>2269</v>
      </c>
      <c r="G391" s="4" t="s">
        <v>2426</v>
      </c>
      <c r="H391" s="7" t="s">
        <v>2281</v>
      </c>
      <c r="I391" s="4" t="s">
        <v>2487</v>
      </c>
      <c r="J391" s="4" t="s">
        <v>3163</v>
      </c>
      <c r="K391" s="4" t="s">
        <v>3164</v>
      </c>
      <c r="L391" s="4" t="s">
        <v>263</v>
      </c>
      <c r="M391" s="4" t="s">
        <v>3162</v>
      </c>
      <c r="N391" s="4" t="s">
        <v>3161</v>
      </c>
      <c r="O391" s="42" t="s">
        <v>5030</v>
      </c>
      <c r="P391" s="42" t="s">
        <v>5031</v>
      </c>
      <c r="S391" t="s">
        <v>6441</v>
      </c>
      <c r="T391" t="s">
        <v>6437</v>
      </c>
    </row>
    <row r="392" spans="1:20" ht="119">
      <c r="A392" s="7" t="s">
        <v>604</v>
      </c>
      <c r="B392" s="7" t="s">
        <v>301</v>
      </c>
      <c r="C392" s="7" t="s">
        <v>301</v>
      </c>
      <c r="E392" s="4" t="s">
        <v>603</v>
      </c>
      <c r="F392" s="7" t="s">
        <v>2269</v>
      </c>
      <c r="G392" s="4" t="s">
        <v>2428</v>
      </c>
      <c r="H392" s="7" t="s">
        <v>2281</v>
      </c>
      <c r="I392" s="7" t="s">
        <v>2487</v>
      </c>
      <c r="J392" s="4" t="s">
        <v>3163</v>
      </c>
      <c r="K392" s="4" t="s">
        <v>3164</v>
      </c>
      <c r="L392" s="4" t="s">
        <v>263</v>
      </c>
      <c r="M392" s="4" t="s">
        <v>3162</v>
      </c>
      <c r="N392" s="4"/>
      <c r="O392" s="42" t="s">
        <v>5032</v>
      </c>
      <c r="P392" s="42" t="s">
        <v>5033</v>
      </c>
      <c r="S392" t="s">
        <v>6441</v>
      </c>
      <c r="T392" t="s">
        <v>6437</v>
      </c>
    </row>
    <row r="393" spans="1:20" ht="119">
      <c r="A393" s="7" t="s">
        <v>322</v>
      </c>
      <c r="B393" s="7" t="s">
        <v>301</v>
      </c>
      <c r="C393" s="7" t="s">
        <v>301</v>
      </c>
      <c r="E393" s="4" t="s">
        <v>602</v>
      </c>
      <c r="F393" s="7" t="s">
        <v>2269</v>
      </c>
      <c r="G393" s="4" t="s">
        <v>2430</v>
      </c>
      <c r="H393" s="7" t="s">
        <v>2281</v>
      </c>
      <c r="I393" s="7" t="s">
        <v>2488</v>
      </c>
      <c r="J393" s="4" t="s">
        <v>3163</v>
      </c>
      <c r="K393" s="4" t="s">
        <v>3164</v>
      </c>
      <c r="L393" s="4" t="s">
        <v>263</v>
      </c>
      <c r="M393" s="4" t="s">
        <v>3162</v>
      </c>
      <c r="N393" s="4" t="s">
        <v>3161</v>
      </c>
      <c r="O393" s="42" t="s">
        <v>5034</v>
      </c>
      <c r="P393" s="42" t="s">
        <v>5035</v>
      </c>
      <c r="S393" t="s">
        <v>6441</v>
      </c>
      <c r="T393" t="s">
        <v>6437</v>
      </c>
    </row>
    <row r="394" spans="1:20" ht="136">
      <c r="A394" s="7" t="s">
        <v>302</v>
      </c>
      <c r="B394" s="7" t="s">
        <v>301</v>
      </c>
      <c r="C394" s="7" t="s">
        <v>301</v>
      </c>
      <c r="E394" s="7" t="s">
        <v>601</v>
      </c>
      <c r="F394" s="7" t="s">
        <v>2269</v>
      </c>
      <c r="G394" s="4" t="s">
        <v>2426</v>
      </c>
      <c r="H394" s="7" t="s">
        <v>2281</v>
      </c>
      <c r="I394" s="7" t="s">
        <v>2489</v>
      </c>
      <c r="J394" s="4" t="s">
        <v>3163</v>
      </c>
      <c r="K394" s="4" t="s">
        <v>3164</v>
      </c>
      <c r="L394" s="4" t="s">
        <v>263</v>
      </c>
      <c r="M394" s="4" t="s">
        <v>3162</v>
      </c>
      <c r="N394" s="4" t="s">
        <v>3161</v>
      </c>
      <c r="O394" s="42" t="s">
        <v>5036</v>
      </c>
      <c r="P394" s="42" t="s">
        <v>5037</v>
      </c>
      <c r="S394" t="s">
        <v>6441</v>
      </c>
      <c r="T394" t="s">
        <v>6437</v>
      </c>
    </row>
    <row r="395" spans="1:20" ht="170">
      <c r="A395" s="7" t="s">
        <v>600</v>
      </c>
      <c r="B395" s="7" t="s">
        <v>301</v>
      </c>
      <c r="C395" s="7" t="s">
        <v>301</v>
      </c>
      <c r="E395" s="7" t="s">
        <v>599</v>
      </c>
      <c r="F395" s="7" t="s">
        <v>2269</v>
      </c>
      <c r="G395" s="4" t="s">
        <v>23</v>
      </c>
      <c r="H395" s="7" t="s">
        <v>2281</v>
      </c>
      <c r="I395" s="7" t="s">
        <v>2490</v>
      </c>
      <c r="J395" s="4" t="s">
        <v>3163</v>
      </c>
      <c r="K395" s="4" t="s">
        <v>3164</v>
      </c>
      <c r="L395" s="4" t="s">
        <v>3165</v>
      </c>
      <c r="M395" s="4" t="s">
        <v>3162</v>
      </c>
      <c r="N395" s="4"/>
      <c r="O395" s="42" t="s">
        <v>5038</v>
      </c>
      <c r="P395" s="42" t="s">
        <v>5039</v>
      </c>
      <c r="S395" t="s">
        <v>6441</v>
      </c>
      <c r="T395" t="s">
        <v>6431</v>
      </c>
    </row>
    <row r="396" spans="1:20" ht="153">
      <c r="A396" s="7" t="s">
        <v>598</v>
      </c>
      <c r="B396" s="7" t="s">
        <v>301</v>
      </c>
      <c r="C396" s="7" t="s">
        <v>301</v>
      </c>
      <c r="E396" s="7" t="s">
        <v>597</v>
      </c>
      <c r="F396" s="7" t="s">
        <v>2269</v>
      </c>
      <c r="G396" s="4" t="s">
        <v>47</v>
      </c>
      <c r="H396" s="7" t="s">
        <v>2281</v>
      </c>
      <c r="I396" s="7" t="s">
        <v>2491</v>
      </c>
      <c r="J396" s="4" t="s">
        <v>3163</v>
      </c>
      <c r="K396" s="4" t="s">
        <v>3164</v>
      </c>
      <c r="L396" s="4" t="s">
        <v>3165</v>
      </c>
      <c r="M396" s="4" t="s">
        <v>3162</v>
      </c>
      <c r="N396" s="4"/>
      <c r="O396" s="42" t="s">
        <v>5040</v>
      </c>
      <c r="P396" s="42" t="s">
        <v>5041</v>
      </c>
      <c r="S396" t="s">
        <v>6441</v>
      </c>
      <c r="T396" t="s">
        <v>6431</v>
      </c>
    </row>
    <row r="397" spans="1:20" ht="153">
      <c r="A397" s="7" t="s">
        <v>596</v>
      </c>
      <c r="B397" s="7" t="s">
        <v>301</v>
      </c>
      <c r="C397" s="7" t="s">
        <v>301</v>
      </c>
      <c r="E397" s="7" t="s">
        <v>595</v>
      </c>
      <c r="F397" s="7" t="s">
        <v>2269</v>
      </c>
      <c r="G397" s="4" t="s">
        <v>2278</v>
      </c>
      <c r="H397" s="7" t="s">
        <v>2281</v>
      </c>
      <c r="I397" s="7" t="s">
        <v>2492</v>
      </c>
      <c r="J397" s="4" t="s">
        <v>3163</v>
      </c>
      <c r="K397" s="4" t="s">
        <v>3164</v>
      </c>
      <c r="L397" s="4"/>
      <c r="M397" s="4"/>
      <c r="N397" s="4"/>
      <c r="O397" s="42" t="s">
        <v>5042</v>
      </c>
      <c r="P397" s="42" t="s">
        <v>5043</v>
      </c>
      <c r="S397" t="s">
        <v>6441</v>
      </c>
      <c r="T397" t="s">
        <v>6431</v>
      </c>
    </row>
    <row r="398" spans="1:20" ht="153">
      <c r="A398" s="7" t="s">
        <v>594</v>
      </c>
      <c r="B398" s="7" t="s">
        <v>301</v>
      </c>
      <c r="C398" s="7" t="s">
        <v>301</v>
      </c>
      <c r="E398" s="7" t="s">
        <v>593</v>
      </c>
      <c r="F398" s="7" t="s">
        <v>2269</v>
      </c>
      <c r="G398" s="4" t="s">
        <v>218</v>
      </c>
      <c r="H398" s="7" t="s">
        <v>2281</v>
      </c>
      <c r="I398" s="7" t="s">
        <v>2492</v>
      </c>
      <c r="J398" s="4" t="s">
        <v>3163</v>
      </c>
      <c r="K398" s="4" t="s">
        <v>3164</v>
      </c>
      <c r="L398" s="4"/>
      <c r="M398" s="4"/>
      <c r="N398" s="4"/>
      <c r="O398" s="42" t="s">
        <v>5044</v>
      </c>
      <c r="P398" s="42" t="s">
        <v>5045</v>
      </c>
      <c r="S398" t="s">
        <v>6441</v>
      </c>
      <c r="T398" t="s">
        <v>6431</v>
      </c>
    </row>
    <row r="399" spans="1:20" ht="153">
      <c r="A399" s="7" t="s">
        <v>592</v>
      </c>
      <c r="B399" s="7" t="s">
        <v>301</v>
      </c>
      <c r="C399" s="7" t="s">
        <v>301</v>
      </c>
      <c r="E399" s="7" t="s">
        <v>591</v>
      </c>
      <c r="F399" s="7" t="s">
        <v>2269</v>
      </c>
      <c r="G399" s="4" t="s">
        <v>2156</v>
      </c>
      <c r="H399" s="7" t="s">
        <v>2281</v>
      </c>
      <c r="I399" s="7" t="s">
        <v>2493</v>
      </c>
      <c r="J399" s="4" t="s">
        <v>3163</v>
      </c>
      <c r="K399" s="4" t="s">
        <v>3164</v>
      </c>
      <c r="L399" s="4"/>
      <c r="M399" s="4"/>
      <c r="N399" s="4" t="s">
        <v>3161</v>
      </c>
      <c r="O399" s="42" t="s">
        <v>5046</v>
      </c>
      <c r="P399" s="42" t="s">
        <v>5047</v>
      </c>
      <c r="S399" t="s">
        <v>6441</v>
      </c>
      <c r="T399" t="s">
        <v>6431</v>
      </c>
    </row>
    <row r="400" spans="1:20" ht="153">
      <c r="A400" s="7" t="s">
        <v>590</v>
      </c>
      <c r="B400" s="7" t="s">
        <v>301</v>
      </c>
      <c r="C400" s="7" t="s">
        <v>301</v>
      </c>
      <c r="E400" s="7" t="s">
        <v>589</v>
      </c>
      <c r="F400" s="7" t="s">
        <v>2269</v>
      </c>
      <c r="G400" s="4" t="s">
        <v>212</v>
      </c>
      <c r="H400" s="7" t="s">
        <v>2281</v>
      </c>
      <c r="I400" s="7" t="s">
        <v>2494</v>
      </c>
      <c r="J400" s="4" t="s">
        <v>3163</v>
      </c>
      <c r="K400" s="4" t="s">
        <v>3164</v>
      </c>
      <c r="L400" s="4" t="s">
        <v>263</v>
      </c>
      <c r="M400" s="4" t="s">
        <v>3162</v>
      </c>
      <c r="N400" s="4"/>
      <c r="O400" s="42" t="s">
        <v>5048</v>
      </c>
      <c r="P400" s="42" t="s">
        <v>5049</v>
      </c>
      <c r="S400" t="s">
        <v>6441</v>
      </c>
      <c r="T400" t="s">
        <v>6431</v>
      </c>
    </row>
    <row r="401" spans="1:20" ht="170">
      <c r="A401" s="7" t="s">
        <v>588</v>
      </c>
      <c r="B401" s="7" t="s">
        <v>301</v>
      </c>
      <c r="C401" s="7" t="s">
        <v>301</v>
      </c>
      <c r="E401" s="7" t="s">
        <v>587</v>
      </c>
      <c r="F401" s="7" t="s">
        <v>2269</v>
      </c>
      <c r="G401" s="4" t="s">
        <v>2278</v>
      </c>
      <c r="H401" s="7" t="s">
        <v>2281</v>
      </c>
      <c r="I401" s="7" t="s">
        <v>2495</v>
      </c>
      <c r="J401" s="4" t="s">
        <v>3163</v>
      </c>
      <c r="K401" s="4" t="s">
        <v>3164</v>
      </c>
      <c r="L401" s="4"/>
      <c r="M401" s="4"/>
      <c r="N401" s="4"/>
      <c r="O401" s="42" t="s">
        <v>5050</v>
      </c>
      <c r="P401" s="42" t="s">
        <v>5051</v>
      </c>
      <c r="S401" t="s">
        <v>6441</v>
      </c>
      <c r="T401" t="s">
        <v>6431</v>
      </c>
    </row>
    <row r="402" spans="1:20" ht="170">
      <c r="A402" s="7" t="s">
        <v>586</v>
      </c>
      <c r="B402" s="7" t="s">
        <v>301</v>
      </c>
      <c r="C402" s="7" t="s">
        <v>301</v>
      </c>
      <c r="E402" s="7" t="s">
        <v>585</v>
      </c>
      <c r="F402" s="7" t="s">
        <v>2269</v>
      </c>
      <c r="G402" s="4" t="s">
        <v>2158</v>
      </c>
      <c r="H402" s="7" t="s">
        <v>2281</v>
      </c>
      <c r="I402" s="7" t="s">
        <v>2496</v>
      </c>
      <c r="J402" s="4" t="s">
        <v>3163</v>
      </c>
      <c r="K402" s="4" t="s">
        <v>3164</v>
      </c>
      <c r="L402" s="4"/>
      <c r="M402" s="4" t="s">
        <v>3162</v>
      </c>
      <c r="N402" s="4" t="s">
        <v>3161</v>
      </c>
      <c r="O402" s="42" t="s">
        <v>5052</v>
      </c>
      <c r="P402" s="42" t="s">
        <v>5053</v>
      </c>
      <c r="S402" t="s">
        <v>6441</v>
      </c>
      <c r="T402" t="s">
        <v>6431</v>
      </c>
    </row>
    <row r="403" spans="1:20" ht="170">
      <c r="A403" s="7" t="s">
        <v>584</v>
      </c>
      <c r="B403" s="7" t="s">
        <v>301</v>
      </c>
      <c r="C403" s="7" t="s">
        <v>301</v>
      </c>
      <c r="E403" s="7" t="s">
        <v>583</v>
      </c>
      <c r="F403" s="7" t="s">
        <v>2269</v>
      </c>
      <c r="G403" s="4" t="s">
        <v>2158</v>
      </c>
      <c r="H403" s="7" t="s">
        <v>2281</v>
      </c>
      <c r="I403" s="7" t="s">
        <v>2497</v>
      </c>
      <c r="J403" s="4" t="s">
        <v>3163</v>
      </c>
      <c r="K403" s="4" t="s">
        <v>3164</v>
      </c>
      <c r="L403" s="4"/>
      <c r="M403" s="4" t="s">
        <v>3162</v>
      </c>
      <c r="N403" s="4" t="s">
        <v>3161</v>
      </c>
      <c r="O403" s="42" t="s">
        <v>5054</v>
      </c>
      <c r="P403" s="42" t="s">
        <v>5055</v>
      </c>
      <c r="S403" t="s">
        <v>6441</v>
      </c>
      <c r="T403" t="s">
        <v>6431</v>
      </c>
    </row>
    <row r="404" spans="1:20" ht="221">
      <c r="A404" s="7" t="s">
        <v>582</v>
      </c>
      <c r="B404" s="7" t="s">
        <v>301</v>
      </c>
      <c r="C404" s="7" t="s">
        <v>301</v>
      </c>
      <c r="E404" s="16" t="s">
        <v>581</v>
      </c>
      <c r="F404" s="7" t="s">
        <v>2269</v>
      </c>
      <c r="G404" s="4" t="s">
        <v>23</v>
      </c>
      <c r="H404" s="7" t="s">
        <v>2281</v>
      </c>
      <c r="I404" s="7" t="s">
        <v>2498</v>
      </c>
      <c r="J404" s="4" t="s">
        <v>3163</v>
      </c>
      <c r="K404" s="4" t="s">
        <v>3164</v>
      </c>
      <c r="L404" s="4" t="s">
        <v>3165</v>
      </c>
      <c r="M404" s="4" t="s">
        <v>3162</v>
      </c>
      <c r="N404" s="4"/>
      <c r="O404" s="42" t="s">
        <v>5056</v>
      </c>
      <c r="P404" s="42" t="s">
        <v>5057</v>
      </c>
      <c r="S404" t="s">
        <v>6441</v>
      </c>
      <c r="T404" t="s">
        <v>6431</v>
      </c>
    </row>
    <row r="405" spans="1:20" ht="170">
      <c r="A405" s="7" t="s">
        <v>580</v>
      </c>
      <c r="B405" s="7" t="s">
        <v>301</v>
      </c>
      <c r="C405" s="7" t="s">
        <v>301</v>
      </c>
      <c r="E405" s="7" t="s">
        <v>579</v>
      </c>
      <c r="F405" s="7" t="s">
        <v>2269</v>
      </c>
      <c r="G405" s="4" t="s">
        <v>265</v>
      </c>
      <c r="H405" s="7" t="s">
        <v>2281</v>
      </c>
      <c r="I405" s="7" t="s">
        <v>2499</v>
      </c>
      <c r="J405" s="4" t="s">
        <v>3163</v>
      </c>
      <c r="K405" s="4" t="s">
        <v>3164</v>
      </c>
      <c r="L405" s="4" t="s">
        <v>263</v>
      </c>
      <c r="M405" s="4" t="s">
        <v>3162</v>
      </c>
      <c r="N405" s="4" t="s">
        <v>3161</v>
      </c>
      <c r="O405" s="42" t="s">
        <v>5058</v>
      </c>
      <c r="P405" s="42" t="s">
        <v>5059</v>
      </c>
      <c r="S405" t="s">
        <v>6441</v>
      </c>
      <c r="T405" t="s">
        <v>6437</v>
      </c>
    </row>
    <row r="406" spans="1:20" ht="153">
      <c r="A406" s="7" t="s">
        <v>2191</v>
      </c>
      <c r="B406" s="7" t="s">
        <v>301</v>
      </c>
      <c r="C406" s="7" t="s">
        <v>301</v>
      </c>
      <c r="E406" s="7" t="s">
        <v>578</v>
      </c>
      <c r="F406" s="7" t="s">
        <v>2269</v>
      </c>
      <c r="G406" s="4" t="s">
        <v>2171</v>
      </c>
      <c r="H406" s="7" t="s">
        <v>2281</v>
      </c>
      <c r="I406" s="7" t="s">
        <v>2500</v>
      </c>
      <c r="J406" s="4" t="s">
        <v>3163</v>
      </c>
      <c r="K406" s="4" t="s">
        <v>3164</v>
      </c>
      <c r="L406" s="4"/>
      <c r="M406" s="4"/>
      <c r="N406" s="4"/>
      <c r="O406" s="42" t="s">
        <v>5060</v>
      </c>
      <c r="P406" s="42" t="s">
        <v>5061</v>
      </c>
      <c r="S406" t="s">
        <v>6441</v>
      </c>
      <c r="T406" t="s">
        <v>6437</v>
      </c>
    </row>
    <row r="407" spans="1:20" ht="136">
      <c r="A407" s="7" t="s">
        <v>577</v>
      </c>
      <c r="B407" s="7" t="s">
        <v>301</v>
      </c>
      <c r="C407" s="7" t="s">
        <v>301</v>
      </c>
      <c r="E407" s="7" t="s">
        <v>576</v>
      </c>
      <c r="F407" s="7" t="s">
        <v>2269</v>
      </c>
      <c r="G407" s="4" t="s">
        <v>2171</v>
      </c>
      <c r="H407" s="7" t="s">
        <v>2281</v>
      </c>
      <c r="I407" s="7" t="s">
        <v>2497</v>
      </c>
      <c r="J407" s="4" t="s">
        <v>3163</v>
      </c>
      <c r="K407" s="4" t="s">
        <v>3164</v>
      </c>
      <c r="L407" s="4"/>
      <c r="M407" s="4"/>
      <c r="N407" s="4"/>
      <c r="O407" s="42" t="s">
        <v>5062</v>
      </c>
      <c r="P407" s="42" t="s">
        <v>5063</v>
      </c>
      <c r="S407" t="s">
        <v>6441</v>
      </c>
      <c r="T407" t="s">
        <v>6437</v>
      </c>
    </row>
    <row r="408" spans="1:20" ht="136">
      <c r="A408" s="7" t="s">
        <v>575</v>
      </c>
      <c r="B408" s="7" t="s">
        <v>301</v>
      </c>
      <c r="C408" s="7" t="s">
        <v>301</v>
      </c>
      <c r="E408" s="7" t="s">
        <v>574</v>
      </c>
      <c r="F408" s="7" t="s">
        <v>2269</v>
      </c>
      <c r="G408" s="4" t="s">
        <v>2171</v>
      </c>
      <c r="H408" s="7" t="s">
        <v>2281</v>
      </c>
      <c r="I408" s="7" t="s">
        <v>2501</v>
      </c>
      <c r="J408" s="4" t="s">
        <v>3163</v>
      </c>
      <c r="K408" s="4" t="s">
        <v>3164</v>
      </c>
      <c r="L408" s="4"/>
      <c r="M408" s="4"/>
      <c r="N408" s="4"/>
      <c r="O408" s="42" t="s">
        <v>5064</v>
      </c>
      <c r="P408" s="42" t="s">
        <v>5065</v>
      </c>
      <c r="S408" t="s">
        <v>6441</v>
      </c>
      <c r="T408" t="s">
        <v>6437</v>
      </c>
    </row>
    <row r="409" spans="1:20" ht="119">
      <c r="A409" s="7" t="s">
        <v>573</v>
      </c>
      <c r="B409" s="7" t="s">
        <v>301</v>
      </c>
      <c r="C409" s="7" t="s">
        <v>301</v>
      </c>
      <c r="E409" s="7" t="s">
        <v>572</v>
      </c>
      <c r="F409" s="7" t="s">
        <v>2269</v>
      </c>
      <c r="G409" s="4" t="s">
        <v>2171</v>
      </c>
      <c r="H409" s="7" t="s">
        <v>2281</v>
      </c>
      <c r="I409" s="7" t="s">
        <v>2502</v>
      </c>
      <c r="J409" s="4" t="s">
        <v>3163</v>
      </c>
      <c r="K409" s="4" t="s">
        <v>3164</v>
      </c>
      <c r="L409" s="4"/>
      <c r="M409" s="4"/>
      <c r="N409" s="4"/>
      <c r="O409" s="42" t="s">
        <v>5066</v>
      </c>
      <c r="P409" s="42" t="s">
        <v>5067</v>
      </c>
      <c r="S409" t="s">
        <v>6441</v>
      </c>
      <c r="T409" t="s">
        <v>6437</v>
      </c>
    </row>
    <row r="410" spans="1:20" ht="119">
      <c r="A410" s="7" t="s">
        <v>571</v>
      </c>
      <c r="B410" s="7" t="s">
        <v>301</v>
      </c>
      <c r="C410" s="7" t="s">
        <v>301</v>
      </c>
      <c r="E410" s="7" t="s">
        <v>570</v>
      </c>
      <c r="F410" s="7" t="s">
        <v>2269</v>
      </c>
      <c r="G410" s="4" t="s">
        <v>212</v>
      </c>
      <c r="H410" s="7" t="s">
        <v>2281</v>
      </c>
      <c r="I410" s="7" t="s">
        <v>2503</v>
      </c>
      <c r="J410" s="4" t="s">
        <v>3163</v>
      </c>
      <c r="K410" s="4" t="s">
        <v>3164</v>
      </c>
      <c r="L410" s="4" t="s">
        <v>263</v>
      </c>
      <c r="M410" s="4" t="s">
        <v>3162</v>
      </c>
      <c r="N410" s="4"/>
      <c r="O410" s="42" t="s">
        <v>5068</v>
      </c>
      <c r="P410" s="42" t="s">
        <v>5069</v>
      </c>
      <c r="S410" t="s">
        <v>6441</v>
      </c>
      <c r="T410" t="s">
        <v>6431</v>
      </c>
    </row>
    <row r="411" spans="1:20" ht="136">
      <c r="A411" s="7" t="s">
        <v>569</v>
      </c>
      <c r="B411" s="7" t="s">
        <v>301</v>
      </c>
      <c r="C411" s="7" t="s">
        <v>301</v>
      </c>
      <c r="E411" s="7" t="s">
        <v>568</v>
      </c>
      <c r="F411" s="7" t="s">
        <v>2269</v>
      </c>
      <c r="G411" s="4" t="s">
        <v>265</v>
      </c>
      <c r="H411" s="7" t="s">
        <v>2281</v>
      </c>
      <c r="I411" s="7" t="s">
        <v>2504</v>
      </c>
      <c r="J411" s="4" t="s">
        <v>3163</v>
      </c>
      <c r="K411" s="4" t="s">
        <v>3164</v>
      </c>
      <c r="L411" s="4" t="s">
        <v>263</v>
      </c>
      <c r="M411" s="4" t="s">
        <v>3162</v>
      </c>
      <c r="N411" s="4" t="s">
        <v>3161</v>
      </c>
      <c r="O411" s="42" t="s">
        <v>5070</v>
      </c>
      <c r="P411" s="42" t="s">
        <v>5071</v>
      </c>
      <c r="S411" t="s">
        <v>6441</v>
      </c>
      <c r="T411" t="s">
        <v>6437</v>
      </c>
    </row>
    <row r="412" spans="1:20" ht="153">
      <c r="A412" s="4" t="s">
        <v>688</v>
      </c>
      <c r="B412" s="7" t="s">
        <v>270</v>
      </c>
      <c r="C412" s="7" t="s">
        <v>269</v>
      </c>
      <c r="E412" s="15" t="s">
        <v>687</v>
      </c>
      <c r="F412" s="7" t="s">
        <v>2270</v>
      </c>
      <c r="G412" s="4" t="s">
        <v>52</v>
      </c>
      <c r="H412" s="7" t="s">
        <v>26</v>
      </c>
      <c r="I412" s="7" t="s">
        <v>2505</v>
      </c>
      <c r="J412" s="4" t="s">
        <v>3163</v>
      </c>
      <c r="K412" s="4" t="s">
        <v>3164</v>
      </c>
      <c r="L412" s="4"/>
      <c r="M412" s="4" t="s">
        <v>3160</v>
      </c>
      <c r="N412" s="4" t="s">
        <v>3161</v>
      </c>
      <c r="O412" s="42" t="s">
        <v>5072</v>
      </c>
      <c r="P412" s="42" t="s">
        <v>5073</v>
      </c>
      <c r="S412" t="s">
        <v>6441</v>
      </c>
      <c r="T412" t="s">
        <v>6431</v>
      </c>
    </row>
    <row r="413" spans="1:20" ht="153">
      <c r="A413" s="4" t="s">
        <v>686</v>
      </c>
      <c r="B413" s="7" t="s">
        <v>270</v>
      </c>
      <c r="C413" s="7" t="s">
        <v>269</v>
      </c>
      <c r="E413" s="15" t="s">
        <v>685</v>
      </c>
      <c r="F413" s="7" t="s">
        <v>2270</v>
      </c>
      <c r="G413" s="4" t="s">
        <v>47</v>
      </c>
      <c r="H413" s="7" t="s">
        <v>26</v>
      </c>
      <c r="I413" s="7" t="s">
        <v>2506</v>
      </c>
      <c r="J413" s="4" t="s">
        <v>3163</v>
      </c>
      <c r="K413" s="4" t="s">
        <v>3164</v>
      </c>
      <c r="L413" s="4" t="s">
        <v>3165</v>
      </c>
      <c r="M413" s="4" t="s">
        <v>3162</v>
      </c>
      <c r="N413" s="4"/>
      <c r="O413" s="42" t="s">
        <v>5074</v>
      </c>
      <c r="P413" s="42" t="s">
        <v>5075</v>
      </c>
      <c r="S413" t="s">
        <v>6441</v>
      </c>
      <c r="T413" t="s">
        <v>6431</v>
      </c>
    </row>
    <row r="414" spans="1:20" ht="153">
      <c r="A414" s="4" t="s">
        <v>684</v>
      </c>
      <c r="B414" s="7" t="s">
        <v>270</v>
      </c>
      <c r="C414" s="4" t="s">
        <v>269</v>
      </c>
      <c r="E414" s="15" t="s">
        <v>683</v>
      </c>
      <c r="F414" s="7" t="s">
        <v>2270</v>
      </c>
      <c r="G414" s="4" t="s">
        <v>23</v>
      </c>
      <c r="H414" s="7" t="s">
        <v>26</v>
      </c>
      <c r="I414" s="7" t="s">
        <v>2507</v>
      </c>
      <c r="J414" s="4" t="s">
        <v>3163</v>
      </c>
      <c r="K414" s="4" t="s">
        <v>3164</v>
      </c>
      <c r="L414" s="4" t="s">
        <v>3165</v>
      </c>
      <c r="M414" s="4" t="s">
        <v>3162</v>
      </c>
      <c r="N414" s="4"/>
      <c r="O414" s="42" t="s">
        <v>5076</v>
      </c>
      <c r="P414" s="42" t="s">
        <v>5077</v>
      </c>
      <c r="S414" t="s">
        <v>6441</v>
      </c>
      <c r="T414" t="s">
        <v>6431</v>
      </c>
    </row>
    <row r="415" spans="1:20" ht="170">
      <c r="A415" s="4" t="s">
        <v>2192</v>
      </c>
      <c r="B415" s="7" t="s">
        <v>270</v>
      </c>
      <c r="C415" s="7" t="s">
        <v>269</v>
      </c>
      <c r="E415" s="15" t="s">
        <v>682</v>
      </c>
      <c r="F415" s="7" t="s">
        <v>2270</v>
      </c>
      <c r="G415" s="4" t="s">
        <v>2178</v>
      </c>
      <c r="H415" s="7" t="s">
        <v>26</v>
      </c>
      <c r="I415" s="4" t="s">
        <v>2508</v>
      </c>
      <c r="J415" s="4" t="s">
        <v>3163</v>
      </c>
      <c r="K415" s="4" t="s">
        <v>3164</v>
      </c>
      <c r="L415" s="4" t="s">
        <v>263</v>
      </c>
      <c r="M415" s="4"/>
      <c r="N415" s="4" t="s">
        <v>3161</v>
      </c>
      <c r="O415" s="42" t="s">
        <v>5078</v>
      </c>
      <c r="P415" s="42" t="s">
        <v>5079</v>
      </c>
      <c r="S415" t="s">
        <v>6441</v>
      </c>
      <c r="T415" t="s">
        <v>6437</v>
      </c>
    </row>
    <row r="416" spans="1:20" ht="187">
      <c r="A416" s="4" t="s">
        <v>2193</v>
      </c>
      <c r="B416" s="7" t="s">
        <v>270</v>
      </c>
      <c r="C416" s="7" t="s">
        <v>269</v>
      </c>
      <c r="E416" s="15" t="s">
        <v>681</v>
      </c>
      <c r="F416" s="7" t="s">
        <v>2270</v>
      </c>
      <c r="G416" s="4" t="s">
        <v>2178</v>
      </c>
      <c r="H416" s="7" t="s">
        <v>26</v>
      </c>
      <c r="I416" s="4" t="s">
        <v>4287</v>
      </c>
      <c r="J416" s="4" t="s">
        <v>3163</v>
      </c>
      <c r="K416" s="4" t="s">
        <v>3164</v>
      </c>
      <c r="L416" s="4" t="s">
        <v>263</v>
      </c>
      <c r="M416" s="4"/>
      <c r="N416" s="4" t="s">
        <v>3161</v>
      </c>
      <c r="O416" s="42" t="s">
        <v>5080</v>
      </c>
      <c r="P416" s="42" t="s">
        <v>5081</v>
      </c>
      <c r="S416" t="s">
        <v>6441</v>
      </c>
      <c r="T416" t="s">
        <v>6437</v>
      </c>
    </row>
    <row r="417" spans="1:20" ht="187">
      <c r="A417" s="4" t="s">
        <v>680</v>
      </c>
      <c r="B417" s="7" t="s">
        <v>270</v>
      </c>
      <c r="C417" s="7" t="s">
        <v>269</v>
      </c>
      <c r="E417" s="7" t="s">
        <v>679</v>
      </c>
      <c r="F417" s="7" t="s">
        <v>2270</v>
      </c>
      <c r="G417" s="4" t="s">
        <v>2278</v>
      </c>
      <c r="H417" s="7" t="s">
        <v>26</v>
      </c>
      <c r="I417" s="7" t="s">
        <v>2509</v>
      </c>
      <c r="J417" s="4" t="s">
        <v>3163</v>
      </c>
      <c r="K417" s="4" t="s">
        <v>3164</v>
      </c>
      <c r="L417" s="4"/>
      <c r="M417" s="4"/>
      <c r="N417" s="4"/>
      <c r="O417" s="42" t="s">
        <v>5082</v>
      </c>
      <c r="P417" s="42" t="s">
        <v>5083</v>
      </c>
      <c r="S417" t="s">
        <v>6441</v>
      </c>
      <c r="T417" t="s">
        <v>6431</v>
      </c>
    </row>
    <row r="418" spans="1:20" ht="204">
      <c r="A418" s="4" t="s">
        <v>677</v>
      </c>
      <c r="B418" s="7" t="s">
        <v>270</v>
      </c>
      <c r="C418" s="9" t="s">
        <v>678</v>
      </c>
      <c r="E418" s="7" t="s">
        <v>676</v>
      </c>
      <c r="F418" s="7" t="s">
        <v>2270</v>
      </c>
      <c r="G418" s="4" t="s">
        <v>201</v>
      </c>
      <c r="H418" s="7" t="s">
        <v>26</v>
      </c>
      <c r="I418" s="7" t="s">
        <v>2510</v>
      </c>
      <c r="J418" s="4" t="s">
        <v>3163</v>
      </c>
      <c r="K418" s="4" t="s">
        <v>3164</v>
      </c>
      <c r="L418" s="4" t="s">
        <v>3165</v>
      </c>
      <c r="M418" s="4"/>
      <c r="N418" s="4"/>
      <c r="O418" s="42" t="s">
        <v>5084</v>
      </c>
      <c r="P418" s="42" t="s">
        <v>5085</v>
      </c>
      <c r="S418" t="s">
        <v>6441</v>
      </c>
      <c r="T418" t="s">
        <v>6431</v>
      </c>
    </row>
    <row r="419" spans="1:20" ht="238">
      <c r="A419" s="4" t="s">
        <v>675</v>
      </c>
      <c r="B419" s="7" t="s">
        <v>270</v>
      </c>
      <c r="C419" s="7" t="s">
        <v>269</v>
      </c>
      <c r="E419" s="7" t="s">
        <v>674</v>
      </c>
      <c r="F419" s="7" t="s">
        <v>2270</v>
      </c>
      <c r="G419" s="4" t="s">
        <v>212</v>
      </c>
      <c r="H419" s="7" t="s">
        <v>26</v>
      </c>
      <c r="I419" s="7" t="s">
        <v>2511</v>
      </c>
      <c r="J419" s="4" t="s">
        <v>3163</v>
      </c>
      <c r="K419" s="4" t="s">
        <v>3164</v>
      </c>
      <c r="L419" s="4" t="s">
        <v>263</v>
      </c>
      <c r="M419" s="4" t="s">
        <v>3162</v>
      </c>
      <c r="N419" s="4"/>
      <c r="O419" s="42" t="s">
        <v>5086</v>
      </c>
      <c r="P419" s="42" t="s">
        <v>5087</v>
      </c>
      <c r="S419" t="s">
        <v>6441</v>
      </c>
      <c r="T419" t="s">
        <v>6431</v>
      </c>
    </row>
    <row r="420" spans="1:20" ht="187">
      <c r="A420" s="4" t="s">
        <v>673</v>
      </c>
      <c r="B420" s="7" t="s">
        <v>270</v>
      </c>
      <c r="C420" s="7" t="s">
        <v>269</v>
      </c>
      <c r="E420" s="7" t="s">
        <v>672</v>
      </c>
      <c r="F420" s="7" t="s">
        <v>2270</v>
      </c>
      <c r="G420" s="4" t="s">
        <v>23</v>
      </c>
      <c r="H420" s="7" t="s">
        <v>26</v>
      </c>
      <c r="I420" s="7" t="s">
        <v>3302</v>
      </c>
      <c r="J420" s="4" t="s">
        <v>3163</v>
      </c>
      <c r="K420" s="4" t="s">
        <v>3164</v>
      </c>
      <c r="L420" s="4" t="s">
        <v>3165</v>
      </c>
      <c r="M420" s="4" t="s">
        <v>3162</v>
      </c>
      <c r="N420" s="4"/>
      <c r="O420" s="42" t="s">
        <v>5088</v>
      </c>
      <c r="P420" s="42" t="s">
        <v>5089</v>
      </c>
      <c r="S420" t="s">
        <v>6441</v>
      </c>
      <c r="T420" t="s">
        <v>6431</v>
      </c>
    </row>
    <row r="421" spans="1:20" ht="238">
      <c r="A421" s="4" t="s">
        <v>671</v>
      </c>
      <c r="B421" s="7" t="s">
        <v>270</v>
      </c>
      <c r="C421" s="7" t="s">
        <v>269</v>
      </c>
      <c r="E421" s="7" t="s">
        <v>670</v>
      </c>
      <c r="F421" s="7" t="s">
        <v>2270</v>
      </c>
      <c r="G421" s="4" t="s">
        <v>212</v>
      </c>
      <c r="H421" s="7" t="s">
        <v>26</v>
      </c>
      <c r="I421" s="7" t="s">
        <v>2512</v>
      </c>
      <c r="J421" s="4" t="s">
        <v>3163</v>
      </c>
      <c r="K421" s="4" t="s">
        <v>3164</v>
      </c>
      <c r="L421" s="4" t="s">
        <v>263</v>
      </c>
      <c r="M421" s="4" t="s">
        <v>3162</v>
      </c>
      <c r="N421" s="4"/>
      <c r="O421" s="42" t="s">
        <v>5090</v>
      </c>
      <c r="P421" s="42" t="s">
        <v>5091</v>
      </c>
      <c r="S421" t="s">
        <v>6441</v>
      </c>
      <c r="T421" t="s">
        <v>6431</v>
      </c>
    </row>
    <row r="422" spans="1:20" ht="221">
      <c r="A422" s="4" t="s">
        <v>669</v>
      </c>
      <c r="B422" s="7" t="s">
        <v>270</v>
      </c>
      <c r="C422" s="7" t="s">
        <v>269</v>
      </c>
      <c r="E422" s="7" t="s">
        <v>668</v>
      </c>
      <c r="F422" s="7" t="s">
        <v>2270</v>
      </c>
      <c r="G422" s="4" t="s">
        <v>47</v>
      </c>
      <c r="H422" s="7" t="s">
        <v>26</v>
      </c>
      <c r="I422" s="7" t="s">
        <v>2513</v>
      </c>
      <c r="J422" s="4" t="s">
        <v>3163</v>
      </c>
      <c r="K422" s="4" t="s">
        <v>3164</v>
      </c>
      <c r="L422" s="4" t="s">
        <v>3165</v>
      </c>
      <c r="M422" s="4" t="s">
        <v>3162</v>
      </c>
      <c r="N422" s="4"/>
      <c r="O422" s="42" t="s">
        <v>5092</v>
      </c>
      <c r="P422" s="42" t="s">
        <v>5093</v>
      </c>
      <c r="S422" t="s">
        <v>6441</v>
      </c>
      <c r="T422" t="s">
        <v>6431</v>
      </c>
    </row>
    <row r="423" spans="1:20" ht="170">
      <c r="A423" s="4" t="s">
        <v>667</v>
      </c>
      <c r="B423" s="7" t="s">
        <v>270</v>
      </c>
      <c r="C423" s="7" t="s">
        <v>269</v>
      </c>
      <c r="E423" s="15" t="s">
        <v>666</v>
      </c>
      <c r="F423" s="7" t="s">
        <v>2270</v>
      </c>
      <c r="G423" s="4" t="s">
        <v>2160</v>
      </c>
      <c r="H423" s="7" t="s">
        <v>26</v>
      </c>
      <c r="I423" s="12" t="s">
        <v>2514</v>
      </c>
      <c r="J423" s="4" t="s">
        <v>3163</v>
      </c>
      <c r="K423" s="4" t="s">
        <v>3164</v>
      </c>
      <c r="L423" s="4"/>
      <c r="M423" s="4"/>
      <c r="N423" s="4"/>
      <c r="O423" s="42" t="s">
        <v>5094</v>
      </c>
      <c r="P423" s="42" t="s">
        <v>5095</v>
      </c>
      <c r="S423" t="s">
        <v>6441</v>
      </c>
      <c r="T423" t="s">
        <v>6431</v>
      </c>
    </row>
    <row r="424" spans="1:20" ht="221">
      <c r="A424" s="4" t="s">
        <v>665</v>
      </c>
      <c r="B424" s="7" t="s">
        <v>270</v>
      </c>
      <c r="C424" s="7" t="s">
        <v>269</v>
      </c>
      <c r="E424" s="15" t="s">
        <v>664</v>
      </c>
      <c r="F424" s="7" t="s">
        <v>2270</v>
      </c>
      <c r="G424" s="4" t="s">
        <v>2278</v>
      </c>
      <c r="H424" s="7" t="s">
        <v>26</v>
      </c>
      <c r="I424" s="7" t="s">
        <v>2515</v>
      </c>
      <c r="J424" s="4" t="s">
        <v>3163</v>
      </c>
      <c r="K424" s="4" t="s">
        <v>3164</v>
      </c>
      <c r="L424" s="4"/>
      <c r="M424" s="4"/>
      <c r="N424" s="4"/>
      <c r="O424" s="42" t="s">
        <v>5096</v>
      </c>
      <c r="P424" s="42" t="s">
        <v>5097</v>
      </c>
      <c r="S424" t="s">
        <v>6441</v>
      </c>
      <c r="T424" t="s">
        <v>6431</v>
      </c>
    </row>
    <row r="425" spans="1:20" ht="238">
      <c r="A425" s="4" t="s">
        <v>663</v>
      </c>
      <c r="B425" s="7" t="s">
        <v>270</v>
      </c>
      <c r="C425" s="7" t="s">
        <v>269</v>
      </c>
      <c r="E425" s="15" t="s">
        <v>662</v>
      </c>
      <c r="F425" s="7" t="s">
        <v>2270</v>
      </c>
      <c r="G425" s="4" t="s">
        <v>2178</v>
      </c>
      <c r="H425" s="7" t="s">
        <v>26</v>
      </c>
      <c r="I425" s="7" t="s">
        <v>2516</v>
      </c>
      <c r="J425" s="4" t="s">
        <v>3163</v>
      </c>
      <c r="K425" s="4" t="s">
        <v>3164</v>
      </c>
      <c r="L425" s="4" t="s">
        <v>263</v>
      </c>
      <c r="M425" s="4"/>
      <c r="N425" s="4" t="s">
        <v>3161</v>
      </c>
      <c r="O425" s="42" t="s">
        <v>5098</v>
      </c>
      <c r="P425" s="42" t="s">
        <v>5099</v>
      </c>
      <c r="S425" t="s">
        <v>6441</v>
      </c>
      <c r="T425" t="s">
        <v>6437</v>
      </c>
    </row>
    <row r="426" spans="1:20" ht="306">
      <c r="A426" s="4" t="s">
        <v>661</v>
      </c>
      <c r="B426" s="7" t="s">
        <v>270</v>
      </c>
      <c r="C426" s="7" t="s">
        <v>269</v>
      </c>
      <c r="E426" s="7" t="s">
        <v>660</v>
      </c>
      <c r="F426" s="7" t="s">
        <v>2270</v>
      </c>
      <c r="G426" s="4" t="s">
        <v>218</v>
      </c>
      <c r="H426" s="7" t="s">
        <v>26</v>
      </c>
      <c r="I426" s="7" t="s">
        <v>2517</v>
      </c>
      <c r="J426" s="4" t="s">
        <v>3163</v>
      </c>
      <c r="K426" s="4" t="s">
        <v>3164</v>
      </c>
      <c r="L426" s="4"/>
      <c r="M426" s="4"/>
      <c r="N426" s="4"/>
      <c r="O426" s="42" t="s">
        <v>5100</v>
      </c>
      <c r="P426" s="42" t="s">
        <v>5101</v>
      </c>
      <c r="S426" t="s">
        <v>6441</v>
      </c>
      <c r="T426" t="s">
        <v>6431</v>
      </c>
    </row>
    <row r="427" spans="1:20" ht="153">
      <c r="A427" s="4" t="s">
        <v>659</v>
      </c>
      <c r="B427" s="7" t="s">
        <v>270</v>
      </c>
      <c r="C427" s="7" t="s">
        <v>269</v>
      </c>
      <c r="E427" s="15" t="s">
        <v>658</v>
      </c>
      <c r="F427" s="7" t="s">
        <v>2270</v>
      </c>
      <c r="G427" s="4" t="s">
        <v>218</v>
      </c>
      <c r="H427" s="7" t="s">
        <v>26</v>
      </c>
      <c r="I427" s="7" t="s">
        <v>2517</v>
      </c>
      <c r="J427" s="4" t="s">
        <v>3163</v>
      </c>
      <c r="K427" s="4" t="s">
        <v>3164</v>
      </c>
      <c r="L427" s="4"/>
      <c r="M427" s="4"/>
      <c r="N427" s="4"/>
      <c r="O427" s="42" t="s">
        <v>5102</v>
      </c>
      <c r="P427" s="42" t="s">
        <v>5103</v>
      </c>
      <c r="S427" t="s">
        <v>6441</v>
      </c>
      <c r="T427" t="s">
        <v>6431</v>
      </c>
    </row>
    <row r="428" spans="1:20" ht="170">
      <c r="A428" s="4" t="s">
        <v>2194</v>
      </c>
      <c r="B428" s="7" t="s">
        <v>270</v>
      </c>
      <c r="C428" s="7" t="s">
        <v>269</v>
      </c>
      <c r="E428" s="15" t="s">
        <v>657</v>
      </c>
      <c r="F428" s="7" t="s">
        <v>2270</v>
      </c>
      <c r="G428" s="4" t="s">
        <v>47</v>
      </c>
      <c r="H428" s="7" t="s">
        <v>26</v>
      </c>
      <c r="I428" s="7" t="s">
        <v>2518</v>
      </c>
      <c r="J428" s="4" t="s">
        <v>3163</v>
      </c>
      <c r="K428" s="4" t="s">
        <v>3164</v>
      </c>
      <c r="L428" s="4" t="s">
        <v>3165</v>
      </c>
      <c r="M428" s="4" t="s">
        <v>3162</v>
      </c>
      <c r="N428" s="4"/>
      <c r="O428" s="42" t="s">
        <v>5104</v>
      </c>
      <c r="P428" s="42" t="s">
        <v>5105</v>
      </c>
      <c r="S428" t="s">
        <v>6441</v>
      </c>
      <c r="T428" t="s">
        <v>6431</v>
      </c>
    </row>
    <row r="429" spans="1:20" ht="153">
      <c r="A429" s="4" t="s">
        <v>656</v>
      </c>
      <c r="B429" s="7" t="s">
        <v>270</v>
      </c>
      <c r="C429" s="7" t="s">
        <v>269</v>
      </c>
      <c r="E429" s="15" t="s">
        <v>655</v>
      </c>
      <c r="F429" s="7" t="s">
        <v>2270</v>
      </c>
      <c r="G429" s="4" t="s">
        <v>218</v>
      </c>
      <c r="H429" s="7" t="s">
        <v>26</v>
      </c>
      <c r="I429" s="7" t="s">
        <v>2519</v>
      </c>
      <c r="J429" s="4" t="s">
        <v>3163</v>
      </c>
      <c r="K429" s="4" t="s">
        <v>3164</v>
      </c>
      <c r="L429" s="4"/>
      <c r="M429" s="4"/>
      <c r="N429" s="4"/>
      <c r="O429" s="42" t="s">
        <v>5106</v>
      </c>
      <c r="P429" s="42" t="s">
        <v>5107</v>
      </c>
      <c r="S429" t="s">
        <v>6441</v>
      </c>
      <c r="T429" t="s">
        <v>6431</v>
      </c>
    </row>
    <row r="430" spans="1:20" ht="170">
      <c r="A430" s="4" t="s">
        <v>654</v>
      </c>
      <c r="B430" s="7" t="s">
        <v>270</v>
      </c>
      <c r="C430" s="7" t="s">
        <v>269</v>
      </c>
      <c r="E430" s="15" t="s">
        <v>653</v>
      </c>
      <c r="F430" s="7" t="s">
        <v>2270</v>
      </c>
      <c r="G430" s="4" t="s">
        <v>2178</v>
      </c>
      <c r="H430" s="7" t="s">
        <v>26</v>
      </c>
      <c r="I430" s="7" t="s">
        <v>2520</v>
      </c>
      <c r="J430" s="4" t="s">
        <v>3163</v>
      </c>
      <c r="K430" s="4" t="s">
        <v>3164</v>
      </c>
      <c r="L430" s="4" t="s">
        <v>263</v>
      </c>
      <c r="M430" s="4"/>
      <c r="N430" s="4" t="s">
        <v>3161</v>
      </c>
      <c r="O430" s="42" t="s">
        <v>5108</v>
      </c>
      <c r="P430" s="42" t="s">
        <v>5109</v>
      </c>
      <c r="S430" t="s">
        <v>6441</v>
      </c>
      <c r="T430" t="s">
        <v>6437</v>
      </c>
    </row>
    <row r="431" spans="1:20" ht="170">
      <c r="A431" s="4" t="s">
        <v>652</v>
      </c>
      <c r="B431" s="7" t="s">
        <v>270</v>
      </c>
      <c r="C431" s="7" t="s">
        <v>269</v>
      </c>
      <c r="E431" s="15" t="s">
        <v>651</v>
      </c>
      <c r="F431" s="7" t="s">
        <v>2270</v>
      </c>
      <c r="G431" s="4" t="s">
        <v>212</v>
      </c>
      <c r="H431" s="7" t="s">
        <v>26</v>
      </c>
      <c r="I431" s="7" t="s">
        <v>2521</v>
      </c>
      <c r="J431" s="4" t="s">
        <v>3163</v>
      </c>
      <c r="K431" s="4" t="s">
        <v>3164</v>
      </c>
      <c r="L431" s="4" t="s">
        <v>263</v>
      </c>
      <c r="M431" s="4" t="s">
        <v>3162</v>
      </c>
      <c r="N431" s="4"/>
      <c r="O431" s="42" t="s">
        <v>5110</v>
      </c>
      <c r="P431" s="42" t="s">
        <v>5111</v>
      </c>
      <c r="S431" t="s">
        <v>6441</v>
      </c>
      <c r="T431" t="s">
        <v>6431</v>
      </c>
    </row>
    <row r="432" spans="1:20" ht="170">
      <c r="A432" s="4" t="s">
        <v>650</v>
      </c>
      <c r="B432" s="7" t="s">
        <v>270</v>
      </c>
      <c r="C432" s="7" t="s">
        <v>269</v>
      </c>
      <c r="E432" s="15" t="s">
        <v>649</v>
      </c>
      <c r="F432" s="7" t="s">
        <v>2270</v>
      </c>
      <c r="G432" s="4" t="s">
        <v>2156</v>
      </c>
      <c r="H432" s="7" t="s">
        <v>26</v>
      </c>
      <c r="I432" s="7" t="s">
        <v>2522</v>
      </c>
      <c r="J432" s="4" t="s">
        <v>3163</v>
      </c>
      <c r="K432" s="4" t="s">
        <v>3164</v>
      </c>
      <c r="L432" s="4"/>
      <c r="M432" s="4"/>
      <c r="N432" s="4" t="s">
        <v>3161</v>
      </c>
      <c r="O432" s="42" t="s">
        <v>5112</v>
      </c>
      <c r="P432" s="42" t="s">
        <v>5113</v>
      </c>
      <c r="S432" t="s">
        <v>6441</v>
      </c>
      <c r="T432" t="s">
        <v>6431</v>
      </c>
    </row>
    <row r="433" spans="1:20" ht="136">
      <c r="A433" s="4" t="s">
        <v>314</v>
      </c>
      <c r="B433" s="7" t="s">
        <v>270</v>
      </c>
      <c r="C433" s="7" t="s">
        <v>269</v>
      </c>
      <c r="E433" s="7" t="s">
        <v>648</v>
      </c>
      <c r="F433" s="7" t="s">
        <v>637</v>
      </c>
      <c r="G433" s="4" t="s">
        <v>2426</v>
      </c>
      <c r="H433" s="7" t="s">
        <v>26</v>
      </c>
      <c r="I433" s="7" t="s">
        <v>2523</v>
      </c>
      <c r="J433" s="4" t="s">
        <v>3163</v>
      </c>
      <c r="K433" s="4" t="s">
        <v>3164</v>
      </c>
      <c r="L433" s="4" t="s">
        <v>263</v>
      </c>
      <c r="M433" s="4" t="s">
        <v>3162</v>
      </c>
      <c r="N433" s="4" t="s">
        <v>3161</v>
      </c>
      <c r="O433" s="42" t="s">
        <v>5114</v>
      </c>
      <c r="P433" s="42" t="s">
        <v>5115</v>
      </c>
      <c r="S433" t="s">
        <v>6441</v>
      </c>
      <c r="T433" t="s">
        <v>6437</v>
      </c>
    </row>
    <row r="434" spans="1:20" ht="153">
      <c r="A434" s="4" t="s">
        <v>324</v>
      </c>
      <c r="B434" s="7" t="s">
        <v>270</v>
      </c>
      <c r="C434" s="7" t="s">
        <v>269</v>
      </c>
      <c r="E434" s="7" t="s">
        <v>647</v>
      </c>
      <c r="F434" s="7" t="s">
        <v>637</v>
      </c>
      <c r="G434" s="4" t="s">
        <v>2430</v>
      </c>
      <c r="H434" s="7" t="s">
        <v>26</v>
      </c>
      <c r="I434" s="7" t="s">
        <v>2524</v>
      </c>
      <c r="J434" s="4" t="s">
        <v>3163</v>
      </c>
      <c r="K434" s="4" t="s">
        <v>3164</v>
      </c>
      <c r="L434" s="4" t="s">
        <v>263</v>
      </c>
      <c r="M434" s="4" t="s">
        <v>3162</v>
      </c>
      <c r="N434" s="4" t="s">
        <v>3161</v>
      </c>
      <c r="O434" s="42" t="s">
        <v>5116</v>
      </c>
      <c r="P434" s="42" t="s">
        <v>5117</v>
      </c>
      <c r="S434" t="s">
        <v>6441</v>
      </c>
      <c r="T434" t="s">
        <v>6437</v>
      </c>
    </row>
    <row r="435" spans="1:20" ht="170">
      <c r="A435" s="4" t="s">
        <v>332</v>
      </c>
      <c r="B435" s="7" t="s">
        <v>270</v>
      </c>
      <c r="C435" s="7" t="s">
        <v>269</v>
      </c>
      <c r="E435" s="7" t="s">
        <v>646</v>
      </c>
      <c r="F435" s="7" t="s">
        <v>637</v>
      </c>
      <c r="G435" s="4" t="s">
        <v>264</v>
      </c>
      <c r="H435" s="7" t="s">
        <v>26</v>
      </c>
      <c r="I435" s="7" t="s">
        <v>2525</v>
      </c>
      <c r="J435" s="4" t="s">
        <v>3163</v>
      </c>
      <c r="K435" s="4" t="s">
        <v>3164</v>
      </c>
      <c r="L435" s="4" t="s">
        <v>263</v>
      </c>
      <c r="M435" s="4" t="s">
        <v>3162</v>
      </c>
      <c r="N435" s="4"/>
      <c r="O435" s="42" t="s">
        <v>5118</v>
      </c>
      <c r="P435" s="42" t="s">
        <v>5119</v>
      </c>
      <c r="S435" t="s">
        <v>6441</v>
      </c>
      <c r="T435" t="s">
        <v>6437</v>
      </c>
    </row>
    <row r="436" spans="1:20" ht="187">
      <c r="A436" s="4" t="s">
        <v>645</v>
      </c>
      <c r="B436" s="7" t="s">
        <v>270</v>
      </c>
      <c r="C436" s="7" t="s">
        <v>269</v>
      </c>
      <c r="E436" s="7" t="s">
        <v>644</v>
      </c>
      <c r="F436" s="7" t="s">
        <v>637</v>
      </c>
      <c r="G436" s="4" t="s">
        <v>2171</v>
      </c>
      <c r="H436" s="7" t="s">
        <v>26</v>
      </c>
      <c r="I436" s="7" t="s">
        <v>2526</v>
      </c>
      <c r="J436" s="4" t="s">
        <v>3163</v>
      </c>
      <c r="K436" s="4" t="s">
        <v>3164</v>
      </c>
      <c r="L436" s="4"/>
      <c r="M436" s="4"/>
      <c r="N436" s="4"/>
      <c r="O436" s="42" t="s">
        <v>5120</v>
      </c>
      <c r="P436" s="42" t="s">
        <v>5121</v>
      </c>
      <c r="S436" t="s">
        <v>6441</v>
      </c>
      <c r="T436" t="s">
        <v>6437</v>
      </c>
    </row>
    <row r="437" spans="1:20" ht="187">
      <c r="A437" s="4" t="s">
        <v>643</v>
      </c>
      <c r="B437" s="7" t="s">
        <v>270</v>
      </c>
      <c r="C437" s="7" t="s">
        <v>269</v>
      </c>
      <c r="E437" s="15" t="s">
        <v>642</v>
      </c>
      <c r="F437" s="7" t="s">
        <v>637</v>
      </c>
      <c r="G437" s="4" t="s">
        <v>2171</v>
      </c>
      <c r="H437" s="7" t="s">
        <v>26</v>
      </c>
      <c r="I437" s="7" t="s">
        <v>2527</v>
      </c>
      <c r="J437" s="4" t="s">
        <v>3163</v>
      </c>
      <c r="K437" s="4" t="s">
        <v>3164</v>
      </c>
      <c r="L437" s="4"/>
      <c r="M437" s="4"/>
      <c r="N437" s="4"/>
      <c r="O437" s="42" t="s">
        <v>5122</v>
      </c>
      <c r="P437" s="42" t="s">
        <v>5123</v>
      </c>
      <c r="S437" t="s">
        <v>6441</v>
      </c>
      <c r="T437" t="s">
        <v>6437</v>
      </c>
    </row>
    <row r="438" spans="1:20" ht="153">
      <c r="A438" s="8" t="s">
        <v>641</v>
      </c>
      <c r="B438" s="7" t="s">
        <v>270</v>
      </c>
      <c r="C438" s="7" t="s">
        <v>269</v>
      </c>
      <c r="E438" s="7" t="s">
        <v>640</v>
      </c>
      <c r="F438" s="7" t="s">
        <v>637</v>
      </c>
      <c r="G438" s="4" t="s">
        <v>2428</v>
      </c>
      <c r="H438" s="7" t="s">
        <v>26</v>
      </c>
      <c r="I438" s="7" t="s">
        <v>610</v>
      </c>
      <c r="J438" s="4" t="s">
        <v>3163</v>
      </c>
      <c r="K438" s="4" t="s">
        <v>3164</v>
      </c>
      <c r="L438" s="4" t="s">
        <v>263</v>
      </c>
      <c r="M438" s="4" t="s">
        <v>3162</v>
      </c>
      <c r="N438" s="4"/>
      <c r="O438" s="42" t="s">
        <v>5124</v>
      </c>
      <c r="P438" s="42" t="s">
        <v>5125</v>
      </c>
      <c r="S438" t="s">
        <v>6441</v>
      </c>
      <c r="T438" t="s">
        <v>6437</v>
      </c>
    </row>
    <row r="439" spans="1:20" ht="238">
      <c r="A439" s="4" t="s">
        <v>639</v>
      </c>
      <c r="B439" s="7" t="s">
        <v>270</v>
      </c>
      <c r="C439" s="7" t="s">
        <v>269</v>
      </c>
      <c r="E439" s="4" t="s">
        <v>638</v>
      </c>
      <c r="F439" s="7" t="s">
        <v>637</v>
      </c>
      <c r="G439" s="4" t="s">
        <v>2178</v>
      </c>
      <c r="H439" s="7" t="s">
        <v>26</v>
      </c>
      <c r="I439" s="7" t="s">
        <v>2528</v>
      </c>
      <c r="J439" s="4" t="s">
        <v>3163</v>
      </c>
      <c r="K439" s="4" t="s">
        <v>3164</v>
      </c>
      <c r="L439" s="4" t="s">
        <v>263</v>
      </c>
      <c r="M439" s="4"/>
      <c r="N439" s="4" t="s">
        <v>3161</v>
      </c>
      <c r="O439" s="42" t="s">
        <v>5126</v>
      </c>
      <c r="P439" s="42" t="s">
        <v>5127</v>
      </c>
      <c r="S439" t="s">
        <v>6441</v>
      </c>
      <c r="T439" t="s">
        <v>6437</v>
      </c>
    </row>
    <row r="440" spans="1:20" ht="136">
      <c r="A440" s="7" t="s">
        <v>719</v>
      </c>
      <c r="B440" s="7" t="s">
        <v>270</v>
      </c>
      <c r="C440" s="7" t="s">
        <v>269</v>
      </c>
      <c r="E440" s="7" t="s">
        <v>718</v>
      </c>
      <c r="F440" s="7" t="s">
        <v>689</v>
      </c>
      <c r="G440" s="4" t="s">
        <v>212</v>
      </c>
      <c r="H440" s="7" t="s">
        <v>27</v>
      </c>
      <c r="I440" s="7" t="s">
        <v>2529</v>
      </c>
      <c r="J440" s="4"/>
      <c r="K440" s="4"/>
      <c r="L440" s="4" t="s">
        <v>263</v>
      </c>
      <c r="M440" s="4" t="s">
        <v>3162</v>
      </c>
      <c r="N440" s="4"/>
      <c r="O440" s="7"/>
      <c r="P440" s="7"/>
      <c r="S440" t="s">
        <v>6441</v>
      </c>
      <c r="T440" t="s">
        <v>6431</v>
      </c>
    </row>
    <row r="441" spans="1:20" ht="170">
      <c r="A441" s="7" t="s">
        <v>717</v>
      </c>
      <c r="B441" s="7" t="s">
        <v>270</v>
      </c>
      <c r="C441" s="7" t="s">
        <v>269</v>
      </c>
      <c r="E441" s="7" t="s">
        <v>716</v>
      </c>
      <c r="F441" s="7" t="s">
        <v>689</v>
      </c>
      <c r="G441" s="4" t="s">
        <v>212</v>
      </c>
      <c r="H441" s="7" t="s">
        <v>27</v>
      </c>
      <c r="I441" s="7" t="s">
        <v>2530</v>
      </c>
      <c r="J441" s="4"/>
      <c r="K441" s="4"/>
      <c r="L441" s="4" t="s">
        <v>263</v>
      </c>
      <c r="M441" s="4" t="s">
        <v>3162</v>
      </c>
      <c r="N441" s="4"/>
      <c r="O441" s="42" t="s">
        <v>5128</v>
      </c>
      <c r="P441" s="42" t="s">
        <v>5129</v>
      </c>
      <c r="S441" t="s">
        <v>6441</v>
      </c>
      <c r="T441" t="s">
        <v>6431</v>
      </c>
    </row>
    <row r="442" spans="1:20" ht="136">
      <c r="A442" s="7" t="s">
        <v>715</v>
      </c>
      <c r="B442" s="7" t="s">
        <v>270</v>
      </c>
      <c r="C442" s="7" t="s">
        <v>269</v>
      </c>
      <c r="E442" s="7" t="s">
        <v>714</v>
      </c>
      <c r="F442" s="7" t="s">
        <v>689</v>
      </c>
      <c r="G442" s="4" t="s">
        <v>2531</v>
      </c>
      <c r="H442" s="7" t="s">
        <v>27</v>
      </c>
      <c r="I442" s="7" t="s">
        <v>2532</v>
      </c>
      <c r="J442" s="4"/>
      <c r="K442" s="4"/>
      <c r="L442" s="4" t="s">
        <v>3165</v>
      </c>
      <c r="M442" s="4" t="s">
        <v>3162</v>
      </c>
      <c r="N442" s="4"/>
      <c r="O442" s="42" t="s">
        <v>5130</v>
      </c>
      <c r="P442" s="42" t="s">
        <v>5131</v>
      </c>
      <c r="S442" t="s">
        <v>6441</v>
      </c>
      <c r="T442" t="s">
        <v>6431</v>
      </c>
    </row>
    <row r="443" spans="1:20" ht="119">
      <c r="A443" s="7" t="s">
        <v>713</v>
      </c>
      <c r="B443" s="7" t="s">
        <v>270</v>
      </c>
      <c r="C443" s="7" t="s">
        <v>269</v>
      </c>
      <c r="E443" s="7" t="s">
        <v>712</v>
      </c>
      <c r="F443" s="7" t="s">
        <v>689</v>
      </c>
      <c r="G443" s="4" t="s">
        <v>2160</v>
      </c>
      <c r="H443" s="7" t="s">
        <v>27</v>
      </c>
      <c r="I443" s="7" t="s">
        <v>2533</v>
      </c>
      <c r="J443" s="4"/>
      <c r="K443" s="4"/>
      <c r="L443" s="4"/>
      <c r="M443" s="4"/>
      <c r="N443" s="4"/>
      <c r="O443" s="42" t="s">
        <v>5132</v>
      </c>
      <c r="P443" s="42" t="s">
        <v>5133</v>
      </c>
      <c r="S443" t="s">
        <v>6441</v>
      </c>
      <c r="T443" t="s">
        <v>6431</v>
      </c>
    </row>
    <row r="444" spans="1:20" ht="136">
      <c r="A444" s="7" t="s">
        <v>711</v>
      </c>
      <c r="B444" s="7" t="s">
        <v>270</v>
      </c>
      <c r="C444" s="7" t="s">
        <v>269</v>
      </c>
      <c r="E444" s="7" t="s">
        <v>710</v>
      </c>
      <c r="F444" s="7" t="s">
        <v>689</v>
      </c>
      <c r="G444" s="4" t="s">
        <v>2178</v>
      </c>
      <c r="H444" s="7" t="s">
        <v>27</v>
      </c>
      <c r="I444" s="7" t="s">
        <v>2534</v>
      </c>
      <c r="J444" s="4"/>
      <c r="K444" s="4"/>
      <c r="L444" s="4" t="s">
        <v>263</v>
      </c>
      <c r="M444" s="4"/>
      <c r="N444" s="4" t="s">
        <v>3161</v>
      </c>
      <c r="O444" s="42" t="s">
        <v>5134</v>
      </c>
      <c r="P444" s="42" t="s">
        <v>5135</v>
      </c>
      <c r="S444" t="s">
        <v>6441</v>
      </c>
      <c r="T444" t="s">
        <v>6437</v>
      </c>
    </row>
    <row r="445" spans="1:20" ht="136">
      <c r="A445" s="4" t="s">
        <v>709</v>
      </c>
      <c r="B445" s="7" t="s">
        <v>270</v>
      </c>
      <c r="C445" s="7" t="s">
        <v>269</v>
      </c>
      <c r="E445" s="7" t="s">
        <v>708</v>
      </c>
      <c r="F445" s="7" t="s">
        <v>689</v>
      </c>
      <c r="G445" s="4" t="s">
        <v>218</v>
      </c>
      <c r="H445" s="7" t="s">
        <v>27</v>
      </c>
      <c r="I445" s="7" t="s">
        <v>2535</v>
      </c>
      <c r="J445" s="4"/>
      <c r="K445" s="4"/>
      <c r="L445" s="4"/>
      <c r="M445" s="4"/>
      <c r="N445" s="4"/>
      <c r="O445" s="42" t="s">
        <v>5136</v>
      </c>
      <c r="P445" s="42" t="s">
        <v>5137</v>
      </c>
      <c r="S445" t="s">
        <v>6441</v>
      </c>
      <c r="T445" t="s">
        <v>6431</v>
      </c>
    </row>
    <row r="446" spans="1:20" ht="136">
      <c r="A446" s="4" t="s">
        <v>707</v>
      </c>
      <c r="B446" s="7" t="s">
        <v>270</v>
      </c>
      <c r="C446" s="7" t="s">
        <v>269</v>
      </c>
      <c r="E446" s="7" t="s">
        <v>706</v>
      </c>
      <c r="F446" s="7" t="s">
        <v>689</v>
      </c>
      <c r="G446" s="4" t="s">
        <v>212</v>
      </c>
      <c r="H446" s="7" t="s">
        <v>27</v>
      </c>
      <c r="I446" s="7" t="s">
        <v>2536</v>
      </c>
      <c r="J446" s="4"/>
      <c r="K446" s="4"/>
      <c r="L446" s="4" t="s">
        <v>263</v>
      </c>
      <c r="M446" s="4" t="s">
        <v>3162</v>
      </c>
      <c r="N446" s="4"/>
      <c r="O446" s="42" t="s">
        <v>5138</v>
      </c>
      <c r="P446" s="42" t="s">
        <v>5139</v>
      </c>
      <c r="S446" t="s">
        <v>6441</v>
      </c>
      <c r="T446" t="s">
        <v>6431</v>
      </c>
    </row>
    <row r="447" spans="1:20" ht="153">
      <c r="A447" s="4" t="s">
        <v>705</v>
      </c>
      <c r="B447" s="7" t="s">
        <v>270</v>
      </c>
      <c r="C447" s="7" t="s">
        <v>269</v>
      </c>
      <c r="E447" s="7" t="s">
        <v>704</v>
      </c>
      <c r="F447" s="7" t="s">
        <v>689</v>
      </c>
      <c r="G447" s="4" t="s">
        <v>2278</v>
      </c>
      <c r="H447" s="7" t="s">
        <v>27</v>
      </c>
      <c r="I447" s="7" t="s">
        <v>2537</v>
      </c>
      <c r="J447" s="4"/>
      <c r="K447" s="4"/>
      <c r="L447" s="4"/>
      <c r="M447" s="4"/>
      <c r="N447" s="4"/>
      <c r="O447" s="42" t="s">
        <v>5140</v>
      </c>
      <c r="P447" s="42" t="s">
        <v>5141</v>
      </c>
      <c r="S447" t="s">
        <v>6441</v>
      </c>
      <c r="T447" t="s">
        <v>6431</v>
      </c>
    </row>
    <row r="448" spans="1:20" ht="136">
      <c r="A448" s="4" t="s">
        <v>703</v>
      </c>
      <c r="B448" s="7" t="s">
        <v>270</v>
      </c>
      <c r="C448" s="7" t="s">
        <v>269</v>
      </c>
      <c r="E448" s="7" t="s">
        <v>702</v>
      </c>
      <c r="F448" s="7" t="s">
        <v>689</v>
      </c>
      <c r="G448" s="4" t="s">
        <v>2178</v>
      </c>
      <c r="H448" s="7" t="s">
        <v>27</v>
      </c>
      <c r="I448" s="7" t="s">
        <v>2538</v>
      </c>
      <c r="J448" s="4"/>
      <c r="K448" s="4"/>
      <c r="L448" s="4" t="s">
        <v>263</v>
      </c>
      <c r="M448" s="4"/>
      <c r="N448" s="4" t="s">
        <v>3161</v>
      </c>
      <c r="O448" s="7"/>
      <c r="P448" s="7"/>
      <c r="S448" t="s">
        <v>6441</v>
      </c>
      <c r="T448" t="s">
        <v>6437</v>
      </c>
    </row>
    <row r="449" spans="1:20" ht="153">
      <c r="A449" s="4" t="s">
        <v>701</v>
      </c>
      <c r="B449" s="7" t="s">
        <v>270</v>
      </c>
      <c r="C449" s="7" t="s">
        <v>269</v>
      </c>
      <c r="E449" s="7" t="s">
        <v>700</v>
      </c>
      <c r="F449" s="7" t="s">
        <v>689</v>
      </c>
      <c r="G449" s="4" t="s">
        <v>2178</v>
      </c>
      <c r="H449" s="7" t="s">
        <v>27</v>
      </c>
      <c r="I449" s="7" t="s">
        <v>2539</v>
      </c>
      <c r="J449" s="4"/>
      <c r="K449" s="4"/>
      <c r="L449" s="4" t="s">
        <v>263</v>
      </c>
      <c r="M449" s="4"/>
      <c r="N449" s="4" t="s">
        <v>3161</v>
      </c>
      <c r="O449" s="42" t="s">
        <v>5142</v>
      </c>
      <c r="P449" s="42" t="s">
        <v>5143</v>
      </c>
      <c r="S449" t="s">
        <v>6441</v>
      </c>
      <c r="T449" t="s">
        <v>6437</v>
      </c>
    </row>
    <row r="450" spans="1:20" ht="136">
      <c r="A450" s="4" t="s">
        <v>699</v>
      </c>
      <c r="B450" s="7" t="s">
        <v>270</v>
      </c>
      <c r="C450" s="7" t="s">
        <v>269</v>
      </c>
      <c r="E450" s="7" t="s">
        <v>698</v>
      </c>
      <c r="F450" s="7" t="s">
        <v>689</v>
      </c>
      <c r="G450" s="4" t="s">
        <v>2178</v>
      </c>
      <c r="H450" s="7" t="s">
        <v>27</v>
      </c>
      <c r="I450" s="7" t="s">
        <v>2540</v>
      </c>
      <c r="J450" s="4"/>
      <c r="K450" s="4"/>
      <c r="L450" s="4" t="s">
        <v>263</v>
      </c>
      <c r="M450" s="4"/>
      <c r="N450" s="4" t="s">
        <v>3161</v>
      </c>
      <c r="O450" s="42" t="s">
        <v>5144</v>
      </c>
      <c r="P450" s="42" t="s">
        <v>5145</v>
      </c>
      <c r="S450" t="s">
        <v>6441</v>
      </c>
      <c r="T450" t="s">
        <v>6437</v>
      </c>
    </row>
    <row r="451" spans="1:20" ht="136">
      <c r="A451" s="4" t="s">
        <v>697</v>
      </c>
      <c r="B451" s="7" t="s">
        <v>270</v>
      </c>
      <c r="C451" s="7" t="s">
        <v>269</v>
      </c>
      <c r="E451" s="7" t="s">
        <v>696</v>
      </c>
      <c r="F451" s="7" t="s">
        <v>689</v>
      </c>
      <c r="G451" s="4" t="s">
        <v>2156</v>
      </c>
      <c r="H451" s="7" t="s">
        <v>27</v>
      </c>
      <c r="I451" s="7" t="s">
        <v>2541</v>
      </c>
      <c r="J451" s="4"/>
      <c r="K451" s="4"/>
      <c r="L451" s="4"/>
      <c r="M451" s="4"/>
      <c r="N451" s="4" t="s">
        <v>3161</v>
      </c>
      <c r="O451" s="42" t="s">
        <v>5146</v>
      </c>
      <c r="P451" s="42" t="s">
        <v>5147</v>
      </c>
      <c r="S451" t="s">
        <v>6441</v>
      </c>
      <c r="T451" t="s">
        <v>6431</v>
      </c>
    </row>
    <row r="452" spans="1:20" ht="136">
      <c r="A452" s="4" t="s">
        <v>695</v>
      </c>
      <c r="B452" s="7" t="s">
        <v>270</v>
      </c>
      <c r="C452" s="7" t="s">
        <v>269</v>
      </c>
      <c r="E452" s="7" t="s">
        <v>694</v>
      </c>
      <c r="F452" s="7" t="s">
        <v>689</v>
      </c>
      <c r="G452" s="4" t="s">
        <v>218</v>
      </c>
      <c r="H452" s="7" t="s">
        <v>27</v>
      </c>
      <c r="I452" s="7" t="s">
        <v>2542</v>
      </c>
      <c r="J452" s="4"/>
      <c r="K452" s="4"/>
      <c r="L452" s="4"/>
      <c r="M452" s="4"/>
      <c r="N452" s="4"/>
      <c r="O452" s="42" t="s">
        <v>5148</v>
      </c>
      <c r="P452" s="42" t="s">
        <v>5149</v>
      </c>
      <c r="S452" t="s">
        <v>6441</v>
      </c>
      <c r="T452" t="s">
        <v>6431</v>
      </c>
    </row>
    <row r="453" spans="1:20" ht="153">
      <c r="A453" s="4" t="s">
        <v>693</v>
      </c>
      <c r="B453" s="7" t="s">
        <v>270</v>
      </c>
      <c r="C453" s="7" t="s">
        <v>269</v>
      </c>
      <c r="E453" s="7" t="s">
        <v>692</v>
      </c>
      <c r="F453" s="7" t="s">
        <v>689</v>
      </c>
      <c r="G453" s="4" t="s">
        <v>2531</v>
      </c>
      <c r="H453" s="7" t="s">
        <v>27</v>
      </c>
      <c r="I453" s="7" t="s">
        <v>2543</v>
      </c>
      <c r="J453" s="4"/>
      <c r="K453" s="4"/>
      <c r="L453" s="4" t="s">
        <v>3165</v>
      </c>
      <c r="M453" s="4" t="s">
        <v>3162</v>
      </c>
      <c r="N453" s="4"/>
      <c r="O453" s="42" t="s">
        <v>5150</v>
      </c>
      <c r="P453" s="7"/>
      <c r="S453" t="s">
        <v>6441</v>
      </c>
      <c r="T453" t="s">
        <v>6431</v>
      </c>
    </row>
    <row r="454" spans="1:20" ht="136">
      <c r="A454" s="4" t="s">
        <v>691</v>
      </c>
      <c r="B454" s="7" t="s">
        <v>270</v>
      </c>
      <c r="C454" s="7" t="s">
        <v>269</v>
      </c>
      <c r="E454" s="7" t="s">
        <v>690</v>
      </c>
      <c r="F454" s="7" t="s">
        <v>689</v>
      </c>
      <c r="G454" s="4" t="s">
        <v>2178</v>
      </c>
      <c r="H454" s="7" t="s">
        <v>27</v>
      </c>
      <c r="I454" s="7" t="s">
        <v>2539</v>
      </c>
      <c r="J454" s="4"/>
      <c r="K454" s="4"/>
      <c r="L454" s="4" t="s">
        <v>263</v>
      </c>
      <c r="M454" s="4"/>
      <c r="N454" s="4" t="s">
        <v>3161</v>
      </c>
      <c r="O454" s="7"/>
      <c r="P454" s="7"/>
      <c r="S454" t="s">
        <v>6441</v>
      </c>
      <c r="T454" t="s">
        <v>6437</v>
      </c>
    </row>
    <row r="455" spans="1:20" ht="85">
      <c r="A455" s="7" t="s">
        <v>746</v>
      </c>
      <c r="B455" s="7" t="s">
        <v>270</v>
      </c>
      <c r="C455" s="7" t="s">
        <v>313</v>
      </c>
      <c r="E455" s="7" t="s">
        <v>745</v>
      </c>
      <c r="F455" s="4" t="s">
        <v>2271</v>
      </c>
      <c r="G455" s="4" t="s">
        <v>2156</v>
      </c>
      <c r="H455" s="7" t="s">
        <v>27</v>
      </c>
      <c r="I455" s="7" t="s">
        <v>2544</v>
      </c>
      <c r="J455" s="4"/>
      <c r="K455" s="4"/>
      <c r="L455" s="4"/>
      <c r="M455" s="4"/>
      <c r="N455" s="4" t="s">
        <v>3161</v>
      </c>
      <c r="O455" s="4"/>
      <c r="P455" s="7"/>
      <c r="S455" t="s">
        <v>6441</v>
      </c>
      <c r="T455" t="s">
        <v>6431</v>
      </c>
    </row>
    <row r="456" spans="1:20" ht="85">
      <c r="A456" s="7" t="s">
        <v>744</v>
      </c>
      <c r="B456" s="7" t="s">
        <v>270</v>
      </c>
      <c r="C456" s="7" t="s">
        <v>313</v>
      </c>
      <c r="E456" s="7" t="s">
        <v>2211</v>
      </c>
      <c r="F456" s="4" t="s">
        <v>336</v>
      </c>
      <c r="G456" s="4" t="s">
        <v>218</v>
      </c>
      <c r="H456" s="7" t="s">
        <v>27</v>
      </c>
      <c r="I456" s="7" t="s">
        <v>2545</v>
      </c>
      <c r="J456" s="4"/>
      <c r="K456" s="4"/>
      <c r="L456" s="4"/>
      <c r="M456" s="4"/>
      <c r="N456" s="4"/>
      <c r="O456" s="4"/>
      <c r="P456" s="7"/>
      <c r="S456" t="s">
        <v>6441</v>
      </c>
      <c r="T456" t="s">
        <v>6431</v>
      </c>
    </row>
    <row r="457" spans="1:20" ht="102">
      <c r="A457" s="4" t="s">
        <v>743</v>
      </c>
      <c r="B457" s="7" t="s">
        <v>270</v>
      </c>
      <c r="C457" s="7" t="s">
        <v>313</v>
      </c>
      <c r="E457" s="7" t="s">
        <v>742</v>
      </c>
      <c r="F457" s="4" t="s">
        <v>336</v>
      </c>
      <c r="G457" s="4" t="s">
        <v>52</v>
      </c>
      <c r="H457" s="7" t="s">
        <v>27</v>
      </c>
      <c r="I457" s="7" t="s">
        <v>2546</v>
      </c>
      <c r="J457" s="4"/>
      <c r="K457" s="4"/>
      <c r="L457" s="4"/>
      <c r="M457" s="4" t="s">
        <v>3160</v>
      </c>
      <c r="N457" s="4" t="s">
        <v>3161</v>
      </c>
      <c r="O457" s="42" t="s">
        <v>5151</v>
      </c>
      <c r="P457" s="7"/>
      <c r="S457" t="s">
        <v>6441</v>
      </c>
      <c r="T457" t="s">
        <v>6431</v>
      </c>
    </row>
    <row r="458" spans="1:20" ht="102">
      <c r="A458" s="4" t="s">
        <v>741</v>
      </c>
      <c r="B458" s="7" t="s">
        <v>270</v>
      </c>
      <c r="C458" s="7" t="s">
        <v>313</v>
      </c>
      <c r="E458" s="7" t="s">
        <v>740</v>
      </c>
      <c r="F458" s="4" t="s">
        <v>336</v>
      </c>
      <c r="G458" s="4" t="s">
        <v>212</v>
      </c>
      <c r="H458" s="7" t="s">
        <v>27</v>
      </c>
      <c r="I458" s="7" t="s">
        <v>2547</v>
      </c>
      <c r="J458" s="4"/>
      <c r="K458" s="4"/>
      <c r="L458" s="4" t="s">
        <v>263</v>
      </c>
      <c r="M458" s="4" t="s">
        <v>3162</v>
      </c>
      <c r="N458" s="4"/>
      <c r="O458" s="4"/>
      <c r="P458" s="7"/>
      <c r="S458" t="s">
        <v>6441</v>
      </c>
      <c r="T458" t="s">
        <v>6431</v>
      </c>
    </row>
    <row r="459" spans="1:20" ht="119">
      <c r="A459" s="4" t="s">
        <v>739</v>
      </c>
      <c r="B459" s="7" t="s">
        <v>270</v>
      </c>
      <c r="C459" s="7" t="s">
        <v>313</v>
      </c>
      <c r="E459" s="7" t="s">
        <v>738</v>
      </c>
      <c r="F459" s="4" t="s">
        <v>336</v>
      </c>
      <c r="G459" s="4" t="s">
        <v>218</v>
      </c>
      <c r="H459" s="7" t="s">
        <v>27</v>
      </c>
      <c r="I459" s="7" t="s">
        <v>2548</v>
      </c>
      <c r="J459" s="4"/>
      <c r="K459" s="4"/>
      <c r="L459" s="4"/>
      <c r="M459" s="4"/>
      <c r="N459" s="4"/>
      <c r="O459" s="42" t="s">
        <v>5152</v>
      </c>
      <c r="P459" s="7"/>
      <c r="S459" t="s">
        <v>6441</v>
      </c>
      <c r="T459" t="s">
        <v>6431</v>
      </c>
    </row>
    <row r="460" spans="1:20" ht="102">
      <c r="A460" s="4" t="s">
        <v>737</v>
      </c>
      <c r="B460" s="7" t="s">
        <v>270</v>
      </c>
      <c r="C460" s="7" t="s">
        <v>313</v>
      </c>
      <c r="E460" s="7" t="s">
        <v>736</v>
      </c>
      <c r="F460" s="4" t="s">
        <v>336</v>
      </c>
      <c r="G460" s="4" t="s">
        <v>23</v>
      </c>
      <c r="H460" s="7" t="s">
        <v>27</v>
      </c>
      <c r="I460" s="7" t="s">
        <v>2549</v>
      </c>
      <c r="J460" s="4"/>
      <c r="K460" s="4"/>
      <c r="L460" s="4" t="s">
        <v>3165</v>
      </c>
      <c r="M460" s="4" t="s">
        <v>3162</v>
      </c>
      <c r="N460" s="4"/>
      <c r="O460" s="42" t="s">
        <v>5153</v>
      </c>
      <c r="P460" s="42" t="s">
        <v>5154</v>
      </c>
      <c r="S460" t="s">
        <v>6441</v>
      </c>
      <c r="T460" t="s">
        <v>6431</v>
      </c>
    </row>
    <row r="461" spans="1:20" ht="136">
      <c r="A461" s="4" t="s">
        <v>735</v>
      </c>
      <c r="B461" s="7" t="s">
        <v>270</v>
      </c>
      <c r="C461" s="7" t="s">
        <v>313</v>
      </c>
      <c r="E461" s="7" t="s">
        <v>734</v>
      </c>
      <c r="F461" s="4" t="s">
        <v>336</v>
      </c>
      <c r="G461" s="4" t="s">
        <v>2178</v>
      </c>
      <c r="H461" s="7" t="s">
        <v>27</v>
      </c>
      <c r="I461" s="7" t="s">
        <v>2550</v>
      </c>
      <c r="J461" s="4"/>
      <c r="K461" s="4"/>
      <c r="L461" s="4" t="s">
        <v>263</v>
      </c>
      <c r="M461" s="4"/>
      <c r="N461" s="4" t="s">
        <v>3161</v>
      </c>
      <c r="O461" s="42" t="s">
        <v>5155</v>
      </c>
      <c r="P461" s="7"/>
      <c r="S461" t="s">
        <v>6441</v>
      </c>
      <c r="T461" t="s">
        <v>6437</v>
      </c>
    </row>
    <row r="462" spans="1:20" ht="102">
      <c r="A462" s="4" t="s">
        <v>733</v>
      </c>
      <c r="B462" s="7" t="s">
        <v>270</v>
      </c>
      <c r="C462" s="7" t="s">
        <v>313</v>
      </c>
      <c r="E462" s="7" t="s">
        <v>732</v>
      </c>
      <c r="F462" s="4" t="s">
        <v>336</v>
      </c>
      <c r="G462" s="4" t="s">
        <v>47</v>
      </c>
      <c r="H462" s="7" t="s">
        <v>27</v>
      </c>
      <c r="I462" s="7" t="s">
        <v>2551</v>
      </c>
      <c r="J462" s="4"/>
      <c r="K462" s="4"/>
      <c r="L462" s="4" t="s">
        <v>3165</v>
      </c>
      <c r="M462" s="4" t="s">
        <v>3162</v>
      </c>
      <c r="N462" s="4"/>
      <c r="O462" s="4"/>
      <c r="P462" s="7"/>
      <c r="S462" t="s">
        <v>6441</v>
      </c>
      <c r="T462" t="s">
        <v>6431</v>
      </c>
    </row>
    <row r="463" spans="1:20" ht="119">
      <c r="A463" s="4" t="s">
        <v>731</v>
      </c>
      <c r="B463" s="7" t="s">
        <v>270</v>
      </c>
      <c r="C463" s="7" t="s">
        <v>313</v>
      </c>
      <c r="E463" s="8" t="s">
        <v>730</v>
      </c>
      <c r="F463" s="4" t="s">
        <v>336</v>
      </c>
      <c r="G463" s="4" t="s">
        <v>47</v>
      </c>
      <c r="H463" s="7" t="s">
        <v>27</v>
      </c>
      <c r="I463" s="7" t="s">
        <v>2552</v>
      </c>
      <c r="J463" s="4"/>
      <c r="K463" s="4"/>
      <c r="L463" s="4" t="s">
        <v>3165</v>
      </c>
      <c r="M463" s="4" t="s">
        <v>3162</v>
      </c>
      <c r="N463" s="4"/>
      <c r="O463" s="4"/>
      <c r="P463" s="7"/>
      <c r="S463" t="s">
        <v>6441</v>
      </c>
      <c r="T463" t="s">
        <v>6431</v>
      </c>
    </row>
    <row r="464" spans="1:20" ht="102">
      <c r="A464" s="4" t="s">
        <v>729</v>
      </c>
      <c r="B464" s="7" t="s">
        <v>270</v>
      </c>
      <c r="C464" s="7" t="s">
        <v>313</v>
      </c>
      <c r="E464" s="7" t="s">
        <v>728</v>
      </c>
      <c r="F464" s="4" t="s">
        <v>336</v>
      </c>
      <c r="G464" s="4" t="s">
        <v>2178</v>
      </c>
      <c r="H464" s="7" t="s">
        <v>27</v>
      </c>
      <c r="I464" s="7" t="s">
        <v>2553</v>
      </c>
      <c r="J464" s="4"/>
      <c r="K464" s="4"/>
      <c r="L464" s="4" t="s">
        <v>263</v>
      </c>
      <c r="M464" s="4"/>
      <c r="N464" s="4" t="s">
        <v>3161</v>
      </c>
      <c r="O464" s="42" t="s">
        <v>5156</v>
      </c>
      <c r="P464" s="7"/>
      <c r="S464" t="s">
        <v>6441</v>
      </c>
      <c r="T464" t="s">
        <v>6437</v>
      </c>
    </row>
    <row r="465" spans="1:20" ht="102">
      <c r="A465" s="4" t="s">
        <v>727</v>
      </c>
      <c r="B465" s="7" t="s">
        <v>270</v>
      </c>
      <c r="C465" s="7" t="s">
        <v>313</v>
      </c>
      <c r="E465" s="7" t="s">
        <v>726</v>
      </c>
      <c r="F465" s="4" t="s">
        <v>336</v>
      </c>
      <c r="G465" s="4" t="s">
        <v>212</v>
      </c>
      <c r="H465" s="7" t="s">
        <v>27</v>
      </c>
      <c r="I465" s="7" t="s">
        <v>2554</v>
      </c>
      <c r="J465" s="4"/>
      <c r="K465" s="4"/>
      <c r="L465" s="4" t="s">
        <v>263</v>
      </c>
      <c r="M465" s="4" t="s">
        <v>3162</v>
      </c>
      <c r="N465" s="4"/>
      <c r="O465" s="42" t="s">
        <v>5157</v>
      </c>
      <c r="P465" s="7"/>
      <c r="S465" t="s">
        <v>6441</v>
      </c>
      <c r="T465" t="s">
        <v>6431</v>
      </c>
    </row>
    <row r="466" spans="1:20" ht="85">
      <c r="A466" s="4" t="s">
        <v>725</v>
      </c>
      <c r="B466" s="7" t="s">
        <v>270</v>
      </c>
      <c r="C466" s="7" t="s">
        <v>313</v>
      </c>
      <c r="E466" s="7" t="s">
        <v>724</v>
      </c>
      <c r="F466" s="4" t="s">
        <v>336</v>
      </c>
      <c r="G466" s="4" t="s">
        <v>212</v>
      </c>
      <c r="H466" s="7" t="s">
        <v>27</v>
      </c>
      <c r="I466" s="7" t="s">
        <v>2555</v>
      </c>
      <c r="J466" s="4"/>
      <c r="K466" s="4"/>
      <c r="L466" s="4" t="s">
        <v>263</v>
      </c>
      <c r="M466" s="4" t="s">
        <v>3162</v>
      </c>
      <c r="N466" s="4"/>
      <c r="O466" s="42" t="s">
        <v>5158</v>
      </c>
      <c r="P466" s="42" t="s">
        <v>5159</v>
      </c>
      <c r="S466" t="s">
        <v>6441</v>
      </c>
      <c r="T466" t="s">
        <v>6431</v>
      </c>
    </row>
    <row r="467" spans="1:20" ht="102">
      <c r="A467" s="4" t="s">
        <v>723</v>
      </c>
      <c r="B467" s="7" t="s">
        <v>270</v>
      </c>
      <c r="C467" s="7" t="s">
        <v>313</v>
      </c>
      <c r="E467" s="7" t="s">
        <v>722</v>
      </c>
      <c r="F467" s="4" t="s">
        <v>336</v>
      </c>
      <c r="G467" s="4" t="s">
        <v>47</v>
      </c>
      <c r="H467" s="7" t="s">
        <v>27</v>
      </c>
      <c r="I467" s="7" t="s">
        <v>2556</v>
      </c>
      <c r="J467" s="4"/>
      <c r="K467" s="4"/>
      <c r="L467" s="4" t="s">
        <v>3165</v>
      </c>
      <c r="M467" s="4" t="s">
        <v>3162</v>
      </c>
      <c r="N467" s="4"/>
      <c r="O467" s="4"/>
      <c r="P467" s="7"/>
      <c r="S467" t="s">
        <v>6441</v>
      </c>
      <c r="T467" t="s">
        <v>6431</v>
      </c>
    </row>
    <row r="468" spans="1:20" ht="102">
      <c r="A468" s="4" t="s">
        <v>721</v>
      </c>
      <c r="B468" s="7" t="s">
        <v>270</v>
      </c>
      <c r="C468" s="7" t="s">
        <v>313</v>
      </c>
      <c r="E468" s="7" t="s">
        <v>720</v>
      </c>
      <c r="F468" s="4" t="s">
        <v>336</v>
      </c>
      <c r="G468" s="4" t="s">
        <v>2278</v>
      </c>
      <c r="H468" s="7" t="s">
        <v>27</v>
      </c>
      <c r="I468" s="7" t="s">
        <v>2557</v>
      </c>
      <c r="J468" s="4"/>
      <c r="K468" s="4"/>
      <c r="L468" s="4"/>
      <c r="M468" s="4"/>
      <c r="N468" s="4"/>
      <c r="O468" s="42" t="s">
        <v>5160</v>
      </c>
      <c r="P468" s="7"/>
      <c r="S468" t="s">
        <v>6441</v>
      </c>
      <c r="T468" t="s">
        <v>6431</v>
      </c>
    </row>
    <row r="469" spans="1:20" ht="187">
      <c r="A469" s="7" t="s">
        <v>789</v>
      </c>
      <c r="B469" s="7" t="s">
        <v>171</v>
      </c>
      <c r="C469" s="9" t="s">
        <v>172</v>
      </c>
      <c r="E469" s="7" t="s">
        <v>788</v>
      </c>
      <c r="F469" s="7" t="s">
        <v>2272</v>
      </c>
      <c r="G469" s="4" t="s">
        <v>2160</v>
      </c>
      <c r="H469" s="7" t="s">
        <v>26</v>
      </c>
      <c r="I469" s="7" t="s">
        <v>2558</v>
      </c>
      <c r="J469" s="4" t="s">
        <v>3163</v>
      </c>
      <c r="K469" s="4" t="s">
        <v>3164</v>
      </c>
      <c r="L469" s="4"/>
      <c r="M469" s="4"/>
      <c r="N469" s="4"/>
      <c r="O469" s="42" t="s">
        <v>5161</v>
      </c>
      <c r="P469" s="42" t="s">
        <v>5162</v>
      </c>
      <c r="S469" t="s">
        <v>6441</v>
      </c>
      <c r="T469" t="s">
        <v>6431</v>
      </c>
    </row>
    <row r="470" spans="1:20" ht="221">
      <c r="A470" s="7" t="s">
        <v>787</v>
      </c>
      <c r="B470" s="7" t="s">
        <v>171</v>
      </c>
      <c r="C470" s="9" t="s">
        <v>172</v>
      </c>
      <c r="E470" s="7" t="s">
        <v>786</v>
      </c>
      <c r="F470" s="7" t="s">
        <v>2272</v>
      </c>
      <c r="G470" s="4" t="s">
        <v>23</v>
      </c>
      <c r="H470" s="7" t="s">
        <v>26</v>
      </c>
      <c r="I470" s="7" t="s">
        <v>2559</v>
      </c>
      <c r="J470" s="4" t="s">
        <v>3163</v>
      </c>
      <c r="K470" s="4" t="s">
        <v>3164</v>
      </c>
      <c r="L470" s="4" t="s">
        <v>3165</v>
      </c>
      <c r="M470" s="4" t="s">
        <v>3162</v>
      </c>
      <c r="N470" s="4"/>
      <c r="O470" s="42" t="s">
        <v>5163</v>
      </c>
      <c r="P470" s="42" t="s">
        <v>5164</v>
      </c>
      <c r="S470" t="s">
        <v>6441</v>
      </c>
      <c r="T470" t="s">
        <v>6431</v>
      </c>
    </row>
    <row r="471" spans="1:20" ht="187">
      <c r="A471" s="7" t="s">
        <v>785</v>
      </c>
      <c r="B471" s="7" t="s">
        <v>171</v>
      </c>
      <c r="C471" s="9" t="s">
        <v>172</v>
      </c>
      <c r="E471" s="15" t="s">
        <v>784</v>
      </c>
      <c r="F471" s="7" t="s">
        <v>2272</v>
      </c>
      <c r="G471" s="4" t="s">
        <v>218</v>
      </c>
      <c r="H471" s="7" t="s">
        <v>26</v>
      </c>
      <c r="I471" s="7" t="s">
        <v>2560</v>
      </c>
      <c r="J471" s="4" t="s">
        <v>3163</v>
      </c>
      <c r="K471" s="4" t="s">
        <v>3164</v>
      </c>
      <c r="L471" s="4"/>
      <c r="M471" s="4"/>
      <c r="N471" s="4"/>
      <c r="O471" s="42" t="s">
        <v>5165</v>
      </c>
      <c r="P471" s="42" t="s">
        <v>5166</v>
      </c>
      <c r="S471" t="s">
        <v>6441</v>
      </c>
      <c r="T471" t="s">
        <v>6431</v>
      </c>
    </row>
    <row r="472" spans="1:20" ht="306">
      <c r="A472" s="7" t="s">
        <v>783</v>
      </c>
      <c r="B472" s="7" t="s">
        <v>171</v>
      </c>
      <c r="C472" s="9" t="s">
        <v>172</v>
      </c>
      <c r="E472" s="15" t="s">
        <v>782</v>
      </c>
      <c r="F472" s="7" t="s">
        <v>2272</v>
      </c>
      <c r="G472" s="4" t="s">
        <v>212</v>
      </c>
      <c r="H472" s="7" t="s">
        <v>26</v>
      </c>
      <c r="I472" s="7" t="s">
        <v>2561</v>
      </c>
      <c r="J472" s="4" t="s">
        <v>3163</v>
      </c>
      <c r="K472" s="4" t="s">
        <v>3164</v>
      </c>
      <c r="L472" s="4" t="s">
        <v>263</v>
      </c>
      <c r="M472" s="4" t="s">
        <v>3162</v>
      </c>
      <c r="N472" s="4"/>
      <c r="O472" s="42" t="s">
        <v>5167</v>
      </c>
      <c r="P472" s="42" t="s">
        <v>5168</v>
      </c>
      <c r="S472" t="s">
        <v>6441</v>
      </c>
      <c r="T472" t="s">
        <v>6431</v>
      </c>
    </row>
    <row r="473" spans="1:20" ht="153">
      <c r="A473" s="7" t="s">
        <v>781</v>
      </c>
      <c r="B473" s="7" t="s">
        <v>171</v>
      </c>
      <c r="C473" s="9" t="s">
        <v>172</v>
      </c>
      <c r="E473" s="7" t="s">
        <v>780</v>
      </c>
      <c r="F473" s="7" t="s">
        <v>2272</v>
      </c>
      <c r="G473" s="4" t="s">
        <v>201</v>
      </c>
      <c r="H473" s="7" t="s">
        <v>26</v>
      </c>
      <c r="I473" s="7" t="s">
        <v>2562</v>
      </c>
      <c r="J473" s="4" t="s">
        <v>3163</v>
      </c>
      <c r="K473" s="4" t="s">
        <v>3164</v>
      </c>
      <c r="L473" s="4" t="s">
        <v>3165</v>
      </c>
      <c r="M473" s="4"/>
      <c r="N473" s="4"/>
      <c r="O473" s="42" t="s">
        <v>5169</v>
      </c>
      <c r="P473" s="42" t="s">
        <v>5170</v>
      </c>
      <c r="S473" t="s">
        <v>6441</v>
      </c>
      <c r="T473" t="s">
        <v>6431</v>
      </c>
    </row>
    <row r="474" spans="1:20" ht="153">
      <c r="A474" s="7" t="s">
        <v>779</v>
      </c>
      <c r="B474" s="7" t="s">
        <v>171</v>
      </c>
      <c r="C474" s="9" t="s">
        <v>172</v>
      </c>
      <c r="E474" s="15" t="s">
        <v>778</v>
      </c>
      <c r="F474" s="7" t="s">
        <v>2272</v>
      </c>
      <c r="G474" s="4" t="s">
        <v>52</v>
      </c>
      <c r="H474" s="7" t="s">
        <v>26</v>
      </c>
      <c r="I474" s="7" t="s">
        <v>2563</v>
      </c>
      <c r="J474" s="4" t="s">
        <v>3163</v>
      </c>
      <c r="K474" s="4" t="s">
        <v>3164</v>
      </c>
      <c r="L474" s="4"/>
      <c r="M474" s="4" t="s">
        <v>3160</v>
      </c>
      <c r="N474" s="4" t="s">
        <v>3161</v>
      </c>
      <c r="O474" s="42" t="s">
        <v>5171</v>
      </c>
      <c r="P474" s="7"/>
      <c r="S474" t="s">
        <v>6441</v>
      </c>
      <c r="T474" t="s">
        <v>6431</v>
      </c>
    </row>
    <row r="475" spans="1:20" ht="238">
      <c r="A475" s="7" t="s">
        <v>777</v>
      </c>
      <c r="B475" s="7" t="s">
        <v>171</v>
      </c>
      <c r="C475" s="9" t="s">
        <v>172</v>
      </c>
      <c r="E475" s="15" t="s">
        <v>776</v>
      </c>
      <c r="F475" s="7" t="s">
        <v>2272</v>
      </c>
      <c r="G475" s="4" t="s">
        <v>201</v>
      </c>
      <c r="H475" s="7" t="s">
        <v>26</v>
      </c>
      <c r="I475" s="17"/>
      <c r="J475" s="4" t="s">
        <v>3163</v>
      </c>
      <c r="K475" s="4" t="s">
        <v>3164</v>
      </c>
      <c r="L475" s="4" t="s">
        <v>3165</v>
      </c>
      <c r="M475" s="4"/>
      <c r="N475" s="4"/>
      <c r="O475" s="42" t="s">
        <v>5172</v>
      </c>
      <c r="P475" s="42" t="s">
        <v>5173</v>
      </c>
      <c r="S475" t="s">
        <v>6441</v>
      </c>
      <c r="T475" t="s">
        <v>6431</v>
      </c>
    </row>
    <row r="476" spans="1:20" ht="187">
      <c r="A476" s="7" t="s">
        <v>775</v>
      </c>
      <c r="B476" s="7" t="s">
        <v>171</v>
      </c>
      <c r="C476" s="9" t="s">
        <v>172</v>
      </c>
      <c r="E476" s="4" t="s">
        <v>2212</v>
      </c>
      <c r="F476" s="7" t="s">
        <v>2272</v>
      </c>
      <c r="G476" s="4" t="s">
        <v>23</v>
      </c>
      <c r="H476" s="7" t="s">
        <v>26</v>
      </c>
      <c r="I476" s="7" t="s">
        <v>2564</v>
      </c>
      <c r="J476" s="4" t="s">
        <v>3163</v>
      </c>
      <c r="K476" s="4" t="s">
        <v>3164</v>
      </c>
      <c r="L476" s="4" t="s">
        <v>3165</v>
      </c>
      <c r="M476" s="4" t="s">
        <v>3162</v>
      </c>
      <c r="N476" s="4"/>
      <c r="O476" s="42" t="s">
        <v>5174</v>
      </c>
      <c r="P476" s="42" t="s">
        <v>5175</v>
      </c>
      <c r="S476" t="s">
        <v>6441</v>
      </c>
      <c r="T476" t="s">
        <v>6431</v>
      </c>
    </row>
    <row r="477" spans="1:20" ht="187">
      <c r="A477" s="7" t="s">
        <v>774</v>
      </c>
      <c r="B477" s="7" t="s">
        <v>171</v>
      </c>
      <c r="C477" s="9" t="s">
        <v>172</v>
      </c>
      <c r="E477" s="7" t="s">
        <v>773</v>
      </c>
      <c r="F477" s="7" t="s">
        <v>2272</v>
      </c>
      <c r="G477" s="4" t="s">
        <v>2178</v>
      </c>
      <c r="H477" s="7" t="s">
        <v>26</v>
      </c>
      <c r="I477" s="7" t="s">
        <v>2565</v>
      </c>
      <c r="J477" s="4" t="s">
        <v>3163</v>
      </c>
      <c r="K477" s="4" t="s">
        <v>3164</v>
      </c>
      <c r="L477" s="4" t="s">
        <v>263</v>
      </c>
      <c r="M477" s="4"/>
      <c r="N477" s="4" t="s">
        <v>3161</v>
      </c>
      <c r="O477" s="42" t="s">
        <v>5176</v>
      </c>
      <c r="P477" s="42" t="s">
        <v>5177</v>
      </c>
      <c r="S477" t="s">
        <v>6441</v>
      </c>
      <c r="T477" t="s">
        <v>6437</v>
      </c>
    </row>
    <row r="478" spans="1:20" ht="323">
      <c r="A478" s="7" t="s">
        <v>772</v>
      </c>
      <c r="B478" s="7" t="s">
        <v>171</v>
      </c>
      <c r="C478" s="9" t="s">
        <v>172</v>
      </c>
      <c r="E478" s="16" t="s">
        <v>771</v>
      </c>
      <c r="F478" s="7" t="s">
        <v>2272</v>
      </c>
      <c r="G478" s="4" t="s">
        <v>2438</v>
      </c>
      <c r="H478" s="7" t="s">
        <v>26</v>
      </c>
      <c r="I478" s="7" t="s">
        <v>2566</v>
      </c>
      <c r="J478" s="4" t="s">
        <v>3163</v>
      </c>
      <c r="K478" s="4" t="s">
        <v>3164</v>
      </c>
      <c r="L478" s="4" t="s">
        <v>263</v>
      </c>
      <c r="M478" s="4" t="s">
        <v>3162</v>
      </c>
      <c r="N478" s="4"/>
      <c r="O478" s="42" t="s">
        <v>5178</v>
      </c>
      <c r="P478" s="42" t="s">
        <v>5179</v>
      </c>
      <c r="S478" t="s">
        <v>6441</v>
      </c>
      <c r="T478" t="s">
        <v>6431</v>
      </c>
    </row>
    <row r="479" spans="1:20" ht="187">
      <c r="A479" s="7" t="s">
        <v>770</v>
      </c>
      <c r="B479" s="7" t="s">
        <v>171</v>
      </c>
      <c r="C479" s="9" t="s">
        <v>172</v>
      </c>
      <c r="E479" s="16" t="s">
        <v>769</v>
      </c>
      <c r="F479" s="7" t="s">
        <v>2272</v>
      </c>
      <c r="G479" s="4" t="s">
        <v>2178</v>
      </c>
      <c r="H479" s="7" t="s">
        <v>26</v>
      </c>
      <c r="I479" s="7" t="s">
        <v>2567</v>
      </c>
      <c r="J479" s="4" t="s">
        <v>3163</v>
      </c>
      <c r="K479" s="4" t="s">
        <v>3164</v>
      </c>
      <c r="L479" s="4" t="s">
        <v>263</v>
      </c>
      <c r="M479" s="4"/>
      <c r="N479" s="4" t="s">
        <v>3161</v>
      </c>
      <c r="O479" s="42" t="s">
        <v>5180</v>
      </c>
      <c r="P479" s="42" t="s">
        <v>5181</v>
      </c>
      <c r="S479" t="s">
        <v>6441</v>
      </c>
      <c r="T479" t="s">
        <v>6437</v>
      </c>
    </row>
    <row r="480" spans="1:20" ht="204">
      <c r="A480" s="7" t="s">
        <v>768</v>
      </c>
      <c r="B480" s="7" t="s">
        <v>171</v>
      </c>
      <c r="C480" s="9" t="s">
        <v>172</v>
      </c>
      <c r="E480" s="16" t="s">
        <v>767</v>
      </c>
      <c r="F480" s="7" t="s">
        <v>2272</v>
      </c>
      <c r="G480" s="4" t="s">
        <v>2178</v>
      </c>
      <c r="H480" s="7" t="s">
        <v>26</v>
      </c>
      <c r="I480" s="7" t="s">
        <v>2568</v>
      </c>
      <c r="J480" s="4" t="s">
        <v>3163</v>
      </c>
      <c r="K480" s="4" t="s">
        <v>3164</v>
      </c>
      <c r="L480" s="4" t="s">
        <v>263</v>
      </c>
      <c r="M480" s="4"/>
      <c r="N480" s="4" t="s">
        <v>3161</v>
      </c>
      <c r="O480" s="42" t="s">
        <v>5182</v>
      </c>
      <c r="P480" s="42" t="s">
        <v>5183</v>
      </c>
      <c r="S480" t="s">
        <v>6441</v>
      </c>
      <c r="T480" t="s">
        <v>6437</v>
      </c>
    </row>
    <row r="481" spans="1:20" ht="187">
      <c r="A481" s="7" t="s">
        <v>766</v>
      </c>
      <c r="B481" s="7" t="s">
        <v>171</v>
      </c>
      <c r="C481" s="9" t="s">
        <v>172</v>
      </c>
      <c r="E481" s="16" t="s">
        <v>765</v>
      </c>
      <c r="F481" s="7" t="s">
        <v>2272</v>
      </c>
      <c r="G481" s="4" t="s">
        <v>23</v>
      </c>
      <c r="H481" s="7" t="s">
        <v>26</v>
      </c>
      <c r="I481" s="7" t="s">
        <v>2569</v>
      </c>
      <c r="J481" s="4" t="s">
        <v>3163</v>
      </c>
      <c r="K481" s="4" t="s">
        <v>3164</v>
      </c>
      <c r="L481" s="4" t="s">
        <v>3165</v>
      </c>
      <c r="M481" s="4" t="s">
        <v>3162</v>
      </c>
      <c r="N481" s="4"/>
      <c r="O481" s="42" t="s">
        <v>5184</v>
      </c>
      <c r="P481" s="42" t="s">
        <v>5185</v>
      </c>
      <c r="S481" t="s">
        <v>6441</v>
      </c>
      <c r="T481" t="s">
        <v>6431</v>
      </c>
    </row>
    <row r="482" spans="1:20" ht="170">
      <c r="A482" s="7" t="s">
        <v>764</v>
      </c>
      <c r="B482" s="7" t="s">
        <v>171</v>
      </c>
      <c r="C482" s="9" t="s">
        <v>172</v>
      </c>
      <c r="E482" s="16" t="s">
        <v>763</v>
      </c>
      <c r="F482" s="7" t="s">
        <v>2272</v>
      </c>
      <c r="G482" s="4" t="s">
        <v>2178</v>
      </c>
      <c r="H482" s="7" t="s">
        <v>26</v>
      </c>
      <c r="I482" s="7" t="s">
        <v>2570</v>
      </c>
      <c r="J482" s="4" t="s">
        <v>3163</v>
      </c>
      <c r="K482" s="4" t="s">
        <v>3164</v>
      </c>
      <c r="L482" s="4" t="s">
        <v>263</v>
      </c>
      <c r="M482" s="4"/>
      <c r="N482" s="4" t="s">
        <v>3161</v>
      </c>
      <c r="O482" s="42" t="s">
        <v>5186</v>
      </c>
      <c r="P482" s="42" t="s">
        <v>5187</v>
      </c>
      <c r="S482" t="s">
        <v>6441</v>
      </c>
      <c r="T482" t="s">
        <v>6437</v>
      </c>
    </row>
    <row r="483" spans="1:20" ht="187">
      <c r="A483" s="7" t="s">
        <v>762</v>
      </c>
      <c r="B483" s="7" t="s">
        <v>171</v>
      </c>
      <c r="C483" s="9" t="s">
        <v>172</v>
      </c>
      <c r="E483" s="16" t="s">
        <v>761</v>
      </c>
      <c r="F483" s="7" t="s">
        <v>2272</v>
      </c>
      <c r="G483" s="4" t="s">
        <v>218</v>
      </c>
      <c r="H483" s="7" t="s">
        <v>26</v>
      </c>
      <c r="I483" s="7" t="s">
        <v>4288</v>
      </c>
      <c r="J483" s="4" t="s">
        <v>3163</v>
      </c>
      <c r="K483" s="4" t="s">
        <v>3164</v>
      </c>
      <c r="L483" s="4"/>
      <c r="M483" s="4"/>
      <c r="N483" s="4"/>
      <c r="O483" s="42" t="s">
        <v>5188</v>
      </c>
      <c r="P483" s="42" t="s">
        <v>5189</v>
      </c>
      <c r="S483" t="s">
        <v>6441</v>
      </c>
      <c r="T483" t="s">
        <v>6431</v>
      </c>
    </row>
    <row r="484" spans="1:20" ht="255">
      <c r="A484" s="7" t="s">
        <v>760</v>
      </c>
      <c r="B484" s="7" t="s">
        <v>171</v>
      </c>
      <c r="C484" s="9" t="s">
        <v>172</v>
      </c>
      <c r="E484" s="16" t="s">
        <v>759</v>
      </c>
      <c r="F484" s="7" t="s">
        <v>2272</v>
      </c>
      <c r="G484" s="4" t="s">
        <v>2178</v>
      </c>
      <c r="H484" s="7" t="s">
        <v>26</v>
      </c>
      <c r="I484" s="7" t="s">
        <v>2569</v>
      </c>
      <c r="J484" s="4" t="s">
        <v>3163</v>
      </c>
      <c r="K484" s="4" t="s">
        <v>3164</v>
      </c>
      <c r="L484" s="4" t="s">
        <v>263</v>
      </c>
      <c r="M484" s="4"/>
      <c r="N484" s="4" t="s">
        <v>3161</v>
      </c>
      <c r="O484" s="42" t="s">
        <v>5190</v>
      </c>
      <c r="P484" s="42" t="s">
        <v>5191</v>
      </c>
      <c r="S484" t="s">
        <v>6441</v>
      </c>
      <c r="T484" t="s">
        <v>6437</v>
      </c>
    </row>
    <row r="485" spans="1:20" ht="204">
      <c r="A485" s="7" t="s">
        <v>758</v>
      </c>
      <c r="B485" s="7" t="s">
        <v>171</v>
      </c>
      <c r="C485" s="9" t="s">
        <v>172</v>
      </c>
      <c r="E485" s="16" t="s">
        <v>757</v>
      </c>
      <c r="F485" s="7" t="s">
        <v>2272</v>
      </c>
      <c r="G485" s="4" t="s">
        <v>212</v>
      </c>
      <c r="H485" s="7" t="s">
        <v>26</v>
      </c>
      <c r="I485" s="7" t="s">
        <v>2566</v>
      </c>
      <c r="J485" s="4" t="s">
        <v>3163</v>
      </c>
      <c r="K485" s="4" t="s">
        <v>3164</v>
      </c>
      <c r="L485" s="4" t="s">
        <v>263</v>
      </c>
      <c r="M485" s="4" t="s">
        <v>3162</v>
      </c>
      <c r="N485" s="4"/>
      <c r="O485" s="42" t="s">
        <v>5192</v>
      </c>
      <c r="P485" s="42" t="s">
        <v>5193</v>
      </c>
      <c r="S485" t="s">
        <v>6441</v>
      </c>
      <c r="T485" t="s">
        <v>6431</v>
      </c>
    </row>
    <row r="486" spans="1:20" ht="187">
      <c r="A486" s="7" t="s">
        <v>756</v>
      </c>
      <c r="B486" s="7" t="s">
        <v>171</v>
      </c>
      <c r="C486" s="9" t="s">
        <v>172</v>
      </c>
      <c r="E486" s="16" t="s">
        <v>755</v>
      </c>
      <c r="F486" s="7" t="s">
        <v>2272</v>
      </c>
      <c r="G486" s="4" t="s">
        <v>2178</v>
      </c>
      <c r="H486" s="7" t="s">
        <v>26</v>
      </c>
      <c r="I486" s="7" t="s">
        <v>2571</v>
      </c>
      <c r="J486" s="4" t="s">
        <v>3163</v>
      </c>
      <c r="K486" s="4" t="s">
        <v>3164</v>
      </c>
      <c r="L486" s="4" t="s">
        <v>263</v>
      </c>
      <c r="M486" s="4"/>
      <c r="N486" s="4" t="s">
        <v>3161</v>
      </c>
      <c r="O486" s="42" t="s">
        <v>5194</v>
      </c>
      <c r="P486" s="42" t="s">
        <v>5195</v>
      </c>
      <c r="S486" t="s">
        <v>6441</v>
      </c>
      <c r="T486" t="s">
        <v>6437</v>
      </c>
    </row>
    <row r="487" spans="1:20" ht="119">
      <c r="A487" s="7" t="s">
        <v>754</v>
      </c>
      <c r="B487" s="7" t="s">
        <v>171</v>
      </c>
      <c r="C487" s="9" t="s">
        <v>172</v>
      </c>
      <c r="E487" s="16" t="s">
        <v>753</v>
      </c>
      <c r="F487" s="7" t="s">
        <v>2272</v>
      </c>
      <c r="G487" s="4" t="s">
        <v>201</v>
      </c>
      <c r="H487" s="7" t="s">
        <v>26</v>
      </c>
      <c r="I487" s="7" t="s">
        <v>2572</v>
      </c>
      <c r="J487" s="4" t="s">
        <v>3163</v>
      </c>
      <c r="K487" s="4" t="s">
        <v>3164</v>
      </c>
      <c r="L487" s="4" t="s">
        <v>3165</v>
      </c>
      <c r="M487" s="4"/>
      <c r="N487" s="4"/>
      <c r="O487" s="42" t="s">
        <v>5196</v>
      </c>
      <c r="P487" s="42" t="s">
        <v>5197</v>
      </c>
      <c r="S487" t="s">
        <v>6441</v>
      </c>
      <c r="T487" t="s">
        <v>6431</v>
      </c>
    </row>
    <row r="488" spans="1:20" ht="170">
      <c r="A488" s="7" t="s">
        <v>752</v>
      </c>
      <c r="B488" s="7" t="s">
        <v>171</v>
      </c>
      <c r="C488" s="9" t="s">
        <v>172</v>
      </c>
      <c r="E488" s="16" t="s">
        <v>751</v>
      </c>
      <c r="F488" s="7" t="s">
        <v>2272</v>
      </c>
      <c r="G488" s="4" t="s">
        <v>2178</v>
      </c>
      <c r="H488" s="7" t="s">
        <v>26</v>
      </c>
      <c r="I488" s="7" t="s">
        <v>2573</v>
      </c>
      <c r="J488" s="4" t="s">
        <v>3163</v>
      </c>
      <c r="K488" s="4" t="s">
        <v>3164</v>
      </c>
      <c r="L488" s="4" t="s">
        <v>263</v>
      </c>
      <c r="M488" s="4"/>
      <c r="N488" s="4" t="s">
        <v>3161</v>
      </c>
      <c r="O488" s="42" t="s">
        <v>5198</v>
      </c>
      <c r="P488" s="18"/>
      <c r="S488" t="s">
        <v>6441</v>
      </c>
      <c r="T488" t="s">
        <v>6437</v>
      </c>
    </row>
    <row r="489" spans="1:20" ht="153">
      <c r="A489" s="7" t="s">
        <v>750</v>
      </c>
      <c r="B489" s="7" t="s">
        <v>171</v>
      </c>
      <c r="C489" s="9" t="s">
        <v>172</v>
      </c>
      <c r="E489" s="16" t="s">
        <v>749</v>
      </c>
      <c r="F489" s="7" t="s">
        <v>2272</v>
      </c>
      <c r="G489" s="4" t="s">
        <v>2178</v>
      </c>
      <c r="H489" s="7" t="s">
        <v>26</v>
      </c>
      <c r="I489" s="7" t="s">
        <v>2574</v>
      </c>
      <c r="J489" s="4" t="s">
        <v>3163</v>
      </c>
      <c r="K489" s="4" t="s">
        <v>3164</v>
      </c>
      <c r="L489" s="4" t="s">
        <v>263</v>
      </c>
      <c r="M489" s="4"/>
      <c r="N489" s="4" t="s">
        <v>3161</v>
      </c>
      <c r="O489" s="42" t="s">
        <v>5199</v>
      </c>
      <c r="P489" s="42" t="s">
        <v>5200</v>
      </c>
      <c r="S489" t="s">
        <v>6441</v>
      </c>
      <c r="T489" t="s">
        <v>6437</v>
      </c>
    </row>
    <row r="490" spans="1:20" ht="153">
      <c r="A490" s="9" t="s">
        <v>748</v>
      </c>
      <c r="B490" s="7" t="s">
        <v>171</v>
      </c>
      <c r="C490" s="9" t="s">
        <v>172</v>
      </c>
      <c r="E490" s="7" t="s">
        <v>747</v>
      </c>
      <c r="F490" s="7" t="s">
        <v>2272</v>
      </c>
      <c r="G490" s="4" t="s">
        <v>47</v>
      </c>
      <c r="H490" s="7" t="s">
        <v>26</v>
      </c>
      <c r="I490" s="7" t="s">
        <v>2572</v>
      </c>
      <c r="J490" s="4" t="s">
        <v>3163</v>
      </c>
      <c r="K490" s="4" t="s">
        <v>3164</v>
      </c>
      <c r="L490" s="4" t="s">
        <v>3165</v>
      </c>
      <c r="M490" s="4" t="s">
        <v>3162</v>
      </c>
      <c r="N490" s="4"/>
      <c r="O490" s="42" t="s">
        <v>5201</v>
      </c>
      <c r="P490" s="42" t="s">
        <v>5202</v>
      </c>
      <c r="S490" t="s">
        <v>6441</v>
      </c>
      <c r="T490" t="s">
        <v>6431</v>
      </c>
    </row>
    <row r="491" spans="1:20" ht="136">
      <c r="A491" s="7" t="s">
        <v>299</v>
      </c>
      <c r="B491" s="7" t="s">
        <v>171</v>
      </c>
      <c r="C491" s="7" t="s">
        <v>172</v>
      </c>
      <c r="E491" s="7" t="s">
        <v>817</v>
      </c>
      <c r="F491" s="7" t="s">
        <v>2273</v>
      </c>
      <c r="G491" s="4" t="s">
        <v>2426</v>
      </c>
      <c r="H491" s="7" t="s">
        <v>27</v>
      </c>
      <c r="I491" s="7" t="s">
        <v>2575</v>
      </c>
      <c r="J491" s="4"/>
      <c r="K491" s="4"/>
      <c r="L491" s="4" t="s">
        <v>263</v>
      </c>
      <c r="M491" s="4" t="s">
        <v>3162</v>
      </c>
      <c r="N491" s="4" t="s">
        <v>3161</v>
      </c>
      <c r="O491" s="42" t="s">
        <v>5203</v>
      </c>
      <c r="P491" s="42" t="s">
        <v>5204</v>
      </c>
      <c r="S491" t="s">
        <v>6441</v>
      </c>
      <c r="T491" t="s">
        <v>6437</v>
      </c>
    </row>
    <row r="492" spans="1:20" ht="170">
      <c r="A492" s="7" t="s">
        <v>816</v>
      </c>
      <c r="B492" s="7" t="s">
        <v>171</v>
      </c>
      <c r="C492" s="7" t="s">
        <v>172</v>
      </c>
      <c r="E492" s="7" t="s">
        <v>815</v>
      </c>
      <c r="F492" s="7" t="s">
        <v>2273</v>
      </c>
      <c r="G492" s="4" t="s">
        <v>2178</v>
      </c>
      <c r="H492" s="7" t="s">
        <v>27</v>
      </c>
      <c r="I492" s="7" t="s">
        <v>2576</v>
      </c>
      <c r="J492" s="4"/>
      <c r="K492" s="4"/>
      <c r="L492" s="4" t="s">
        <v>263</v>
      </c>
      <c r="M492" s="4"/>
      <c r="N492" s="4" t="s">
        <v>3161</v>
      </c>
      <c r="O492" s="42" t="s">
        <v>5205</v>
      </c>
      <c r="P492" s="42" t="s">
        <v>5206</v>
      </c>
      <c r="S492" t="s">
        <v>6441</v>
      </c>
      <c r="T492" t="s">
        <v>6437</v>
      </c>
    </row>
    <row r="493" spans="1:20" ht="170">
      <c r="A493" s="7" t="s">
        <v>814</v>
      </c>
      <c r="B493" s="7" t="s">
        <v>171</v>
      </c>
      <c r="C493" s="7" t="s">
        <v>172</v>
      </c>
      <c r="E493" s="7" t="s">
        <v>813</v>
      </c>
      <c r="F493" s="7" t="s">
        <v>2273</v>
      </c>
      <c r="G493" s="4" t="s">
        <v>218</v>
      </c>
      <c r="H493" s="7" t="s">
        <v>27</v>
      </c>
      <c r="I493" s="7" t="s">
        <v>4289</v>
      </c>
      <c r="J493" s="4"/>
      <c r="K493" s="4"/>
      <c r="L493" s="4"/>
      <c r="M493" s="4"/>
      <c r="N493" s="4"/>
      <c r="O493" s="42" t="s">
        <v>5207</v>
      </c>
      <c r="P493" s="42" t="s">
        <v>5208</v>
      </c>
      <c r="S493" t="s">
        <v>6441</v>
      </c>
      <c r="T493" t="s">
        <v>6431</v>
      </c>
    </row>
    <row r="494" spans="1:20" ht="187">
      <c r="A494" s="7" t="s">
        <v>812</v>
      </c>
      <c r="B494" s="7" t="s">
        <v>171</v>
      </c>
      <c r="C494" s="7" t="s">
        <v>172</v>
      </c>
      <c r="E494" s="7" t="s">
        <v>811</v>
      </c>
      <c r="F494" s="7" t="s">
        <v>2273</v>
      </c>
      <c r="G494" s="4" t="s">
        <v>218</v>
      </c>
      <c r="H494" s="7" t="s">
        <v>27</v>
      </c>
      <c r="I494" s="7" t="s">
        <v>4290</v>
      </c>
      <c r="J494" s="4"/>
      <c r="K494" s="4"/>
      <c r="L494" s="4"/>
      <c r="M494" s="4"/>
      <c r="N494" s="4"/>
      <c r="O494" s="42" t="s">
        <v>5209</v>
      </c>
      <c r="P494" s="42" t="s">
        <v>5210</v>
      </c>
      <c r="S494" t="s">
        <v>6441</v>
      </c>
      <c r="T494" t="s">
        <v>6431</v>
      </c>
    </row>
    <row r="495" spans="1:20" ht="170">
      <c r="A495" s="7" t="s">
        <v>810</v>
      </c>
      <c r="B495" s="7" t="s">
        <v>171</v>
      </c>
      <c r="C495" s="7" t="s">
        <v>172</v>
      </c>
      <c r="E495" s="7" t="s">
        <v>809</v>
      </c>
      <c r="F495" s="7" t="s">
        <v>2273</v>
      </c>
      <c r="G495" s="4" t="s">
        <v>47</v>
      </c>
      <c r="H495" s="7" t="s">
        <v>27</v>
      </c>
      <c r="I495" s="7" t="s">
        <v>2577</v>
      </c>
      <c r="J495" s="4"/>
      <c r="K495" s="4"/>
      <c r="L495" s="4" t="s">
        <v>3165</v>
      </c>
      <c r="M495" s="4" t="s">
        <v>3162</v>
      </c>
      <c r="N495" s="4"/>
      <c r="O495" s="42" t="s">
        <v>5211</v>
      </c>
      <c r="P495" s="42" t="s">
        <v>5212</v>
      </c>
      <c r="S495" t="s">
        <v>6441</v>
      </c>
      <c r="T495" t="s">
        <v>6431</v>
      </c>
    </row>
    <row r="496" spans="1:20" ht="170">
      <c r="A496" s="7" t="s">
        <v>808</v>
      </c>
      <c r="B496" s="7" t="s">
        <v>171</v>
      </c>
      <c r="C496" s="7" t="s">
        <v>172</v>
      </c>
      <c r="E496" s="7" t="s">
        <v>807</v>
      </c>
      <c r="F496" s="7" t="s">
        <v>2273</v>
      </c>
      <c r="G496" s="4" t="s">
        <v>23</v>
      </c>
      <c r="H496" s="7" t="s">
        <v>27</v>
      </c>
      <c r="I496" s="19" t="s">
        <v>2578</v>
      </c>
      <c r="J496" s="4"/>
      <c r="K496" s="4"/>
      <c r="L496" s="4" t="s">
        <v>3165</v>
      </c>
      <c r="M496" s="4" t="s">
        <v>3162</v>
      </c>
      <c r="N496" s="4"/>
      <c r="O496" s="42" t="s">
        <v>5213</v>
      </c>
      <c r="P496" s="42" t="s">
        <v>5214</v>
      </c>
      <c r="S496" t="s">
        <v>6441</v>
      </c>
      <c r="T496" t="s">
        <v>6431</v>
      </c>
    </row>
    <row r="497" spans="1:22" ht="170">
      <c r="A497" s="7" t="s">
        <v>806</v>
      </c>
      <c r="B497" s="7" t="s">
        <v>171</v>
      </c>
      <c r="C497" s="7" t="s">
        <v>172</v>
      </c>
      <c r="E497" s="7" t="s">
        <v>805</v>
      </c>
      <c r="F497" s="7" t="s">
        <v>2273</v>
      </c>
      <c r="G497" s="4" t="s">
        <v>2278</v>
      </c>
      <c r="H497" s="7" t="s">
        <v>27</v>
      </c>
      <c r="I497" s="19" t="s">
        <v>2579</v>
      </c>
      <c r="J497" s="4"/>
      <c r="K497" s="4"/>
      <c r="L497" s="4"/>
      <c r="M497" s="4"/>
      <c r="N497" s="4"/>
      <c r="O497" s="42" t="s">
        <v>5215</v>
      </c>
      <c r="P497" s="42" t="s">
        <v>5216</v>
      </c>
      <c r="S497" t="s">
        <v>6441</v>
      </c>
      <c r="T497" t="s">
        <v>6431</v>
      </c>
    </row>
    <row r="498" spans="1:22" ht="153">
      <c r="A498" s="7" t="s">
        <v>804</v>
      </c>
      <c r="B498" s="7" t="s">
        <v>171</v>
      </c>
      <c r="C498" s="7" t="s">
        <v>172</v>
      </c>
      <c r="E498" s="7" t="s">
        <v>803</v>
      </c>
      <c r="F498" s="7" t="s">
        <v>2273</v>
      </c>
      <c r="G498" s="4" t="s">
        <v>212</v>
      </c>
      <c r="H498" s="7" t="s">
        <v>27</v>
      </c>
      <c r="I498" s="7" t="s">
        <v>2580</v>
      </c>
      <c r="J498" s="4"/>
      <c r="K498" s="4"/>
      <c r="L498" s="4" t="s">
        <v>263</v>
      </c>
      <c r="M498" s="4" t="s">
        <v>3162</v>
      </c>
      <c r="N498" s="4"/>
      <c r="O498" s="42" t="s">
        <v>5217</v>
      </c>
      <c r="P498" s="42" t="s">
        <v>5218</v>
      </c>
      <c r="S498" t="s">
        <v>6441</v>
      </c>
      <c r="T498" t="s">
        <v>6431</v>
      </c>
    </row>
    <row r="499" spans="1:22" ht="187">
      <c r="A499" s="7" t="s">
        <v>802</v>
      </c>
      <c r="B499" s="7" t="s">
        <v>171</v>
      </c>
      <c r="C499" s="7" t="s">
        <v>172</v>
      </c>
      <c r="E499" s="7" t="s">
        <v>801</v>
      </c>
      <c r="F499" s="7" t="s">
        <v>2273</v>
      </c>
      <c r="G499" s="4" t="s">
        <v>2428</v>
      </c>
      <c r="H499" s="7" t="s">
        <v>27</v>
      </c>
      <c r="I499" s="7" t="s">
        <v>2575</v>
      </c>
      <c r="J499" s="4"/>
      <c r="K499" s="4"/>
      <c r="L499" s="4" t="s">
        <v>263</v>
      </c>
      <c r="M499" s="4" t="s">
        <v>3162</v>
      </c>
      <c r="N499" s="4"/>
      <c r="O499" s="42" t="s">
        <v>5219</v>
      </c>
      <c r="P499" s="42" t="s">
        <v>5220</v>
      </c>
      <c r="S499" t="s">
        <v>6441</v>
      </c>
      <c r="T499" t="s">
        <v>6437</v>
      </c>
    </row>
    <row r="500" spans="1:22" ht="153">
      <c r="A500" s="7" t="s">
        <v>800</v>
      </c>
      <c r="B500" s="7" t="s">
        <v>171</v>
      </c>
      <c r="C500" s="7" t="s">
        <v>172</v>
      </c>
      <c r="E500" s="7" t="s">
        <v>799</v>
      </c>
      <c r="F500" s="7" t="s">
        <v>2273</v>
      </c>
      <c r="G500" s="4" t="s">
        <v>2438</v>
      </c>
      <c r="H500" s="7" t="s">
        <v>27</v>
      </c>
      <c r="I500" s="19" t="s">
        <v>2581</v>
      </c>
      <c r="J500" s="4"/>
      <c r="K500" s="4"/>
      <c r="L500" s="4" t="s">
        <v>263</v>
      </c>
      <c r="M500" s="4" t="s">
        <v>3162</v>
      </c>
      <c r="N500" s="4"/>
      <c r="O500" s="42" t="s">
        <v>5221</v>
      </c>
      <c r="P500" s="42" t="s">
        <v>5222</v>
      </c>
      <c r="S500" t="s">
        <v>6441</v>
      </c>
      <c r="T500" t="s">
        <v>6431</v>
      </c>
    </row>
    <row r="501" spans="1:22" ht="170">
      <c r="A501" s="7" t="s">
        <v>798</v>
      </c>
      <c r="B501" s="7" t="s">
        <v>171</v>
      </c>
      <c r="C501" s="7" t="s">
        <v>172</v>
      </c>
      <c r="E501" s="7" t="s">
        <v>797</v>
      </c>
      <c r="F501" s="7" t="s">
        <v>2273</v>
      </c>
      <c r="G501" s="4" t="s">
        <v>2438</v>
      </c>
      <c r="H501" s="7" t="s">
        <v>27</v>
      </c>
      <c r="I501" s="7" t="s">
        <v>2582</v>
      </c>
      <c r="J501" s="4"/>
      <c r="K501" s="4"/>
      <c r="L501" s="4" t="s">
        <v>263</v>
      </c>
      <c r="M501" s="4" t="s">
        <v>3162</v>
      </c>
      <c r="N501" s="4"/>
      <c r="O501" s="42" t="s">
        <v>5223</v>
      </c>
      <c r="P501" s="42" t="s">
        <v>5224</v>
      </c>
      <c r="S501" t="s">
        <v>6441</v>
      </c>
      <c r="T501" t="s">
        <v>6431</v>
      </c>
    </row>
    <row r="502" spans="1:22" ht="153">
      <c r="A502" s="7" t="s">
        <v>796</v>
      </c>
      <c r="B502" s="7" t="s">
        <v>171</v>
      </c>
      <c r="C502" s="7" t="s">
        <v>172</v>
      </c>
      <c r="E502" s="7" t="s">
        <v>795</v>
      </c>
      <c r="F502" s="7" t="s">
        <v>2273</v>
      </c>
      <c r="G502" s="4" t="s">
        <v>2531</v>
      </c>
      <c r="H502" s="7" t="s">
        <v>27</v>
      </c>
      <c r="I502" s="19" t="s">
        <v>2583</v>
      </c>
      <c r="J502" s="4"/>
      <c r="K502" s="4"/>
      <c r="L502" s="4" t="s">
        <v>3165</v>
      </c>
      <c r="M502" s="4" t="s">
        <v>3162</v>
      </c>
      <c r="N502" s="4"/>
      <c r="O502" s="42" t="s">
        <v>5225</v>
      </c>
      <c r="P502" s="42" t="s">
        <v>5226</v>
      </c>
      <c r="S502" t="s">
        <v>6441</v>
      </c>
      <c r="T502" t="s">
        <v>6431</v>
      </c>
    </row>
    <row r="503" spans="1:22" ht="153">
      <c r="A503" s="7" t="s">
        <v>794</v>
      </c>
      <c r="B503" s="7" t="s">
        <v>171</v>
      </c>
      <c r="C503" s="7" t="s">
        <v>172</v>
      </c>
      <c r="E503" s="7" t="s">
        <v>793</v>
      </c>
      <c r="F503" s="7" t="s">
        <v>2273</v>
      </c>
      <c r="G503" s="4" t="s">
        <v>2178</v>
      </c>
      <c r="H503" s="7" t="s">
        <v>27</v>
      </c>
      <c r="I503" s="19" t="s">
        <v>2584</v>
      </c>
      <c r="J503" s="4"/>
      <c r="K503" s="4"/>
      <c r="L503" s="4" t="s">
        <v>263</v>
      </c>
      <c r="M503" s="4"/>
      <c r="N503" s="4" t="s">
        <v>3161</v>
      </c>
      <c r="O503" s="42" t="s">
        <v>5227</v>
      </c>
      <c r="P503" s="42" t="s">
        <v>5228</v>
      </c>
      <c r="S503" t="s">
        <v>6441</v>
      </c>
      <c r="T503" t="s">
        <v>6437</v>
      </c>
    </row>
    <row r="504" spans="1:22" ht="170">
      <c r="A504" s="7" t="s">
        <v>792</v>
      </c>
      <c r="B504" s="7" t="s">
        <v>171</v>
      </c>
      <c r="C504" s="7" t="s">
        <v>172</v>
      </c>
      <c r="E504" s="7" t="s">
        <v>791</v>
      </c>
      <c r="F504" s="7" t="s">
        <v>2273</v>
      </c>
      <c r="G504" s="4" t="s">
        <v>2178</v>
      </c>
      <c r="H504" s="7" t="s">
        <v>27</v>
      </c>
      <c r="I504" s="19" t="s">
        <v>2585</v>
      </c>
      <c r="J504" s="4"/>
      <c r="K504" s="4"/>
      <c r="L504" s="4" t="s">
        <v>263</v>
      </c>
      <c r="M504" s="4"/>
      <c r="N504" s="4" t="s">
        <v>3161</v>
      </c>
      <c r="O504" s="42" t="s">
        <v>5229</v>
      </c>
      <c r="P504" s="42" t="s">
        <v>5230</v>
      </c>
      <c r="S504" t="s">
        <v>6441</v>
      </c>
      <c r="T504" t="s">
        <v>6437</v>
      </c>
    </row>
    <row r="505" spans="1:22" ht="153">
      <c r="A505" s="7" t="s">
        <v>330</v>
      </c>
      <c r="B505" s="7" t="s">
        <v>171</v>
      </c>
      <c r="C505" s="7" t="s">
        <v>172</v>
      </c>
      <c r="E505" s="7" t="s">
        <v>790</v>
      </c>
      <c r="F505" s="7" t="s">
        <v>2273</v>
      </c>
      <c r="G505" s="4" t="s">
        <v>264</v>
      </c>
      <c r="H505" s="7" t="s">
        <v>27</v>
      </c>
      <c r="I505" s="19" t="s">
        <v>2586</v>
      </c>
      <c r="J505" s="4"/>
      <c r="K505" s="4"/>
      <c r="L505" s="4" t="s">
        <v>263</v>
      </c>
      <c r="M505" s="4" t="s">
        <v>3162</v>
      </c>
      <c r="N505" s="4"/>
      <c r="O505" s="42" t="s">
        <v>5231</v>
      </c>
      <c r="P505" s="42" t="s">
        <v>5232</v>
      </c>
      <c r="S505" t="s">
        <v>6441</v>
      </c>
      <c r="T505" t="s">
        <v>6437</v>
      </c>
    </row>
    <row r="506" spans="1:22" ht="272">
      <c r="A506" s="7" t="s">
        <v>848</v>
      </c>
      <c r="B506" s="7" t="s">
        <v>296</v>
      </c>
      <c r="C506" s="7" t="s">
        <v>312</v>
      </c>
      <c r="E506" s="15" t="s">
        <v>2213</v>
      </c>
      <c r="F506" s="7" t="s">
        <v>2274</v>
      </c>
      <c r="G506" s="4" t="s">
        <v>2178</v>
      </c>
      <c r="H506" s="7" t="s">
        <v>26</v>
      </c>
      <c r="I506" s="15" t="s">
        <v>2587</v>
      </c>
      <c r="J506" s="4" t="s">
        <v>3163</v>
      </c>
      <c r="K506" s="4" t="s">
        <v>3164</v>
      </c>
      <c r="L506" s="4" t="s">
        <v>263</v>
      </c>
      <c r="M506" s="4"/>
      <c r="N506" s="4" t="s">
        <v>3161</v>
      </c>
      <c r="O506" s="42" t="s">
        <v>5233</v>
      </c>
      <c r="P506" s="42" t="s">
        <v>5234</v>
      </c>
      <c r="S506" t="s">
        <v>6441</v>
      </c>
      <c r="T506" t="s">
        <v>6437</v>
      </c>
      <c r="V506" t="s">
        <v>6445</v>
      </c>
    </row>
    <row r="507" spans="1:22" ht="238">
      <c r="A507" s="7" t="s">
        <v>847</v>
      </c>
      <c r="B507" s="7" t="s">
        <v>296</v>
      </c>
      <c r="C507" s="7" t="s">
        <v>312</v>
      </c>
      <c r="E507" s="15" t="s">
        <v>846</v>
      </c>
      <c r="F507" s="7" t="s">
        <v>2274</v>
      </c>
      <c r="G507" s="4" t="s">
        <v>182</v>
      </c>
      <c r="H507" s="7" t="s">
        <v>26</v>
      </c>
      <c r="I507" s="4" t="s">
        <v>2588</v>
      </c>
      <c r="J507" s="4" t="s">
        <v>3163</v>
      </c>
      <c r="K507" s="4" t="s">
        <v>3164</v>
      </c>
      <c r="L507" s="4"/>
      <c r="M507" s="4"/>
      <c r="N507" s="4" t="s">
        <v>3161</v>
      </c>
      <c r="O507" s="42" t="s">
        <v>5235</v>
      </c>
      <c r="P507" s="42" t="s">
        <v>5236</v>
      </c>
      <c r="S507" t="s">
        <v>6441</v>
      </c>
      <c r="T507" t="s">
        <v>6431</v>
      </c>
    </row>
    <row r="508" spans="1:22" ht="255">
      <c r="A508" s="7" t="s">
        <v>845</v>
      </c>
      <c r="B508" s="7" t="s">
        <v>296</v>
      </c>
      <c r="C508" s="7" t="s">
        <v>312</v>
      </c>
      <c r="E508" s="15" t="s">
        <v>844</v>
      </c>
      <c r="F508" s="7" t="s">
        <v>2274</v>
      </c>
      <c r="G508" s="4" t="s">
        <v>212</v>
      </c>
      <c r="H508" s="7" t="s">
        <v>26</v>
      </c>
      <c r="I508" s="4" t="s">
        <v>2589</v>
      </c>
      <c r="J508" s="4" t="s">
        <v>3163</v>
      </c>
      <c r="K508" s="4" t="s">
        <v>3164</v>
      </c>
      <c r="L508" s="4" t="s">
        <v>263</v>
      </c>
      <c r="M508" s="4" t="s">
        <v>3162</v>
      </c>
      <c r="N508" s="4"/>
      <c r="O508" s="42" t="s">
        <v>5237</v>
      </c>
      <c r="P508" s="42" t="s">
        <v>5238</v>
      </c>
      <c r="S508" t="s">
        <v>6441</v>
      </c>
      <c r="T508" t="s">
        <v>6431</v>
      </c>
    </row>
    <row r="509" spans="1:22" ht="340">
      <c r="A509" s="7" t="s">
        <v>843</v>
      </c>
      <c r="B509" s="7" t="s">
        <v>296</v>
      </c>
      <c r="C509" s="7" t="s">
        <v>312</v>
      </c>
      <c r="E509" s="15" t="s">
        <v>842</v>
      </c>
      <c r="F509" s="7" t="s">
        <v>2274</v>
      </c>
      <c r="G509" s="4" t="s">
        <v>46</v>
      </c>
      <c r="H509" s="7" t="s">
        <v>26</v>
      </c>
      <c r="I509" s="15" t="s">
        <v>2590</v>
      </c>
      <c r="J509" s="4" t="s">
        <v>3163</v>
      </c>
      <c r="K509" s="4" t="s">
        <v>3164</v>
      </c>
      <c r="L509" s="4" t="s">
        <v>3165</v>
      </c>
      <c r="M509" s="4" t="s">
        <v>3162</v>
      </c>
      <c r="N509" s="4"/>
      <c r="O509" s="42" t="s">
        <v>5239</v>
      </c>
      <c r="P509" s="42" t="s">
        <v>5240</v>
      </c>
      <c r="S509" t="s">
        <v>6441</v>
      </c>
      <c r="T509" t="s">
        <v>6431</v>
      </c>
    </row>
    <row r="510" spans="1:22" ht="372">
      <c r="A510" s="7" t="s">
        <v>841</v>
      </c>
      <c r="B510" s="7" t="s">
        <v>296</v>
      </c>
      <c r="C510" s="7" t="s">
        <v>312</v>
      </c>
      <c r="E510" s="15" t="s">
        <v>840</v>
      </c>
      <c r="F510" s="7" t="s">
        <v>2274</v>
      </c>
      <c r="G510" s="4" t="s">
        <v>2158</v>
      </c>
      <c r="H510" s="7" t="s">
        <v>26</v>
      </c>
      <c r="I510" s="12" t="s">
        <v>2591</v>
      </c>
      <c r="J510" s="4" t="s">
        <v>3163</v>
      </c>
      <c r="K510" s="4" t="s">
        <v>3164</v>
      </c>
      <c r="L510" s="4"/>
      <c r="M510" s="4" t="s">
        <v>3162</v>
      </c>
      <c r="N510" s="4" t="s">
        <v>3161</v>
      </c>
      <c r="O510" s="42" t="s">
        <v>5241</v>
      </c>
      <c r="P510" s="42" t="s">
        <v>5242</v>
      </c>
      <c r="S510" t="s">
        <v>6441</v>
      </c>
      <c r="T510" t="s">
        <v>6431</v>
      </c>
    </row>
    <row r="511" spans="1:22" ht="170">
      <c r="A511" s="7" t="s">
        <v>839</v>
      </c>
      <c r="B511" s="7" t="s">
        <v>296</v>
      </c>
      <c r="C511" s="7" t="s">
        <v>312</v>
      </c>
      <c r="E511" s="15" t="s">
        <v>838</v>
      </c>
      <c r="F511" s="7" t="s">
        <v>2274</v>
      </c>
      <c r="G511" s="4" t="s">
        <v>218</v>
      </c>
      <c r="H511" s="7" t="s">
        <v>26</v>
      </c>
      <c r="I511" s="4" t="s">
        <v>2592</v>
      </c>
      <c r="J511" s="4" t="s">
        <v>3163</v>
      </c>
      <c r="K511" s="4" t="s">
        <v>3164</v>
      </c>
      <c r="L511" s="4"/>
      <c r="M511" s="4"/>
      <c r="N511" s="4"/>
      <c r="O511" s="42" t="s">
        <v>5243</v>
      </c>
      <c r="P511" s="42" t="s">
        <v>5244</v>
      </c>
      <c r="S511" t="s">
        <v>6441</v>
      </c>
      <c r="T511" t="s">
        <v>6431</v>
      </c>
    </row>
    <row r="512" spans="1:22" ht="187">
      <c r="A512" s="7" t="s">
        <v>837</v>
      </c>
      <c r="B512" s="7" t="s">
        <v>296</v>
      </c>
      <c r="C512" s="7" t="s">
        <v>312</v>
      </c>
      <c r="E512" s="15" t="s">
        <v>836</v>
      </c>
      <c r="F512" s="7" t="s">
        <v>2274</v>
      </c>
      <c r="G512" s="4" t="s">
        <v>46</v>
      </c>
      <c r="H512" s="7" t="s">
        <v>26</v>
      </c>
      <c r="I512" s="16" t="s">
        <v>2593</v>
      </c>
      <c r="J512" s="4" t="s">
        <v>3163</v>
      </c>
      <c r="K512" s="4" t="s">
        <v>3164</v>
      </c>
      <c r="L512" s="4" t="s">
        <v>3165</v>
      </c>
      <c r="M512" s="4" t="s">
        <v>3162</v>
      </c>
      <c r="N512" s="4"/>
      <c r="O512" s="42" t="s">
        <v>5245</v>
      </c>
      <c r="P512" s="42" t="s">
        <v>5246</v>
      </c>
      <c r="S512" t="s">
        <v>6441</v>
      </c>
      <c r="T512" t="s">
        <v>6431</v>
      </c>
    </row>
    <row r="513" spans="1:20" ht="204">
      <c r="A513" s="7" t="s">
        <v>835</v>
      </c>
      <c r="B513" s="7" t="s">
        <v>296</v>
      </c>
      <c r="C513" s="7" t="s">
        <v>312</v>
      </c>
      <c r="E513" s="7" t="s">
        <v>834</v>
      </c>
      <c r="F513" s="7" t="s">
        <v>2274</v>
      </c>
      <c r="G513" s="4" t="s">
        <v>182</v>
      </c>
      <c r="H513" s="7" t="s">
        <v>26</v>
      </c>
      <c r="I513" s="16" t="s">
        <v>2594</v>
      </c>
      <c r="J513" s="4" t="s">
        <v>3163</v>
      </c>
      <c r="K513" s="4" t="s">
        <v>3164</v>
      </c>
      <c r="L513" s="4"/>
      <c r="M513" s="4"/>
      <c r="N513" s="4" t="s">
        <v>3161</v>
      </c>
      <c r="O513" s="42" t="s">
        <v>5247</v>
      </c>
      <c r="P513" s="42" t="s">
        <v>5248</v>
      </c>
      <c r="S513" t="s">
        <v>6441</v>
      </c>
      <c r="T513" t="s">
        <v>6431</v>
      </c>
    </row>
    <row r="514" spans="1:20" ht="187">
      <c r="A514" s="7" t="s">
        <v>833</v>
      </c>
      <c r="B514" s="7" t="s">
        <v>296</v>
      </c>
      <c r="C514" s="7" t="s">
        <v>312</v>
      </c>
      <c r="E514" s="15" t="s">
        <v>832</v>
      </c>
      <c r="F514" s="7" t="s">
        <v>2274</v>
      </c>
      <c r="G514" s="4" t="s">
        <v>2438</v>
      </c>
      <c r="H514" s="7" t="s">
        <v>26</v>
      </c>
      <c r="I514" s="16" t="s">
        <v>2595</v>
      </c>
      <c r="J514" s="4" t="s">
        <v>3163</v>
      </c>
      <c r="K514" s="4" t="s">
        <v>3164</v>
      </c>
      <c r="L514" s="4" t="s">
        <v>263</v>
      </c>
      <c r="M514" s="4" t="s">
        <v>3162</v>
      </c>
      <c r="N514" s="4"/>
      <c r="O514" s="42" t="s">
        <v>5249</v>
      </c>
      <c r="P514" s="7"/>
      <c r="S514" t="s">
        <v>6441</v>
      </c>
      <c r="T514" t="s">
        <v>6431</v>
      </c>
    </row>
    <row r="515" spans="1:20" ht="187">
      <c r="A515" s="7" t="s">
        <v>831</v>
      </c>
      <c r="B515" s="7" t="s">
        <v>296</v>
      </c>
      <c r="C515" s="7" t="s">
        <v>312</v>
      </c>
      <c r="E515" s="15" t="s">
        <v>830</v>
      </c>
      <c r="F515" s="7" t="s">
        <v>2274</v>
      </c>
      <c r="G515" s="4" t="s">
        <v>2278</v>
      </c>
      <c r="H515" s="7" t="s">
        <v>26</v>
      </c>
      <c r="I515" s="12" t="s">
        <v>2596</v>
      </c>
      <c r="J515" s="4" t="s">
        <v>3163</v>
      </c>
      <c r="K515" s="4" t="s">
        <v>3164</v>
      </c>
      <c r="L515" s="4"/>
      <c r="M515" s="4"/>
      <c r="N515" s="4"/>
      <c r="O515" s="42" t="s">
        <v>5250</v>
      </c>
      <c r="P515" s="42" t="s">
        <v>5251</v>
      </c>
      <c r="S515" t="s">
        <v>6441</v>
      </c>
      <c r="T515" t="s">
        <v>6431</v>
      </c>
    </row>
    <row r="516" spans="1:20" ht="272">
      <c r="A516" s="7" t="s">
        <v>829</v>
      </c>
      <c r="B516" s="7" t="s">
        <v>296</v>
      </c>
      <c r="C516" s="7" t="s">
        <v>312</v>
      </c>
      <c r="E516" s="15" t="s">
        <v>828</v>
      </c>
      <c r="F516" s="7" t="s">
        <v>2274</v>
      </c>
      <c r="G516" s="4" t="s">
        <v>23</v>
      </c>
      <c r="H516" s="7" t="s">
        <v>26</v>
      </c>
      <c r="I516" s="12" t="s">
        <v>2597</v>
      </c>
      <c r="J516" s="4" t="s">
        <v>3163</v>
      </c>
      <c r="K516" s="4" t="s">
        <v>3164</v>
      </c>
      <c r="L516" s="4" t="s">
        <v>3165</v>
      </c>
      <c r="M516" s="4" t="s">
        <v>3162</v>
      </c>
      <c r="N516" s="4"/>
      <c r="O516" s="42" t="s">
        <v>5252</v>
      </c>
      <c r="P516" s="42" t="s">
        <v>5253</v>
      </c>
      <c r="S516" t="s">
        <v>6441</v>
      </c>
      <c r="T516" t="s">
        <v>6431</v>
      </c>
    </row>
    <row r="517" spans="1:20" ht="170">
      <c r="A517" s="7" t="s">
        <v>827</v>
      </c>
      <c r="B517" s="7" t="s">
        <v>296</v>
      </c>
      <c r="C517" s="7" t="s">
        <v>295</v>
      </c>
      <c r="E517" s="15" t="s">
        <v>826</v>
      </c>
      <c r="F517" s="7" t="s">
        <v>2274</v>
      </c>
      <c r="G517" s="4" t="s">
        <v>23</v>
      </c>
      <c r="H517" s="7" t="s">
        <v>26</v>
      </c>
      <c r="I517" s="4" t="s">
        <v>2598</v>
      </c>
      <c r="J517" s="4" t="s">
        <v>3163</v>
      </c>
      <c r="K517" s="4" t="s">
        <v>3164</v>
      </c>
      <c r="L517" s="4" t="s">
        <v>3165</v>
      </c>
      <c r="M517" s="4" t="s">
        <v>3162</v>
      </c>
      <c r="N517" s="4"/>
      <c r="O517" s="42" t="s">
        <v>5254</v>
      </c>
      <c r="P517" s="42" t="s">
        <v>5255</v>
      </c>
      <c r="S517" t="s">
        <v>6441</v>
      </c>
      <c r="T517" t="s">
        <v>6431</v>
      </c>
    </row>
    <row r="518" spans="1:20" ht="153">
      <c r="A518" s="10" t="s">
        <v>825</v>
      </c>
      <c r="B518" s="7" t="s">
        <v>296</v>
      </c>
      <c r="C518" s="7" t="s">
        <v>312</v>
      </c>
      <c r="E518" s="15" t="s">
        <v>2214</v>
      </c>
      <c r="F518" s="7" t="s">
        <v>2274</v>
      </c>
      <c r="G518" s="4" t="s">
        <v>2176</v>
      </c>
      <c r="H518" s="7" t="s">
        <v>26</v>
      </c>
      <c r="I518" s="4" t="s">
        <v>2599</v>
      </c>
      <c r="J518" s="4" t="s">
        <v>3163</v>
      </c>
      <c r="K518" s="4" t="s">
        <v>3164</v>
      </c>
      <c r="L518" s="4" t="s">
        <v>3165</v>
      </c>
      <c r="M518" s="4"/>
      <c r="N518" s="4"/>
      <c r="O518" s="42" t="s">
        <v>5256</v>
      </c>
      <c r="P518" s="42" t="s">
        <v>5257</v>
      </c>
      <c r="S518" t="s">
        <v>6441</v>
      </c>
      <c r="T518" t="s">
        <v>6431</v>
      </c>
    </row>
    <row r="519" spans="1:20" ht="255">
      <c r="A519" s="7" t="s">
        <v>824</v>
      </c>
      <c r="B519" s="7" t="s">
        <v>296</v>
      </c>
      <c r="C519" s="7" t="s">
        <v>312</v>
      </c>
      <c r="E519" s="15" t="s">
        <v>2215</v>
      </c>
      <c r="F519" s="7" t="s">
        <v>2274</v>
      </c>
      <c r="G519" s="4" t="s">
        <v>2158</v>
      </c>
      <c r="H519" s="7" t="s">
        <v>26</v>
      </c>
      <c r="I519" s="12" t="s">
        <v>2600</v>
      </c>
      <c r="J519" s="4" t="s">
        <v>3163</v>
      </c>
      <c r="K519" s="4" t="s">
        <v>3164</v>
      </c>
      <c r="L519" s="4"/>
      <c r="M519" s="4" t="s">
        <v>3162</v>
      </c>
      <c r="N519" s="4" t="s">
        <v>3161</v>
      </c>
      <c r="O519" s="42" t="s">
        <v>5258</v>
      </c>
      <c r="P519" s="42" t="s">
        <v>5259</v>
      </c>
      <c r="S519" t="s">
        <v>6441</v>
      </c>
      <c r="T519" t="s">
        <v>6431</v>
      </c>
    </row>
    <row r="520" spans="1:20" ht="187">
      <c r="A520" s="7" t="s">
        <v>823</v>
      </c>
      <c r="B520" s="7" t="s">
        <v>296</v>
      </c>
      <c r="C520" s="7" t="s">
        <v>312</v>
      </c>
      <c r="E520" s="15" t="s">
        <v>822</v>
      </c>
      <c r="F520" s="7" t="s">
        <v>2274</v>
      </c>
      <c r="G520" s="4" t="s">
        <v>2158</v>
      </c>
      <c r="H520" s="7" t="s">
        <v>26</v>
      </c>
      <c r="I520" s="16" t="s">
        <v>2601</v>
      </c>
      <c r="J520" s="4" t="s">
        <v>3163</v>
      </c>
      <c r="K520" s="4" t="s">
        <v>3164</v>
      </c>
      <c r="L520" s="4"/>
      <c r="M520" s="4" t="s">
        <v>3162</v>
      </c>
      <c r="N520" s="4" t="s">
        <v>3161</v>
      </c>
      <c r="O520" s="42" t="s">
        <v>5260</v>
      </c>
      <c r="P520" s="42" t="s">
        <v>5261</v>
      </c>
      <c r="S520" t="s">
        <v>6441</v>
      </c>
      <c r="T520" t="s">
        <v>6431</v>
      </c>
    </row>
    <row r="521" spans="1:20" ht="272">
      <c r="A521" s="7" t="s">
        <v>821</v>
      </c>
      <c r="B521" s="7" t="s">
        <v>296</v>
      </c>
      <c r="C521" s="7" t="s">
        <v>312</v>
      </c>
      <c r="E521" s="15" t="s">
        <v>820</v>
      </c>
      <c r="F521" s="7" t="s">
        <v>2274</v>
      </c>
      <c r="G521" s="4" t="s">
        <v>201</v>
      </c>
      <c r="H521" s="7" t="s">
        <v>26</v>
      </c>
      <c r="I521" s="16" t="s">
        <v>2602</v>
      </c>
      <c r="J521" s="4" t="s">
        <v>3163</v>
      </c>
      <c r="K521" s="4" t="s">
        <v>3164</v>
      </c>
      <c r="L521" s="4" t="s">
        <v>3165</v>
      </c>
      <c r="M521" s="4"/>
      <c r="N521" s="4"/>
      <c r="O521" s="42" t="s">
        <v>5262</v>
      </c>
      <c r="P521" s="42" t="s">
        <v>5263</v>
      </c>
      <c r="S521" t="s">
        <v>6441</v>
      </c>
      <c r="T521" t="s">
        <v>6431</v>
      </c>
    </row>
    <row r="522" spans="1:20" ht="204">
      <c r="A522" s="7" t="s">
        <v>819</v>
      </c>
      <c r="B522" s="7" t="s">
        <v>296</v>
      </c>
      <c r="C522" s="7" t="s">
        <v>312</v>
      </c>
      <c r="E522" s="15" t="s">
        <v>818</v>
      </c>
      <c r="F522" s="7" t="s">
        <v>2274</v>
      </c>
      <c r="G522" s="4" t="s">
        <v>52</v>
      </c>
      <c r="H522" s="7" t="s">
        <v>26</v>
      </c>
      <c r="I522" s="16" t="s">
        <v>2603</v>
      </c>
      <c r="J522" s="4" t="s">
        <v>3163</v>
      </c>
      <c r="K522" s="4" t="s">
        <v>3164</v>
      </c>
      <c r="L522" s="4"/>
      <c r="M522" s="4" t="s">
        <v>3160</v>
      </c>
      <c r="N522" s="4" t="s">
        <v>3161</v>
      </c>
      <c r="O522" s="42" t="s">
        <v>5264</v>
      </c>
      <c r="P522" s="42" t="s">
        <v>5265</v>
      </c>
      <c r="S522" t="s">
        <v>6441</v>
      </c>
      <c r="T522" t="s">
        <v>6431</v>
      </c>
    </row>
    <row r="523" spans="1:20" ht="102">
      <c r="A523" s="7" t="s">
        <v>875</v>
      </c>
      <c r="B523" s="7" t="s">
        <v>296</v>
      </c>
      <c r="C523" s="7" t="s">
        <v>295</v>
      </c>
      <c r="E523" s="7" t="s">
        <v>874</v>
      </c>
      <c r="F523" s="7" t="s">
        <v>849</v>
      </c>
      <c r="G523" s="4" t="s">
        <v>2178</v>
      </c>
      <c r="H523" s="7" t="s">
        <v>27</v>
      </c>
      <c r="I523" s="7" t="s">
        <v>2604</v>
      </c>
      <c r="J523" s="4"/>
      <c r="K523" s="4"/>
      <c r="L523" s="4" t="s">
        <v>263</v>
      </c>
      <c r="M523" s="4"/>
      <c r="N523" s="4" t="s">
        <v>3161</v>
      </c>
      <c r="O523" s="42" t="s">
        <v>5266</v>
      </c>
      <c r="P523" s="42" t="s">
        <v>5267</v>
      </c>
      <c r="S523" t="s">
        <v>6441</v>
      </c>
      <c r="T523" t="s">
        <v>6437</v>
      </c>
    </row>
    <row r="524" spans="1:20" ht="102">
      <c r="A524" s="7" t="s">
        <v>873</v>
      </c>
      <c r="B524" s="7" t="s">
        <v>296</v>
      </c>
      <c r="C524" s="7" t="s">
        <v>295</v>
      </c>
      <c r="E524" s="7" t="s">
        <v>872</v>
      </c>
      <c r="F524" s="7" t="s">
        <v>849</v>
      </c>
      <c r="G524" s="4" t="s">
        <v>2178</v>
      </c>
      <c r="H524" s="7" t="s">
        <v>27</v>
      </c>
      <c r="I524" s="7" t="s">
        <v>4291</v>
      </c>
      <c r="J524" s="4"/>
      <c r="K524" s="4"/>
      <c r="L524" s="4" t="s">
        <v>263</v>
      </c>
      <c r="M524" s="4"/>
      <c r="N524" s="4" t="s">
        <v>3161</v>
      </c>
      <c r="O524" s="42" t="s">
        <v>5268</v>
      </c>
      <c r="P524" s="7"/>
      <c r="S524" t="s">
        <v>6441</v>
      </c>
      <c r="T524" t="s">
        <v>6437</v>
      </c>
    </row>
    <row r="525" spans="1:20" ht="85">
      <c r="A525" s="7" t="s">
        <v>871</v>
      </c>
      <c r="B525" s="7" t="s">
        <v>296</v>
      </c>
      <c r="C525" s="7" t="s">
        <v>295</v>
      </c>
      <c r="E525" s="7" t="s">
        <v>870</v>
      </c>
      <c r="F525" s="7" t="s">
        <v>849</v>
      </c>
      <c r="G525" s="4" t="s">
        <v>212</v>
      </c>
      <c r="H525" s="7" t="s">
        <v>27</v>
      </c>
      <c r="I525" s="7" t="s">
        <v>2605</v>
      </c>
      <c r="J525" s="4"/>
      <c r="K525" s="4"/>
      <c r="L525" s="4" t="s">
        <v>263</v>
      </c>
      <c r="M525" s="4" t="s">
        <v>3162</v>
      </c>
      <c r="N525" s="4"/>
      <c r="O525" s="42" t="s">
        <v>5269</v>
      </c>
      <c r="P525" s="42" t="s">
        <v>5270</v>
      </c>
      <c r="S525" t="s">
        <v>6441</v>
      </c>
      <c r="T525" t="s">
        <v>6431</v>
      </c>
    </row>
    <row r="526" spans="1:20" ht="85">
      <c r="A526" s="7" t="s">
        <v>869</v>
      </c>
      <c r="B526" s="7" t="s">
        <v>296</v>
      </c>
      <c r="C526" s="7" t="s">
        <v>295</v>
      </c>
      <c r="E526" s="7" t="s">
        <v>868</v>
      </c>
      <c r="F526" s="7" t="s">
        <v>849</v>
      </c>
      <c r="G526" s="4" t="s">
        <v>2158</v>
      </c>
      <c r="H526" s="7" t="s">
        <v>27</v>
      </c>
      <c r="I526" s="7" t="s">
        <v>2606</v>
      </c>
      <c r="J526" s="4"/>
      <c r="K526" s="4"/>
      <c r="L526" s="4"/>
      <c r="M526" s="4" t="s">
        <v>3162</v>
      </c>
      <c r="N526" s="4" t="s">
        <v>3161</v>
      </c>
      <c r="O526" s="42" t="s">
        <v>5271</v>
      </c>
      <c r="P526" s="7"/>
      <c r="S526" t="s">
        <v>6441</v>
      </c>
      <c r="T526" t="s">
        <v>6431</v>
      </c>
    </row>
    <row r="527" spans="1:20" ht="85">
      <c r="A527" s="7" t="s">
        <v>867</v>
      </c>
      <c r="B527" s="7" t="s">
        <v>296</v>
      </c>
      <c r="C527" s="7" t="s">
        <v>295</v>
      </c>
      <c r="E527" s="7" t="s">
        <v>866</v>
      </c>
      <c r="F527" s="7" t="s">
        <v>849</v>
      </c>
      <c r="G527" s="4" t="s">
        <v>47</v>
      </c>
      <c r="H527" s="7" t="s">
        <v>27</v>
      </c>
      <c r="I527" s="7" t="s">
        <v>2589</v>
      </c>
      <c r="J527" s="4"/>
      <c r="K527" s="4"/>
      <c r="L527" s="4" t="s">
        <v>3165</v>
      </c>
      <c r="M527" s="4" t="s">
        <v>3162</v>
      </c>
      <c r="N527" s="4"/>
      <c r="O527" s="42" t="s">
        <v>5272</v>
      </c>
      <c r="P527" s="42" t="s">
        <v>5273</v>
      </c>
      <c r="S527" t="s">
        <v>6441</v>
      </c>
      <c r="T527" t="s">
        <v>6431</v>
      </c>
    </row>
    <row r="528" spans="1:20" ht="153">
      <c r="A528" s="7" t="s">
        <v>865</v>
      </c>
      <c r="B528" s="7" t="s">
        <v>296</v>
      </c>
      <c r="C528" s="7" t="s">
        <v>295</v>
      </c>
      <c r="E528" s="7" t="s">
        <v>864</v>
      </c>
      <c r="F528" s="7" t="s">
        <v>849</v>
      </c>
      <c r="G528" s="4" t="s">
        <v>47</v>
      </c>
      <c r="H528" s="7" t="s">
        <v>27</v>
      </c>
      <c r="I528" s="7" t="s">
        <v>2607</v>
      </c>
      <c r="J528" s="4"/>
      <c r="K528" s="4"/>
      <c r="L528" s="4" t="s">
        <v>3165</v>
      </c>
      <c r="M528" s="4" t="s">
        <v>3162</v>
      </c>
      <c r="N528" s="4"/>
      <c r="O528" s="42" t="s">
        <v>5274</v>
      </c>
      <c r="P528" s="7"/>
      <c r="S528" t="s">
        <v>6441</v>
      </c>
      <c r="T528" t="s">
        <v>6431</v>
      </c>
    </row>
    <row r="529" spans="1:20" ht="102">
      <c r="A529" s="7" t="s">
        <v>863</v>
      </c>
      <c r="B529" s="7" t="s">
        <v>296</v>
      </c>
      <c r="C529" s="7" t="s">
        <v>295</v>
      </c>
      <c r="E529" s="7" t="s">
        <v>862</v>
      </c>
      <c r="F529" s="7" t="s">
        <v>849</v>
      </c>
      <c r="G529" s="4" t="s">
        <v>2278</v>
      </c>
      <c r="H529" s="7" t="s">
        <v>27</v>
      </c>
      <c r="I529" s="7" t="s">
        <v>2608</v>
      </c>
      <c r="J529" s="4"/>
      <c r="K529" s="4"/>
      <c r="L529" s="4"/>
      <c r="M529" s="4"/>
      <c r="N529" s="4"/>
      <c r="O529" s="42" t="s">
        <v>5275</v>
      </c>
      <c r="P529" s="7"/>
      <c r="S529" t="s">
        <v>6441</v>
      </c>
      <c r="T529" t="s">
        <v>6431</v>
      </c>
    </row>
    <row r="530" spans="1:20" ht="85">
      <c r="A530" s="7" t="s">
        <v>861</v>
      </c>
      <c r="B530" s="7" t="s">
        <v>296</v>
      </c>
      <c r="C530" s="7" t="s">
        <v>295</v>
      </c>
      <c r="E530" s="7" t="s">
        <v>860</v>
      </c>
      <c r="F530" s="7" t="s">
        <v>849</v>
      </c>
      <c r="G530" s="4" t="s">
        <v>218</v>
      </c>
      <c r="H530" s="7" t="s">
        <v>27</v>
      </c>
      <c r="I530" s="7" t="s">
        <v>2609</v>
      </c>
      <c r="J530" s="4"/>
      <c r="K530" s="4"/>
      <c r="L530" s="4"/>
      <c r="M530" s="4"/>
      <c r="N530" s="4"/>
      <c r="O530" s="7"/>
      <c r="P530" s="7"/>
      <c r="S530" t="s">
        <v>6441</v>
      </c>
      <c r="T530" t="s">
        <v>6431</v>
      </c>
    </row>
    <row r="531" spans="1:20" ht="85">
      <c r="A531" s="7" t="s">
        <v>859</v>
      </c>
      <c r="B531" s="7" t="s">
        <v>296</v>
      </c>
      <c r="C531" s="7" t="s">
        <v>295</v>
      </c>
      <c r="E531" s="7" t="s">
        <v>858</v>
      </c>
      <c r="F531" s="7" t="s">
        <v>849</v>
      </c>
      <c r="G531" s="4" t="s">
        <v>47</v>
      </c>
      <c r="H531" s="7" t="s">
        <v>27</v>
      </c>
      <c r="I531" s="7" t="s">
        <v>2610</v>
      </c>
      <c r="J531" s="4"/>
      <c r="K531" s="4"/>
      <c r="L531" s="4" t="s">
        <v>3165</v>
      </c>
      <c r="M531" s="4" t="s">
        <v>3162</v>
      </c>
      <c r="N531" s="4"/>
      <c r="O531" s="7"/>
      <c r="P531" s="7"/>
      <c r="S531" t="s">
        <v>6441</v>
      </c>
      <c r="T531" t="s">
        <v>6431</v>
      </c>
    </row>
    <row r="532" spans="1:20" ht="119">
      <c r="A532" s="7" t="s">
        <v>857</v>
      </c>
      <c r="B532" s="7" t="s">
        <v>296</v>
      </c>
      <c r="C532" s="7" t="s">
        <v>295</v>
      </c>
      <c r="E532" s="7" t="s">
        <v>856</v>
      </c>
      <c r="F532" s="7" t="s">
        <v>849</v>
      </c>
      <c r="G532" s="4" t="s">
        <v>2158</v>
      </c>
      <c r="H532" s="7" t="s">
        <v>27</v>
      </c>
      <c r="I532" s="7" t="s">
        <v>2611</v>
      </c>
      <c r="J532" s="4"/>
      <c r="K532" s="4"/>
      <c r="L532" s="4"/>
      <c r="M532" s="4" t="s">
        <v>3162</v>
      </c>
      <c r="N532" s="4" t="s">
        <v>3161</v>
      </c>
      <c r="O532" s="42" t="s">
        <v>5276</v>
      </c>
      <c r="P532" s="7"/>
      <c r="S532" t="s">
        <v>6441</v>
      </c>
      <c r="T532" t="s">
        <v>6431</v>
      </c>
    </row>
    <row r="533" spans="1:20" ht="119">
      <c r="A533" s="7" t="s">
        <v>855</v>
      </c>
      <c r="B533" s="7" t="s">
        <v>296</v>
      </c>
      <c r="C533" s="7" t="s">
        <v>295</v>
      </c>
      <c r="E533" s="7" t="s">
        <v>854</v>
      </c>
      <c r="F533" s="7" t="s">
        <v>849</v>
      </c>
      <c r="G533" s="4" t="s">
        <v>272</v>
      </c>
      <c r="H533" s="7" t="s">
        <v>27</v>
      </c>
      <c r="I533" s="7" t="s">
        <v>2612</v>
      </c>
      <c r="J533" s="4"/>
      <c r="K533" s="4"/>
      <c r="L533" s="4" t="s">
        <v>3165</v>
      </c>
      <c r="M533" s="4" t="s">
        <v>3160</v>
      </c>
      <c r="N533" s="4"/>
      <c r="O533" s="42" t="s">
        <v>5277</v>
      </c>
      <c r="P533" s="7"/>
      <c r="S533" t="s">
        <v>6441</v>
      </c>
      <c r="T533" t="s">
        <v>6431</v>
      </c>
    </row>
    <row r="534" spans="1:20" ht="102">
      <c r="A534" s="7" t="s">
        <v>853</v>
      </c>
      <c r="B534" s="7" t="s">
        <v>296</v>
      </c>
      <c r="C534" s="7" t="s">
        <v>295</v>
      </c>
      <c r="E534" s="7" t="s">
        <v>852</v>
      </c>
      <c r="F534" s="7" t="s">
        <v>849</v>
      </c>
      <c r="G534" s="4" t="s">
        <v>218</v>
      </c>
      <c r="H534" s="7" t="s">
        <v>27</v>
      </c>
      <c r="I534" s="7" t="s">
        <v>2612</v>
      </c>
      <c r="J534" s="4"/>
      <c r="K534" s="4"/>
      <c r="L534" s="4"/>
      <c r="M534" s="4"/>
      <c r="N534" s="4"/>
      <c r="O534" s="42" t="s">
        <v>5278</v>
      </c>
      <c r="P534" s="42" t="s">
        <v>5279</v>
      </c>
      <c r="S534" t="s">
        <v>6441</v>
      </c>
      <c r="T534" t="s">
        <v>6431</v>
      </c>
    </row>
    <row r="535" spans="1:20" ht="102">
      <c r="A535" s="7" t="s">
        <v>851</v>
      </c>
      <c r="B535" s="7" t="s">
        <v>296</v>
      </c>
      <c r="C535" s="7" t="s">
        <v>295</v>
      </c>
      <c r="E535" s="7" t="s">
        <v>850</v>
      </c>
      <c r="F535" s="7" t="s">
        <v>849</v>
      </c>
      <c r="G535" s="4" t="s">
        <v>2178</v>
      </c>
      <c r="H535" s="7" t="s">
        <v>27</v>
      </c>
      <c r="I535" s="7" t="s">
        <v>2613</v>
      </c>
      <c r="J535" s="4"/>
      <c r="K535" s="4"/>
      <c r="L535" s="4" t="s">
        <v>263</v>
      </c>
      <c r="M535" s="4"/>
      <c r="N535" s="4" t="s">
        <v>3161</v>
      </c>
      <c r="O535" s="42" t="s">
        <v>5280</v>
      </c>
      <c r="P535" s="42" t="s">
        <v>5281</v>
      </c>
      <c r="S535" t="s">
        <v>6441</v>
      </c>
      <c r="T535" t="s">
        <v>6437</v>
      </c>
    </row>
    <row r="536" spans="1:20" ht="153">
      <c r="A536" s="7" t="s">
        <v>48</v>
      </c>
      <c r="B536" s="7" t="s">
        <v>161</v>
      </c>
      <c r="C536" s="7" t="s">
        <v>51</v>
      </c>
      <c r="E536" s="16" t="s">
        <v>906</v>
      </c>
      <c r="F536" s="7" t="s">
        <v>341</v>
      </c>
      <c r="G536" s="4" t="s">
        <v>23</v>
      </c>
      <c r="H536" s="7" t="s">
        <v>26</v>
      </c>
      <c r="I536" s="12" t="s">
        <v>2614</v>
      </c>
      <c r="J536" s="4" t="s">
        <v>3163</v>
      </c>
      <c r="K536" s="4" t="s">
        <v>3164</v>
      </c>
      <c r="L536" s="4" t="s">
        <v>3165</v>
      </c>
      <c r="M536" s="4" t="s">
        <v>3162</v>
      </c>
      <c r="N536" s="4"/>
      <c r="O536" s="42" t="s">
        <v>5282</v>
      </c>
      <c r="P536" s="42" t="s">
        <v>5283</v>
      </c>
      <c r="S536" t="s">
        <v>6441</v>
      </c>
      <c r="T536" t="s">
        <v>6431</v>
      </c>
    </row>
    <row r="537" spans="1:20" ht="187">
      <c r="A537" s="7" t="s">
        <v>49</v>
      </c>
      <c r="B537" s="7" t="s">
        <v>161</v>
      </c>
      <c r="C537" s="7" t="s">
        <v>51</v>
      </c>
      <c r="E537" s="16" t="s">
        <v>905</v>
      </c>
      <c r="F537" s="7" t="s">
        <v>341</v>
      </c>
      <c r="G537" s="4" t="s">
        <v>52</v>
      </c>
      <c r="H537" s="7" t="s">
        <v>26</v>
      </c>
      <c r="I537" s="12" t="s">
        <v>2615</v>
      </c>
      <c r="J537" s="4" t="s">
        <v>3163</v>
      </c>
      <c r="K537" s="4" t="s">
        <v>3164</v>
      </c>
      <c r="L537" s="4"/>
      <c r="M537" s="4" t="s">
        <v>3160</v>
      </c>
      <c r="N537" s="4" t="s">
        <v>3161</v>
      </c>
      <c r="O537" s="42" t="s">
        <v>5284</v>
      </c>
      <c r="P537" s="42" t="s">
        <v>5285</v>
      </c>
      <c r="S537" t="s">
        <v>6441</v>
      </c>
      <c r="T537" t="s">
        <v>6431</v>
      </c>
    </row>
    <row r="538" spans="1:20" ht="170">
      <c r="A538" s="7" t="s">
        <v>50</v>
      </c>
      <c r="B538" s="7" t="s">
        <v>161</v>
      </c>
      <c r="C538" s="7" t="s">
        <v>51</v>
      </c>
      <c r="E538" s="16" t="s">
        <v>904</v>
      </c>
      <c r="F538" s="7" t="s">
        <v>341</v>
      </c>
      <c r="G538" s="4" t="s">
        <v>2178</v>
      </c>
      <c r="H538" s="7" t="s">
        <v>26</v>
      </c>
      <c r="I538" s="4" t="s">
        <v>2616</v>
      </c>
      <c r="J538" s="4" t="s">
        <v>3163</v>
      </c>
      <c r="K538" s="4" t="s">
        <v>3164</v>
      </c>
      <c r="L538" s="4" t="s">
        <v>263</v>
      </c>
      <c r="M538" s="4"/>
      <c r="N538" s="4" t="s">
        <v>3161</v>
      </c>
      <c r="O538" s="42" t="s">
        <v>5286</v>
      </c>
      <c r="P538" s="42" t="s">
        <v>5287</v>
      </c>
      <c r="S538" t="s">
        <v>6441</v>
      </c>
      <c r="T538" t="s">
        <v>6437</v>
      </c>
    </row>
    <row r="539" spans="1:20" ht="170">
      <c r="A539" s="7" t="s">
        <v>903</v>
      </c>
      <c r="B539" s="7" t="s">
        <v>161</v>
      </c>
      <c r="C539" s="7" t="s">
        <v>51</v>
      </c>
      <c r="E539" s="16" t="s">
        <v>902</v>
      </c>
      <c r="F539" s="7" t="s">
        <v>341</v>
      </c>
      <c r="G539" s="4" t="s">
        <v>218</v>
      </c>
      <c r="H539" s="7" t="s">
        <v>26</v>
      </c>
      <c r="I539" s="12" t="s">
        <v>2617</v>
      </c>
      <c r="J539" s="4" t="s">
        <v>3163</v>
      </c>
      <c r="K539" s="4" t="s">
        <v>3164</v>
      </c>
      <c r="L539" s="4"/>
      <c r="M539" s="4"/>
      <c r="N539" s="4"/>
      <c r="O539" s="42" t="s">
        <v>5288</v>
      </c>
      <c r="P539" s="42" t="s">
        <v>5289</v>
      </c>
      <c r="S539" t="s">
        <v>6441</v>
      </c>
      <c r="T539" t="s">
        <v>6431</v>
      </c>
    </row>
    <row r="540" spans="1:20" ht="238">
      <c r="A540" s="7" t="s">
        <v>901</v>
      </c>
      <c r="B540" s="7" t="s">
        <v>161</v>
      </c>
      <c r="C540" s="7" t="s">
        <v>51</v>
      </c>
      <c r="E540" s="16" t="s">
        <v>900</v>
      </c>
      <c r="F540" s="7" t="s">
        <v>341</v>
      </c>
      <c r="G540" s="4" t="s">
        <v>212</v>
      </c>
      <c r="H540" s="7" t="s">
        <v>26</v>
      </c>
      <c r="I540" s="12" t="s">
        <v>2618</v>
      </c>
      <c r="J540" s="4" t="s">
        <v>3163</v>
      </c>
      <c r="K540" s="4" t="s">
        <v>3164</v>
      </c>
      <c r="L540" s="4" t="s">
        <v>263</v>
      </c>
      <c r="M540" s="4" t="s">
        <v>3162</v>
      </c>
      <c r="N540" s="4"/>
      <c r="O540" s="42" t="s">
        <v>5290</v>
      </c>
      <c r="P540" s="42" t="s">
        <v>5291</v>
      </c>
      <c r="S540" t="s">
        <v>6441</v>
      </c>
      <c r="T540" t="s">
        <v>6431</v>
      </c>
    </row>
    <row r="541" spans="1:20" ht="170">
      <c r="A541" s="7" t="s">
        <v>899</v>
      </c>
      <c r="B541" s="7" t="s">
        <v>161</v>
      </c>
      <c r="C541" s="7" t="s">
        <v>51</v>
      </c>
      <c r="E541" s="15" t="s">
        <v>898</v>
      </c>
      <c r="F541" s="7" t="s">
        <v>341</v>
      </c>
      <c r="G541" s="4" t="s">
        <v>2178</v>
      </c>
      <c r="H541" s="7" t="s">
        <v>26</v>
      </c>
      <c r="I541" s="12" t="s">
        <v>4292</v>
      </c>
      <c r="J541" s="4" t="s">
        <v>3163</v>
      </c>
      <c r="K541" s="4" t="s">
        <v>3164</v>
      </c>
      <c r="L541" s="4" t="s">
        <v>263</v>
      </c>
      <c r="M541" s="4"/>
      <c r="N541" s="4" t="s">
        <v>3161</v>
      </c>
      <c r="O541" s="42" t="s">
        <v>5292</v>
      </c>
      <c r="P541" s="42" t="s">
        <v>5293</v>
      </c>
      <c r="S541" t="s">
        <v>6441</v>
      </c>
      <c r="T541" t="s">
        <v>6437</v>
      </c>
    </row>
    <row r="542" spans="1:20" ht="170">
      <c r="A542" s="7" t="s">
        <v>897</v>
      </c>
      <c r="B542" s="7" t="s">
        <v>161</v>
      </c>
      <c r="C542" s="7" t="s">
        <v>51</v>
      </c>
      <c r="E542" s="15" t="s">
        <v>896</v>
      </c>
      <c r="F542" s="7" t="s">
        <v>341</v>
      </c>
      <c r="G542" s="4" t="s">
        <v>47</v>
      </c>
      <c r="H542" s="7" t="s">
        <v>26</v>
      </c>
      <c r="I542" s="12" t="s">
        <v>2619</v>
      </c>
      <c r="J542" s="4" t="s">
        <v>3163</v>
      </c>
      <c r="K542" s="4" t="s">
        <v>3164</v>
      </c>
      <c r="L542" s="4" t="s">
        <v>3165</v>
      </c>
      <c r="M542" s="4" t="s">
        <v>3162</v>
      </c>
      <c r="N542" s="4"/>
      <c r="O542" s="42" t="s">
        <v>5294</v>
      </c>
      <c r="P542" s="42" t="s">
        <v>5295</v>
      </c>
      <c r="S542" t="s">
        <v>6441</v>
      </c>
      <c r="T542" t="s">
        <v>6431</v>
      </c>
    </row>
    <row r="543" spans="1:20" ht="238">
      <c r="A543" s="7" t="s">
        <v>895</v>
      </c>
      <c r="B543" s="7" t="s">
        <v>161</v>
      </c>
      <c r="C543" s="7" t="s">
        <v>51</v>
      </c>
      <c r="E543" s="15" t="s">
        <v>894</v>
      </c>
      <c r="F543" s="7" t="s">
        <v>341</v>
      </c>
      <c r="G543" s="4" t="s">
        <v>212</v>
      </c>
      <c r="H543" s="7" t="s">
        <v>26</v>
      </c>
      <c r="I543" s="12" t="s">
        <v>2620</v>
      </c>
      <c r="J543" s="4" t="s">
        <v>3163</v>
      </c>
      <c r="K543" s="4" t="s">
        <v>3164</v>
      </c>
      <c r="L543" s="4" t="s">
        <v>263</v>
      </c>
      <c r="M543" s="4" t="s">
        <v>3162</v>
      </c>
      <c r="N543" s="4"/>
      <c r="O543" s="42" t="s">
        <v>5296</v>
      </c>
      <c r="P543" s="42" t="s">
        <v>5297</v>
      </c>
      <c r="S543" t="s">
        <v>6441</v>
      </c>
      <c r="T543" t="s">
        <v>6431</v>
      </c>
    </row>
    <row r="544" spans="1:20" ht="238">
      <c r="A544" s="7" t="s">
        <v>893</v>
      </c>
      <c r="B544" s="7" t="s">
        <v>161</v>
      </c>
      <c r="C544" s="7" t="s">
        <v>51</v>
      </c>
      <c r="E544" s="15" t="s">
        <v>892</v>
      </c>
      <c r="F544" s="7" t="s">
        <v>341</v>
      </c>
      <c r="G544" s="4" t="s">
        <v>212</v>
      </c>
      <c r="H544" s="7" t="s">
        <v>26</v>
      </c>
      <c r="I544" s="12" t="s">
        <v>2621</v>
      </c>
      <c r="J544" s="4" t="s">
        <v>3163</v>
      </c>
      <c r="K544" s="4" t="s">
        <v>3164</v>
      </c>
      <c r="L544" s="4" t="s">
        <v>263</v>
      </c>
      <c r="M544" s="4" t="s">
        <v>3162</v>
      </c>
      <c r="N544" s="4"/>
      <c r="O544" s="42" t="s">
        <v>5298</v>
      </c>
      <c r="P544" s="42" t="s">
        <v>5299</v>
      </c>
      <c r="S544" t="s">
        <v>6441</v>
      </c>
      <c r="T544" t="s">
        <v>6431</v>
      </c>
    </row>
    <row r="545" spans="1:20" ht="187">
      <c r="A545" s="7" t="s">
        <v>891</v>
      </c>
      <c r="B545" s="7" t="s">
        <v>161</v>
      </c>
      <c r="C545" s="7" t="s">
        <v>51</v>
      </c>
      <c r="E545" s="15" t="s">
        <v>890</v>
      </c>
      <c r="F545" s="7" t="s">
        <v>341</v>
      </c>
      <c r="G545" s="4" t="s">
        <v>47</v>
      </c>
      <c r="H545" s="7" t="s">
        <v>26</v>
      </c>
      <c r="I545" s="12" t="s">
        <v>2622</v>
      </c>
      <c r="J545" s="4" t="s">
        <v>3163</v>
      </c>
      <c r="K545" s="4" t="s">
        <v>3164</v>
      </c>
      <c r="L545" s="4" t="s">
        <v>3165</v>
      </c>
      <c r="M545" s="4" t="s">
        <v>3162</v>
      </c>
      <c r="N545" s="4"/>
      <c r="O545" s="42" t="s">
        <v>5300</v>
      </c>
      <c r="P545" s="42" t="s">
        <v>5301</v>
      </c>
      <c r="S545" t="s">
        <v>6441</v>
      </c>
      <c r="T545" t="s">
        <v>6431</v>
      </c>
    </row>
    <row r="546" spans="1:20" ht="272">
      <c r="A546" s="7" t="s">
        <v>342</v>
      </c>
      <c r="B546" s="7" t="s">
        <v>161</v>
      </c>
      <c r="C546" s="7" t="s">
        <v>51</v>
      </c>
      <c r="E546" s="15" t="s">
        <v>889</v>
      </c>
      <c r="F546" s="7" t="s">
        <v>341</v>
      </c>
      <c r="G546" s="4" t="s">
        <v>2178</v>
      </c>
      <c r="H546" s="7" t="s">
        <v>26</v>
      </c>
      <c r="I546" s="12" t="s">
        <v>2623</v>
      </c>
      <c r="J546" s="4" t="s">
        <v>3163</v>
      </c>
      <c r="K546" s="4" t="s">
        <v>3164</v>
      </c>
      <c r="L546" s="4" t="s">
        <v>263</v>
      </c>
      <c r="M546" s="4"/>
      <c r="N546" s="4" t="s">
        <v>3161</v>
      </c>
      <c r="O546" s="42" t="s">
        <v>5302</v>
      </c>
      <c r="P546" s="42" t="s">
        <v>5303</v>
      </c>
      <c r="S546" t="s">
        <v>6441</v>
      </c>
      <c r="T546" t="s">
        <v>6437</v>
      </c>
    </row>
    <row r="547" spans="1:20" ht="238">
      <c r="A547" s="7" t="s">
        <v>888</v>
      </c>
      <c r="B547" s="7" t="s">
        <v>161</v>
      </c>
      <c r="C547" s="7" t="s">
        <v>51</v>
      </c>
      <c r="E547" s="7" t="s">
        <v>887</v>
      </c>
      <c r="F547" s="7" t="s">
        <v>341</v>
      </c>
      <c r="G547" s="4" t="s">
        <v>2176</v>
      </c>
      <c r="H547" s="7" t="s">
        <v>26</v>
      </c>
      <c r="I547" s="15" t="s">
        <v>2624</v>
      </c>
      <c r="J547" s="4" t="s">
        <v>3163</v>
      </c>
      <c r="K547" s="4" t="s">
        <v>3164</v>
      </c>
      <c r="L547" s="4" t="s">
        <v>3165</v>
      </c>
      <c r="M547" s="4"/>
      <c r="N547" s="4"/>
      <c r="O547" s="42" t="s">
        <v>5304</v>
      </c>
      <c r="P547" s="42" t="s">
        <v>5305</v>
      </c>
      <c r="S547" t="s">
        <v>6441</v>
      </c>
      <c r="T547" t="s">
        <v>6431</v>
      </c>
    </row>
    <row r="548" spans="1:20" ht="204">
      <c r="A548" s="7" t="s">
        <v>886</v>
      </c>
      <c r="B548" s="7" t="s">
        <v>161</v>
      </c>
      <c r="C548" s="7" t="s">
        <v>51</v>
      </c>
      <c r="E548" s="15" t="s">
        <v>885</v>
      </c>
      <c r="F548" s="7" t="s">
        <v>341</v>
      </c>
      <c r="G548" s="4" t="s">
        <v>201</v>
      </c>
      <c r="H548" s="7" t="s">
        <v>26</v>
      </c>
      <c r="I548" s="4" t="s">
        <v>2625</v>
      </c>
      <c r="J548" s="4" t="s">
        <v>3163</v>
      </c>
      <c r="K548" s="4" t="s">
        <v>3164</v>
      </c>
      <c r="L548" s="4" t="s">
        <v>3165</v>
      </c>
      <c r="M548" s="4"/>
      <c r="N548" s="4"/>
      <c r="O548" s="42" t="s">
        <v>5306</v>
      </c>
      <c r="P548" s="42" t="s">
        <v>5307</v>
      </c>
      <c r="S548" t="s">
        <v>6441</v>
      </c>
      <c r="T548" t="s">
        <v>6431</v>
      </c>
    </row>
    <row r="549" spans="1:20" ht="289">
      <c r="A549" s="7" t="s">
        <v>884</v>
      </c>
      <c r="B549" s="7" t="s">
        <v>161</v>
      </c>
      <c r="C549" s="7" t="s">
        <v>51</v>
      </c>
      <c r="E549" s="15" t="s">
        <v>883</v>
      </c>
      <c r="F549" s="7" t="s">
        <v>341</v>
      </c>
      <c r="G549" s="4" t="s">
        <v>23</v>
      </c>
      <c r="H549" s="7" t="s">
        <v>26</v>
      </c>
      <c r="I549" s="12" t="s">
        <v>2626</v>
      </c>
      <c r="J549" s="4" t="s">
        <v>3163</v>
      </c>
      <c r="K549" s="4" t="s">
        <v>3164</v>
      </c>
      <c r="L549" s="4" t="s">
        <v>3165</v>
      </c>
      <c r="M549" s="4" t="s">
        <v>3162</v>
      </c>
      <c r="N549" s="4"/>
      <c r="O549" s="42" t="s">
        <v>5308</v>
      </c>
      <c r="P549" s="42" t="s">
        <v>5309</v>
      </c>
      <c r="S549" t="s">
        <v>6441</v>
      </c>
      <c r="T549" t="s">
        <v>6431</v>
      </c>
    </row>
    <row r="550" spans="1:20" ht="204">
      <c r="A550" s="7" t="s">
        <v>882</v>
      </c>
      <c r="B550" s="7" t="s">
        <v>161</v>
      </c>
      <c r="C550" s="7" t="s">
        <v>51</v>
      </c>
      <c r="E550" s="15" t="s">
        <v>881</v>
      </c>
      <c r="F550" s="7" t="s">
        <v>341</v>
      </c>
      <c r="G550" s="4" t="s">
        <v>2178</v>
      </c>
      <c r="H550" s="7" t="s">
        <v>26</v>
      </c>
      <c r="I550" s="12" t="s">
        <v>2627</v>
      </c>
      <c r="J550" s="4" t="s">
        <v>3163</v>
      </c>
      <c r="K550" s="4" t="s">
        <v>3164</v>
      </c>
      <c r="L550" s="4" t="s">
        <v>263</v>
      </c>
      <c r="M550" s="4"/>
      <c r="N550" s="4" t="s">
        <v>3161</v>
      </c>
      <c r="O550" s="42" t="s">
        <v>5310</v>
      </c>
      <c r="P550" s="7"/>
      <c r="S550" t="s">
        <v>6441</v>
      </c>
      <c r="T550" t="s">
        <v>6437</v>
      </c>
    </row>
    <row r="551" spans="1:20" ht="221">
      <c r="A551" s="7" t="s">
        <v>880</v>
      </c>
      <c r="B551" s="7" t="s">
        <v>161</v>
      </c>
      <c r="C551" s="7" t="s">
        <v>51</v>
      </c>
      <c r="E551" s="15" t="s">
        <v>879</v>
      </c>
      <c r="F551" s="7" t="s">
        <v>341</v>
      </c>
      <c r="G551" s="4" t="s">
        <v>2160</v>
      </c>
      <c r="H551" s="7" t="s">
        <v>26</v>
      </c>
      <c r="I551" s="12" t="s">
        <v>2628</v>
      </c>
      <c r="J551" s="4" t="s">
        <v>3163</v>
      </c>
      <c r="K551" s="4" t="s">
        <v>3164</v>
      </c>
      <c r="L551" s="4"/>
      <c r="M551" s="4"/>
      <c r="N551" s="4"/>
      <c r="O551" s="42" t="s">
        <v>5311</v>
      </c>
      <c r="P551" s="42" t="s">
        <v>5312</v>
      </c>
      <c r="S551" t="s">
        <v>6441</v>
      </c>
      <c r="T551" t="s">
        <v>6431</v>
      </c>
    </row>
    <row r="552" spans="1:20" ht="255">
      <c r="A552" s="7" t="s">
        <v>2195</v>
      </c>
      <c r="B552" s="7" t="s">
        <v>161</v>
      </c>
      <c r="C552" s="7" t="s">
        <v>2206</v>
      </c>
      <c r="E552" s="15" t="s">
        <v>878</v>
      </c>
      <c r="F552" s="7" t="s">
        <v>341</v>
      </c>
      <c r="G552" s="4" t="s">
        <v>2178</v>
      </c>
      <c r="H552" s="7" t="s">
        <v>26</v>
      </c>
      <c r="I552" s="12" t="s">
        <v>2629</v>
      </c>
      <c r="J552" s="4" t="s">
        <v>3163</v>
      </c>
      <c r="K552" s="4" t="s">
        <v>3164</v>
      </c>
      <c r="L552" s="4" t="s">
        <v>263</v>
      </c>
      <c r="M552" s="4"/>
      <c r="N552" s="4" t="s">
        <v>3161</v>
      </c>
      <c r="O552" s="42" t="s">
        <v>5313</v>
      </c>
      <c r="P552" s="42" t="s">
        <v>5314</v>
      </c>
      <c r="S552" t="s">
        <v>6441</v>
      </c>
      <c r="T552" t="s">
        <v>6437</v>
      </c>
    </row>
    <row r="553" spans="1:20" ht="255">
      <c r="A553" s="7" t="s">
        <v>877</v>
      </c>
      <c r="B553" s="7" t="s">
        <v>161</v>
      </c>
      <c r="C553" s="7" t="s">
        <v>51</v>
      </c>
      <c r="E553" s="15" t="s">
        <v>876</v>
      </c>
      <c r="F553" s="7" t="s">
        <v>341</v>
      </c>
      <c r="G553" s="4" t="s">
        <v>265</v>
      </c>
      <c r="H553" s="7" t="s">
        <v>26</v>
      </c>
      <c r="I553" s="12" t="s">
        <v>2630</v>
      </c>
      <c r="J553" s="4" t="s">
        <v>3163</v>
      </c>
      <c r="K553" s="4" t="s">
        <v>3164</v>
      </c>
      <c r="L553" s="4" t="s">
        <v>263</v>
      </c>
      <c r="M553" s="4" t="s">
        <v>3162</v>
      </c>
      <c r="N553" s="4" t="s">
        <v>3161</v>
      </c>
      <c r="O553" s="42" t="s">
        <v>5315</v>
      </c>
      <c r="P553" s="42" t="s">
        <v>5316</v>
      </c>
      <c r="S553" t="s">
        <v>6441</v>
      </c>
      <c r="T553" t="s">
        <v>6437</v>
      </c>
    </row>
    <row r="554" spans="1:20" ht="85">
      <c r="A554" s="7" t="s">
        <v>958</v>
      </c>
      <c r="B554" s="7" t="s">
        <v>161</v>
      </c>
      <c r="C554" s="7" t="s">
        <v>51</v>
      </c>
      <c r="E554" s="7" t="s">
        <v>957</v>
      </c>
      <c r="F554" s="7" t="s">
        <v>340</v>
      </c>
      <c r="G554" s="4" t="s">
        <v>193</v>
      </c>
      <c r="H554" s="7" t="s">
        <v>27</v>
      </c>
      <c r="I554" s="7" t="s">
        <v>2631</v>
      </c>
      <c r="J554" s="4"/>
      <c r="K554" s="4"/>
      <c r="L554" s="4"/>
      <c r="M554" s="4" t="s">
        <v>3162</v>
      </c>
      <c r="N554" s="4"/>
      <c r="O554" s="42" t="s">
        <v>5317</v>
      </c>
      <c r="P554" s="42" t="s">
        <v>5318</v>
      </c>
      <c r="S554" t="s">
        <v>6441</v>
      </c>
      <c r="T554" t="s">
        <v>6431</v>
      </c>
    </row>
    <row r="555" spans="1:20" ht="102">
      <c r="A555" s="7" t="s">
        <v>956</v>
      </c>
      <c r="B555" s="7" t="s">
        <v>161</v>
      </c>
      <c r="C555" s="7" t="s">
        <v>51</v>
      </c>
      <c r="E555" s="7" t="s">
        <v>955</v>
      </c>
      <c r="F555" s="7" t="s">
        <v>340</v>
      </c>
      <c r="G555" s="4" t="s">
        <v>212</v>
      </c>
      <c r="H555" s="7" t="s">
        <v>27</v>
      </c>
      <c r="I555" s="7" t="s">
        <v>2632</v>
      </c>
      <c r="J555" s="4"/>
      <c r="K555" s="4"/>
      <c r="L555" s="4" t="s">
        <v>263</v>
      </c>
      <c r="M555" s="4" t="s">
        <v>3162</v>
      </c>
      <c r="N555" s="4"/>
      <c r="O555" s="42" t="s">
        <v>5319</v>
      </c>
      <c r="P555" s="42" t="s">
        <v>5320</v>
      </c>
      <c r="S555" t="s">
        <v>6441</v>
      </c>
      <c r="T555" t="s">
        <v>6431</v>
      </c>
    </row>
    <row r="556" spans="1:20" ht="102">
      <c r="A556" s="7" t="s">
        <v>954</v>
      </c>
      <c r="B556" s="7" t="s">
        <v>161</v>
      </c>
      <c r="C556" s="7" t="s">
        <v>51</v>
      </c>
      <c r="E556" s="7" t="s">
        <v>953</v>
      </c>
      <c r="F556" s="7" t="s">
        <v>340</v>
      </c>
      <c r="G556" s="4" t="s">
        <v>23</v>
      </c>
      <c r="H556" s="7" t="s">
        <v>27</v>
      </c>
      <c r="I556" s="7" t="s">
        <v>2633</v>
      </c>
      <c r="J556" s="4"/>
      <c r="K556" s="4"/>
      <c r="L556" s="4" t="s">
        <v>3165</v>
      </c>
      <c r="M556" s="4" t="s">
        <v>3162</v>
      </c>
      <c r="N556" s="4"/>
      <c r="O556" s="42" t="s">
        <v>5321</v>
      </c>
      <c r="P556" s="7"/>
      <c r="S556" t="s">
        <v>6441</v>
      </c>
      <c r="T556" t="s">
        <v>6431</v>
      </c>
    </row>
    <row r="557" spans="1:20" ht="102">
      <c r="A557" s="7" t="s">
        <v>952</v>
      </c>
      <c r="B557" s="7" t="s">
        <v>161</v>
      </c>
      <c r="C557" s="7" t="s">
        <v>51</v>
      </c>
      <c r="E557" s="7" t="s">
        <v>951</v>
      </c>
      <c r="F557" s="7" t="s">
        <v>340</v>
      </c>
      <c r="G557" s="4" t="s">
        <v>2278</v>
      </c>
      <c r="H557" s="7" t="s">
        <v>27</v>
      </c>
      <c r="I557" s="7" t="s">
        <v>2634</v>
      </c>
      <c r="J557" s="4"/>
      <c r="K557" s="4"/>
      <c r="L557" s="4"/>
      <c r="M557" s="4"/>
      <c r="N557" s="4"/>
      <c r="O557" s="42" t="s">
        <v>5322</v>
      </c>
      <c r="P557" s="7"/>
      <c r="S557" t="s">
        <v>6441</v>
      </c>
      <c r="T557" t="s">
        <v>6431</v>
      </c>
    </row>
    <row r="558" spans="1:20" ht="119">
      <c r="A558" s="7" t="s">
        <v>950</v>
      </c>
      <c r="B558" s="7" t="s">
        <v>161</v>
      </c>
      <c r="C558" s="7" t="s">
        <v>51</v>
      </c>
      <c r="E558" s="7" t="s">
        <v>949</v>
      </c>
      <c r="F558" s="7" t="s">
        <v>340</v>
      </c>
      <c r="G558" s="4" t="s">
        <v>2178</v>
      </c>
      <c r="H558" s="7" t="s">
        <v>27</v>
      </c>
      <c r="I558" s="7" t="s">
        <v>2635</v>
      </c>
      <c r="J558" s="4"/>
      <c r="K558" s="4"/>
      <c r="L558" s="4" t="s">
        <v>263</v>
      </c>
      <c r="M558" s="4"/>
      <c r="N558" s="4" t="s">
        <v>3161</v>
      </c>
      <c r="O558" s="42" t="s">
        <v>5323</v>
      </c>
      <c r="P558" s="42" t="s">
        <v>5324</v>
      </c>
      <c r="S558" t="s">
        <v>6441</v>
      </c>
      <c r="T558" t="s">
        <v>6437</v>
      </c>
    </row>
    <row r="559" spans="1:20" ht="102">
      <c r="A559" s="7" t="s">
        <v>948</v>
      </c>
      <c r="B559" s="7" t="s">
        <v>161</v>
      </c>
      <c r="C559" s="7" t="s">
        <v>51</v>
      </c>
      <c r="E559" s="7" t="s">
        <v>947</v>
      </c>
      <c r="F559" s="7" t="s">
        <v>340</v>
      </c>
      <c r="G559" s="4" t="s">
        <v>52</v>
      </c>
      <c r="H559" s="7" t="s">
        <v>27</v>
      </c>
      <c r="I559" s="7" t="s">
        <v>2636</v>
      </c>
      <c r="J559" s="4"/>
      <c r="K559" s="4"/>
      <c r="L559" s="4"/>
      <c r="M559" s="4" t="s">
        <v>3160</v>
      </c>
      <c r="N559" s="4" t="s">
        <v>3161</v>
      </c>
      <c r="O559" s="42" t="s">
        <v>5325</v>
      </c>
      <c r="P559" s="42" t="s">
        <v>5326</v>
      </c>
      <c r="S559" t="s">
        <v>6441</v>
      </c>
      <c r="T559" t="s">
        <v>6431</v>
      </c>
    </row>
    <row r="560" spans="1:20" ht="119">
      <c r="A560" s="7" t="s">
        <v>946</v>
      </c>
      <c r="B560" s="7" t="s">
        <v>161</v>
      </c>
      <c r="C560" s="7" t="s">
        <v>51</v>
      </c>
      <c r="E560" s="7" t="s">
        <v>945</v>
      </c>
      <c r="F560" s="7" t="s">
        <v>340</v>
      </c>
      <c r="G560" s="4" t="s">
        <v>212</v>
      </c>
      <c r="H560" s="7" t="s">
        <v>27</v>
      </c>
      <c r="I560" s="7" t="s">
        <v>2637</v>
      </c>
      <c r="J560" s="4"/>
      <c r="K560" s="4"/>
      <c r="L560" s="4" t="s">
        <v>263</v>
      </c>
      <c r="M560" s="4" t="s">
        <v>3162</v>
      </c>
      <c r="N560" s="4"/>
      <c r="O560" s="42" t="s">
        <v>5327</v>
      </c>
      <c r="P560" s="42" t="s">
        <v>5328</v>
      </c>
      <c r="S560" t="s">
        <v>6441</v>
      </c>
      <c r="T560" t="s">
        <v>6431</v>
      </c>
    </row>
    <row r="561" spans="1:20" ht="102">
      <c r="A561" s="7" t="s">
        <v>944</v>
      </c>
      <c r="B561" s="7" t="s">
        <v>161</v>
      </c>
      <c r="C561" s="7" t="s">
        <v>51</v>
      </c>
      <c r="E561" s="7" t="s">
        <v>943</v>
      </c>
      <c r="F561" s="7" t="s">
        <v>340</v>
      </c>
      <c r="G561" s="4" t="s">
        <v>212</v>
      </c>
      <c r="H561" s="7" t="s">
        <v>27</v>
      </c>
      <c r="I561" s="7" t="s">
        <v>2638</v>
      </c>
      <c r="J561" s="4"/>
      <c r="K561" s="4"/>
      <c r="L561" s="4" t="s">
        <v>263</v>
      </c>
      <c r="M561" s="4" t="s">
        <v>3162</v>
      </c>
      <c r="N561" s="4"/>
      <c r="O561" s="42" t="s">
        <v>5329</v>
      </c>
      <c r="P561" s="7"/>
      <c r="S561" t="s">
        <v>6441</v>
      </c>
      <c r="T561" t="s">
        <v>6431</v>
      </c>
    </row>
    <row r="562" spans="1:20" ht="119">
      <c r="A562" s="7" t="s">
        <v>942</v>
      </c>
      <c r="B562" s="7" t="s">
        <v>161</v>
      </c>
      <c r="C562" s="7" t="s">
        <v>51</v>
      </c>
      <c r="E562" s="7" t="s">
        <v>941</v>
      </c>
      <c r="F562" s="7" t="s">
        <v>340</v>
      </c>
      <c r="G562" s="4" t="s">
        <v>47</v>
      </c>
      <c r="H562" s="7" t="s">
        <v>27</v>
      </c>
      <c r="I562" s="7" t="s">
        <v>2639</v>
      </c>
      <c r="J562" s="4"/>
      <c r="K562" s="4"/>
      <c r="L562" s="4" t="s">
        <v>3165</v>
      </c>
      <c r="M562" s="4" t="s">
        <v>3162</v>
      </c>
      <c r="N562" s="4"/>
      <c r="O562" s="42" t="s">
        <v>5330</v>
      </c>
      <c r="P562" s="42" t="s">
        <v>5331</v>
      </c>
      <c r="S562" t="s">
        <v>6441</v>
      </c>
      <c r="T562" t="s">
        <v>6431</v>
      </c>
    </row>
    <row r="563" spans="1:20" ht="85">
      <c r="A563" s="7" t="s">
        <v>940</v>
      </c>
      <c r="B563" s="7" t="s">
        <v>161</v>
      </c>
      <c r="C563" s="7" t="s">
        <v>51</v>
      </c>
      <c r="E563" s="7" t="s">
        <v>939</v>
      </c>
      <c r="F563" s="7" t="s">
        <v>340</v>
      </c>
      <c r="G563" s="4" t="s">
        <v>47</v>
      </c>
      <c r="H563" s="7" t="s">
        <v>27</v>
      </c>
      <c r="I563" s="7" t="s">
        <v>2640</v>
      </c>
      <c r="J563" s="4"/>
      <c r="K563" s="4"/>
      <c r="L563" s="4" t="s">
        <v>3165</v>
      </c>
      <c r="M563" s="4" t="s">
        <v>3162</v>
      </c>
      <c r="N563" s="4"/>
      <c r="O563" s="42" t="s">
        <v>5332</v>
      </c>
      <c r="P563" s="7"/>
      <c r="S563" t="s">
        <v>6441</v>
      </c>
      <c r="T563" t="s">
        <v>6431</v>
      </c>
    </row>
    <row r="564" spans="1:20" ht="102">
      <c r="A564" s="7" t="s">
        <v>938</v>
      </c>
      <c r="B564" s="7" t="s">
        <v>161</v>
      </c>
      <c r="C564" s="7" t="s">
        <v>51</v>
      </c>
      <c r="E564" s="7" t="s">
        <v>937</v>
      </c>
      <c r="F564" s="7" t="s">
        <v>340</v>
      </c>
      <c r="G564" s="4" t="s">
        <v>47</v>
      </c>
      <c r="H564" s="7" t="s">
        <v>27</v>
      </c>
      <c r="I564" s="7" t="s">
        <v>2641</v>
      </c>
      <c r="J564" s="4"/>
      <c r="K564" s="4"/>
      <c r="L564" s="4" t="s">
        <v>3165</v>
      </c>
      <c r="M564" s="4" t="s">
        <v>3162</v>
      </c>
      <c r="N564" s="4"/>
      <c r="O564" s="42" t="s">
        <v>5333</v>
      </c>
      <c r="P564" s="7"/>
      <c r="S564" t="s">
        <v>6441</v>
      </c>
      <c r="T564" t="s">
        <v>6431</v>
      </c>
    </row>
    <row r="565" spans="1:20" ht="102">
      <c r="A565" s="7" t="s">
        <v>936</v>
      </c>
      <c r="B565" s="7" t="s">
        <v>161</v>
      </c>
      <c r="C565" s="7" t="s">
        <v>51</v>
      </c>
      <c r="E565" s="7" t="s">
        <v>935</v>
      </c>
      <c r="F565" s="7" t="s">
        <v>340</v>
      </c>
      <c r="G565" s="4" t="s">
        <v>2176</v>
      </c>
      <c r="H565" s="7" t="s">
        <v>27</v>
      </c>
      <c r="I565" s="7" t="s">
        <v>2642</v>
      </c>
      <c r="J565" s="4"/>
      <c r="K565" s="4"/>
      <c r="L565" s="4" t="s">
        <v>3165</v>
      </c>
      <c r="M565" s="4"/>
      <c r="N565" s="4"/>
      <c r="O565" s="42" t="s">
        <v>5334</v>
      </c>
      <c r="P565" s="42" t="s">
        <v>5335</v>
      </c>
      <c r="S565" t="s">
        <v>6441</v>
      </c>
      <c r="T565" t="s">
        <v>6431</v>
      </c>
    </row>
    <row r="566" spans="1:20" ht="102">
      <c r="A566" s="7" t="s">
        <v>934</v>
      </c>
      <c r="B566" s="7" t="s">
        <v>161</v>
      </c>
      <c r="C566" s="7" t="s">
        <v>51</v>
      </c>
      <c r="E566" s="7" t="s">
        <v>933</v>
      </c>
      <c r="F566" s="7" t="s">
        <v>340</v>
      </c>
      <c r="G566" s="4" t="s">
        <v>2178</v>
      </c>
      <c r="H566" s="7" t="s">
        <v>27</v>
      </c>
      <c r="I566" s="7" t="s">
        <v>2643</v>
      </c>
      <c r="J566" s="4"/>
      <c r="K566" s="4"/>
      <c r="L566" s="4" t="s">
        <v>263</v>
      </c>
      <c r="M566" s="4"/>
      <c r="N566" s="4" t="s">
        <v>3161</v>
      </c>
      <c r="O566" s="42" t="s">
        <v>5336</v>
      </c>
      <c r="P566" s="7"/>
      <c r="S566" t="s">
        <v>6441</v>
      </c>
      <c r="T566" t="s">
        <v>6437</v>
      </c>
    </row>
    <row r="567" spans="1:20" ht="102">
      <c r="A567" s="7" t="s">
        <v>932</v>
      </c>
      <c r="B567" s="7" t="s">
        <v>161</v>
      </c>
      <c r="C567" s="7" t="s">
        <v>51</v>
      </c>
      <c r="E567" s="7" t="s">
        <v>931</v>
      </c>
      <c r="F567" s="7" t="s">
        <v>340</v>
      </c>
      <c r="G567" s="4" t="s">
        <v>218</v>
      </c>
      <c r="H567" s="7" t="s">
        <v>27</v>
      </c>
      <c r="I567" s="7" t="s">
        <v>2644</v>
      </c>
      <c r="J567" s="4"/>
      <c r="K567" s="4"/>
      <c r="L567" s="4"/>
      <c r="M567" s="4"/>
      <c r="N567" s="4"/>
      <c r="O567" s="42" t="s">
        <v>5337</v>
      </c>
      <c r="P567" s="42" t="s">
        <v>5338</v>
      </c>
      <c r="S567" t="s">
        <v>6441</v>
      </c>
      <c r="T567" t="s">
        <v>6431</v>
      </c>
    </row>
    <row r="568" spans="1:20" ht="102">
      <c r="A568" s="7" t="s">
        <v>930</v>
      </c>
      <c r="B568" s="7" t="s">
        <v>161</v>
      </c>
      <c r="C568" s="7" t="s">
        <v>51</v>
      </c>
      <c r="E568" s="7" t="s">
        <v>929</v>
      </c>
      <c r="F568" s="7" t="s">
        <v>340</v>
      </c>
      <c r="G568" s="4" t="s">
        <v>2156</v>
      </c>
      <c r="H568" s="7" t="s">
        <v>27</v>
      </c>
      <c r="I568" s="7" t="s">
        <v>2645</v>
      </c>
      <c r="J568" s="4"/>
      <c r="K568" s="4"/>
      <c r="L568" s="4"/>
      <c r="M568" s="4"/>
      <c r="N568" s="4" t="s">
        <v>3161</v>
      </c>
      <c r="O568" s="42" t="s">
        <v>5339</v>
      </c>
      <c r="P568" s="7"/>
      <c r="S568" t="s">
        <v>6441</v>
      </c>
      <c r="T568" t="s">
        <v>6431</v>
      </c>
    </row>
    <row r="569" spans="1:20" ht="102">
      <c r="A569" s="7" t="s">
        <v>928</v>
      </c>
      <c r="B569" s="7" t="s">
        <v>161</v>
      </c>
      <c r="C569" s="7" t="s">
        <v>51</v>
      </c>
      <c r="E569" s="7" t="s">
        <v>927</v>
      </c>
      <c r="F569" s="7" t="s">
        <v>340</v>
      </c>
      <c r="G569" s="4" t="s">
        <v>2178</v>
      </c>
      <c r="H569" s="7" t="s">
        <v>27</v>
      </c>
      <c r="I569" s="7" t="s">
        <v>2646</v>
      </c>
      <c r="J569" s="4"/>
      <c r="K569" s="4"/>
      <c r="L569" s="4" t="s">
        <v>263</v>
      </c>
      <c r="M569" s="4"/>
      <c r="N569" s="4" t="s">
        <v>3161</v>
      </c>
      <c r="O569" s="42" t="s">
        <v>5340</v>
      </c>
      <c r="P569" s="42" t="s">
        <v>5341</v>
      </c>
      <c r="S569" t="s">
        <v>6441</v>
      </c>
      <c r="T569" t="s">
        <v>6437</v>
      </c>
    </row>
    <row r="570" spans="1:20" ht="102">
      <c r="A570" s="7" t="s">
        <v>926</v>
      </c>
      <c r="B570" s="7" t="s">
        <v>161</v>
      </c>
      <c r="C570" s="7" t="s">
        <v>51</v>
      </c>
      <c r="E570" s="7" t="s">
        <v>925</v>
      </c>
      <c r="F570" s="7" t="s">
        <v>340</v>
      </c>
      <c r="G570" s="4" t="s">
        <v>2278</v>
      </c>
      <c r="H570" s="7" t="s">
        <v>27</v>
      </c>
      <c r="I570" s="7" t="s">
        <v>2647</v>
      </c>
      <c r="J570" s="4"/>
      <c r="K570" s="4"/>
      <c r="L570" s="4"/>
      <c r="M570" s="4"/>
      <c r="N570" s="4"/>
      <c r="O570" s="42" t="s">
        <v>5342</v>
      </c>
      <c r="P570" s="7"/>
      <c r="S570" t="s">
        <v>6441</v>
      </c>
      <c r="T570" t="s">
        <v>6431</v>
      </c>
    </row>
    <row r="571" spans="1:20" ht="102">
      <c r="A571" s="7" t="s">
        <v>924</v>
      </c>
      <c r="B571" s="7" t="s">
        <v>161</v>
      </c>
      <c r="C571" s="7" t="s">
        <v>51</v>
      </c>
      <c r="E571" s="7" t="s">
        <v>923</v>
      </c>
      <c r="F571" s="7" t="s">
        <v>340</v>
      </c>
      <c r="G571" s="4" t="s">
        <v>218</v>
      </c>
      <c r="H571" s="7" t="s">
        <v>27</v>
      </c>
      <c r="I571" s="7" t="s">
        <v>2648</v>
      </c>
      <c r="J571" s="4"/>
      <c r="K571" s="4"/>
      <c r="L571" s="4"/>
      <c r="M571" s="4"/>
      <c r="N571" s="4"/>
      <c r="O571" s="42" t="s">
        <v>5343</v>
      </c>
      <c r="P571" s="7"/>
      <c r="S571" t="s">
        <v>6441</v>
      </c>
      <c r="T571" t="s">
        <v>6431</v>
      </c>
    </row>
    <row r="572" spans="1:20" ht="102">
      <c r="A572" s="7" t="s">
        <v>922</v>
      </c>
      <c r="B572" s="7" t="s">
        <v>161</v>
      </c>
      <c r="C572" s="7" t="s">
        <v>51</v>
      </c>
      <c r="E572" s="7" t="s">
        <v>921</v>
      </c>
      <c r="F572" s="7" t="s">
        <v>340</v>
      </c>
      <c r="G572" s="4" t="s">
        <v>2160</v>
      </c>
      <c r="H572" s="7" t="s">
        <v>27</v>
      </c>
      <c r="I572" s="7" t="s">
        <v>2649</v>
      </c>
      <c r="J572" s="4"/>
      <c r="K572" s="4"/>
      <c r="L572" s="4"/>
      <c r="M572" s="4"/>
      <c r="N572" s="4"/>
      <c r="O572" s="42" t="s">
        <v>5344</v>
      </c>
      <c r="P572" s="42" t="s">
        <v>5345</v>
      </c>
      <c r="S572" t="s">
        <v>6441</v>
      </c>
      <c r="T572" t="s">
        <v>6431</v>
      </c>
    </row>
    <row r="573" spans="1:20" ht="102">
      <c r="A573" s="7" t="s">
        <v>920</v>
      </c>
      <c r="B573" s="7" t="s">
        <v>161</v>
      </c>
      <c r="C573" s="7" t="s">
        <v>51</v>
      </c>
      <c r="E573" s="7" t="s">
        <v>919</v>
      </c>
      <c r="F573" s="7" t="s">
        <v>340</v>
      </c>
      <c r="G573" s="4" t="s">
        <v>47</v>
      </c>
      <c r="H573" s="7" t="s">
        <v>27</v>
      </c>
      <c r="I573" s="7" t="s">
        <v>2650</v>
      </c>
      <c r="J573" s="4"/>
      <c r="K573" s="4"/>
      <c r="L573" s="4" t="s">
        <v>3165</v>
      </c>
      <c r="M573" s="4" t="s">
        <v>3162</v>
      </c>
      <c r="N573" s="4"/>
      <c r="O573" s="42" t="s">
        <v>5346</v>
      </c>
      <c r="P573" s="7"/>
      <c r="S573" t="s">
        <v>6441</v>
      </c>
      <c r="T573" t="s">
        <v>6431</v>
      </c>
    </row>
    <row r="574" spans="1:20" ht="102">
      <c r="A574" s="7" t="s">
        <v>918</v>
      </c>
      <c r="B574" s="7" t="s">
        <v>161</v>
      </c>
      <c r="C574" s="7" t="s">
        <v>51</v>
      </c>
      <c r="E574" s="7" t="s">
        <v>917</v>
      </c>
      <c r="F574" s="7" t="s">
        <v>340</v>
      </c>
      <c r="G574" s="4" t="s">
        <v>47</v>
      </c>
      <c r="H574" s="7" t="s">
        <v>27</v>
      </c>
      <c r="I574" s="7" t="s">
        <v>2651</v>
      </c>
      <c r="J574" s="4"/>
      <c r="K574" s="4"/>
      <c r="L574" s="4" t="s">
        <v>3165</v>
      </c>
      <c r="M574" s="4" t="s">
        <v>3162</v>
      </c>
      <c r="N574" s="4"/>
      <c r="O574" s="42" t="s">
        <v>5347</v>
      </c>
      <c r="P574" s="7"/>
      <c r="S574" t="s">
        <v>6441</v>
      </c>
      <c r="T574" t="s">
        <v>6431</v>
      </c>
    </row>
    <row r="575" spans="1:20" ht="170">
      <c r="A575" s="7" t="s">
        <v>916</v>
      </c>
      <c r="B575" s="7" t="s">
        <v>161</v>
      </c>
      <c r="C575" s="7" t="s">
        <v>51</v>
      </c>
      <c r="E575" s="7" t="s">
        <v>915</v>
      </c>
      <c r="F575" s="7" t="s">
        <v>340</v>
      </c>
      <c r="G575" s="4" t="s">
        <v>2158</v>
      </c>
      <c r="H575" s="7" t="s">
        <v>27</v>
      </c>
      <c r="I575" s="7" t="s">
        <v>2652</v>
      </c>
      <c r="J575" s="4"/>
      <c r="K575" s="4"/>
      <c r="L575" s="4"/>
      <c r="M575" s="4" t="s">
        <v>3162</v>
      </c>
      <c r="N575" s="4" t="s">
        <v>3161</v>
      </c>
      <c r="O575" s="42" t="s">
        <v>5348</v>
      </c>
      <c r="P575" s="42" t="s">
        <v>5349</v>
      </c>
      <c r="S575" t="s">
        <v>6441</v>
      </c>
      <c r="T575" t="s">
        <v>6431</v>
      </c>
    </row>
    <row r="576" spans="1:20" ht="102">
      <c r="A576" s="7" t="s">
        <v>914</v>
      </c>
      <c r="B576" s="7" t="s">
        <v>161</v>
      </c>
      <c r="C576" s="7" t="s">
        <v>51</v>
      </c>
      <c r="E576" s="8" t="s">
        <v>913</v>
      </c>
      <c r="F576" s="7" t="s">
        <v>340</v>
      </c>
      <c r="G576" s="4" t="s">
        <v>2653</v>
      </c>
      <c r="H576" s="7" t="s">
        <v>27</v>
      </c>
      <c r="I576" s="7" t="s">
        <v>2654</v>
      </c>
      <c r="J576" s="4"/>
      <c r="K576" s="4"/>
      <c r="L576" s="4" t="s">
        <v>263</v>
      </c>
      <c r="M576" s="4" t="s">
        <v>3162</v>
      </c>
      <c r="N576" s="4" t="s">
        <v>3161</v>
      </c>
      <c r="O576" s="42" t="s">
        <v>5350</v>
      </c>
      <c r="P576" s="42" t="s">
        <v>5351</v>
      </c>
      <c r="S576" t="s">
        <v>6441</v>
      </c>
      <c r="T576" t="s">
        <v>6437</v>
      </c>
    </row>
    <row r="577" spans="1:20" ht="102">
      <c r="A577" s="7" t="s">
        <v>912</v>
      </c>
      <c r="B577" s="7" t="s">
        <v>161</v>
      </c>
      <c r="C577" s="7" t="s">
        <v>51</v>
      </c>
      <c r="E577" s="7" t="s">
        <v>911</v>
      </c>
      <c r="F577" s="7" t="s">
        <v>340</v>
      </c>
      <c r="G577" s="4" t="s">
        <v>212</v>
      </c>
      <c r="H577" s="7" t="s">
        <v>27</v>
      </c>
      <c r="I577" s="7" t="s">
        <v>2655</v>
      </c>
      <c r="J577" s="4"/>
      <c r="K577" s="4"/>
      <c r="L577" s="4" t="s">
        <v>263</v>
      </c>
      <c r="M577" s="4" t="s">
        <v>3162</v>
      </c>
      <c r="N577" s="4"/>
      <c r="O577" s="7"/>
      <c r="P577" s="7"/>
      <c r="S577" t="s">
        <v>6441</v>
      </c>
      <c r="T577" t="s">
        <v>6431</v>
      </c>
    </row>
    <row r="578" spans="1:20" ht="119">
      <c r="A578" s="7" t="s">
        <v>910</v>
      </c>
      <c r="B578" s="7" t="s">
        <v>161</v>
      </c>
      <c r="C578" s="7" t="s">
        <v>51</v>
      </c>
      <c r="E578" s="7" t="s">
        <v>909</v>
      </c>
      <c r="F578" s="7" t="s">
        <v>340</v>
      </c>
      <c r="G578" s="4" t="s">
        <v>2158</v>
      </c>
      <c r="H578" s="7" t="s">
        <v>27</v>
      </c>
      <c r="I578" s="7" t="s">
        <v>2656</v>
      </c>
      <c r="J578" s="4"/>
      <c r="K578" s="4"/>
      <c r="L578" s="4"/>
      <c r="M578" s="4" t="s">
        <v>3162</v>
      </c>
      <c r="N578" s="4" t="s">
        <v>3161</v>
      </c>
      <c r="O578" s="42" t="s">
        <v>5352</v>
      </c>
      <c r="P578" s="7"/>
      <c r="S578" t="s">
        <v>6441</v>
      </c>
      <c r="T578" t="s">
        <v>6431</v>
      </c>
    </row>
    <row r="579" spans="1:20" ht="102">
      <c r="A579" s="7" t="s">
        <v>908</v>
      </c>
      <c r="B579" s="7" t="s">
        <v>161</v>
      </c>
      <c r="C579" s="7" t="s">
        <v>51</v>
      </c>
      <c r="E579" s="7" t="s">
        <v>907</v>
      </c>
      <c r="F579" s="7" t="s">
        <v>340</v>
      </c>
      <c r="G579" s="4" t="s">
        <v>2178</v>
      </c>
      <c r="H579" s="7" t="s">
        <v>27</v>
      </c>
      <c r="I579" s="7" t="s">
        <v>2657</v>
      </c>
      <c r="J579" s="4"/>
      <c r="K579" s="4"/>
      <c r="L579" s="4" t="s">
        <v>263</v>
      </c>
      <c r="M579" s="4"/>
      <c r="N579" s="4" t="s">
        <v>3161</v>
      </c>
      <c r="O579" s="42" t="s">
        <v>5353</v>
      </c>
      <c r="P579" s="42" t="s">
        <v>5354</v>
      </c>
      <c r="S579" t="s">
        <v>6441</v>
      </c>
      <c r="T579" t="s">
        <v>6437</v>
      </c>
    </row>
    <row r="580" spans="1:20" ht="153">
      <c r="A580" s="7" t="s">
        <v>338</v>
      </c>
      <c r="B580" s="7" t="s">
        <v>161</v>
      </c>
      <c r="C580" s="7" t="s">
        <v>179</v>
      </c>
      <c r="E580" s="15" t="s">
        <v>1002</v>
      </c>
      <c r="F580" s="7" t="s">
        <v>337</v>
      </c>
      <c r="G580" s="4" t="s">
        <v>2178</v>
      </c>
      <c r="H580" s="7" t="s">
        <v>27</v>
      </c>
      <c r="I580" s="12" t="s">
        <v>2658</v>
      </c>
      <c r="J580" s="4"/>
      <c r="K580" s="4"/>
      <c r="L580" s="4" t="s">
        <v>263</v>
      </c>
      <c r="M580" s="4"/>
      <c r="N580" s="4" t="s">
        <v>3161</v>
      </c>
      <c r="O580" s="42" t="s">
        <v>5355</v>
      </c>
      <c r="P580" s="42" t="s">
        <v>5356</v>
      </c>
      <c r="S580" t="s">
        <v>6441</v>
      </c>
      <c r="T580" t="s">
        <v>6437</v>
      </c>
    </row>
    <row r="581" spans="1:20" ht="153">
      <c r="A581" s="7" t="s">
        <v>1001</v>
      </c>
      <c r="B581" s="7" t="s">
        <v>161</v>
      </c>
      <c r="C581" s="7" t="s">
        <v>179</v>
      </c>
      <c r="E581" s="15" t="s">
        <v>1000</v>
      </c>
      <c r="F581" s="7" t="s">
        <v>337</v>
      </c>
      <c r="G581" s="4" t="s">
        <v>47</v>
      </c>
      <c r="H581" s="7" t="s">
        <v>27</v>
      </c>
      <c r="I581" s="12" t="s">
        <v>2659</v>
      </c>
      <c r="J581" s="4"/>
      <c r="K581" s="4"/>
      <c r="L581" s="4" t="s">
        <v>3165</v>
      </c>
      <c r="M581" s="4" t="s">
        <v>3162</v>
      </c>
      <c r="N581" s="4"/>
      <c r="O581" s="42" t="s">
        <v>5357</v>
      </c>
      <c r="P581" s="42" t="s">
        <v>5358</v>
      </c>
      <c r="S581" t="s">
        <v>6441</v>
      </c>
      <c r="T581" t="s">
        <v>6431</v>
      </c>
    </row>
    <row r="582" spans="1:20" ht="170">
      <c r="A582" s="7" t="s">
        <v>999</v>
      </c>
      <c r="B582" s="7" t="s">
        <v>161</v>
      </c>
      <c r="C582" s="7" t="s">
        <v>179</v>
      </c>
      <c r="E582" s="15" t="s">
        <v>998</v>
      </c>
      <c r="F582" s="7" t="s">
        <v>337</v>
      </c>
      <c r="G582" s="4" t="s">
        <v>212</v>
      </c>
      <c r="H582" s="7" t="s">
        <v>27</v>
      </c>
      <c r="I582" s="12" t="s">
        <v>2660</v>
      </c>
      <c r="J582" s="4"/>
      <c r="K582" s="4"/>
      <c r="L582" s="4" t="s">
        <v>263</v>
      </c>
      <c r="M582" s="4" t="s">
        <v>3162</v>
      </c>
      <c r="N582" s="4"/>
      <c r="O582" s="42" t="s">
        <v>5359</v>
      </c>
      <c r="P582" s="42" t="s">
        <v>5360</v>
      </c>
      <c r="S582" t="s">
        <v>6441</v>
      </c>
      <c r="T582" t="s">
        <v>6431</v>
      </c>
    </row>
    <row r="583" spans="1:20" ht="170">
      <c r="A583" s="7" t="s">
        <v>997</v>
      </c>
      <c r="B583" s="7" t="s">
        <v>161</v>
      </c>
      <c r="C583" s="7" t="s">
        <v>179</v>
      </c>
      <c r="E583" s="7" t="s">
        <v>996</v>
      </c>
      <c r="F583" s="7" t="s">
        <v>337</v>
      </c>
      <c r="G583" s="4" t="s">
        <v>23</v>
      </c>
      <c r="H583" s="7" t="s">
        <v>27</v>
      </c>
      <c r="I583" s="12" t="s">
        <v>2661</v>
      </c>
      <c r="J583" s="4"/>
      <c r="K583" s="4"/>
      <c r="L583" s="4" t="s">
        <v>3165</v>
      </c>
      <c r="M583" s="4" t="s">
        <v>3162</v>
      </c>
      <c r="N583" s="4"/>
      <c r="O583" s="42" t="s">
        <v>5361</v>
      </c>
      <c r="P583" s="42" t="s">
        <v>5362</v>
      </c>
      <c r="S583" t="s">
        <v>6441</v>
      </c>
      <c r="T583" t="s">
        <v>6431</v>
      </c>
    </row>
    <row r="584" spans="1:20" ht="170">
      <c r="A584" s="7" t="s">
        <v>995</v>
      </c>
      <c r="B584" s="7" t="s">
        <v>161</v>
      </c>
      <c r="C584" s="7" t="s">
        <v>179</v>
      </c>
      <c r="E584" s="7" t="s">
        <v>994</v>
      </c>
      <c r="F584" s="7" t="s">
        <v>337</v>
      </c>
      <c r="G584" s="4" t="s">
        <v>23</v>
      </c>
      <c r="H584" s="7" t="s">
        <v>27</v>
      </c>
      <c r="I584" s="12" t="s">
        <v>2662</v>
      </c>
      <c r="J584" s="4"/>
      <c r="K584" s="4"/>
      <c r="L584" s="4" t="s">
        <v>3165</v>
      </c>
      <c r="M584" s="4" t="s">
        <v>3162</v>
      </c>
      <c r="N584" s="4"/>
      <c r="O584" s="42" t="s">
        <v>5363</v>
      </c>
      <c r="P584" s="42" t="s">
        <v>5364</v>
      </c>
      <c r="S584" t="s">
        <v>6441</v>
      </c>
      <c r="T584" t="s">
        <v>6431</v>
      </c>
    </row>
    <row r="585" spans="1:20" ht="187">
      <c r="A585" s="7" t="s">
        <v>993</v>
      </c>
      <c r="B585" s="7" t="s">
        <v>161</v>
      </c>
      <c r="C585" s="7" t="s">
        <v>179</v>
      </c>
      <c r="E585" s="15" t="s">
        <v>992</v>
      </c>
      <c r="F585" s="7" t="s">
        <v>337</v>
      </c>
      <c r="G585" s="4" t="s">
        <v>52</v>
      </c>
      <c r="H585" s="7" t="s">
        <v>27</v>
      </c>
      <c r="I585" s="12" t="s">
        <v>2663</v>
      </c>
      <c r="J585" s="4"/>
      <c r="K585" s="4"/>
      <c r="L585" s="4"/>
      <c r="M585" s="4" t="s">
        <v>3160</v>
      </c>
      <c r="N585" s="4" t="s">
        <v>3161</v>
      </c>
      <c r="O585" s="42" t="s">
        <v>5365</v>
      </c>
      <c r="P585" s="42" t="s">
        <v>5366</v>
      </c>
      <c r="S585" t="s">
        <v>6441</v>
      </c>
      <c r="T585" t="s">
        <v>6431</v>
      </c>
    </row>
    <row r="586" spans="1:20" ht="187">
      <c r="A586" s="7" t="s">
        <v>991</v>
      </c>
      <c r="B586" s="7" t="s">
        <v>161</v>
      </c>
      <c r="C586" s="7" t="s">
        <v>179</v>
      </c>
      <c r="E586" s="15" t="s">
        <v>990</v>
      </c>
      <c r="F586" s="7" t="s">
        <v>337</v>
      </c>
      <c r="G586" s="4" t="s">
        <v>47</v>
      </c>
      <c r="H586" s="7" t="s">
        <v>27</v>
      </c>
      <c r="I586" s="12" t="s">
        <v>2664</v>
      </c>
      <c r="J586" s="4"/>
      <c r="K586" s="4"/>
      <c r="L586" s="4" t="s">
        <v>3165</v>
      </c>
      <c r="M586" s="4" t="s">
        <v>3162</v>
      </c>
      <c r="N586" s="4"/>
      <c r="O586" s="42" t="s">
        <v>5367</v>
      </c>
      <c r="P586" s="42" t="s">
        <v>5368</v>
      </c>
      <c r="S586" t="s">
        <v>6441</v>
      </c>
      <c r="T586" t="s">
        <v>6431</v>
      </c>
    </row>
    <row r="587" spans="1:20" ht="187">
      <c r="A587" s="7" t="s">
        <v>989</v>
      </c>
      <c r="B587" s="7" t="s">
        <v>161</v>
      </c>
      <c r="C587" s="7" t="s">
        <v>179</v>
      </c>
      <c r="E587" s="15" t="s">
        <v>988</v>
      </c>
      <c r="F587" s="7" t="s">
        <v>337</v>
      </c>
      <c r="G587" s="4" t="s">
        <v>47</v>
      </c>
      <c r="H587" s="7" t="s">
        <v>27</v>
      </c>
      <c r="I587" s="12" t="s">
        <v>2665</v>
      </c>
      <c r="J587" s="4"/>
      <c r="K587" s="4"/>
      <c r="L587" s="4" t="s">
        <v>3165</v>
      </c>
      <c r="M587" s="4" t="s">
        <v>3162</v>
      </c>
      <c r="N587" s="4"/>
      <c r="O587" s="42" t="s">
        <v>5369</v>
      </c>
      <c r="P587" s="42" t="s">
        <v>5370</v>
      </c>
      <c r="S587" t="s">
        <v>6441</v>
      </c>
      <c r="T587" t="s">
        <v>6431</v>
      </c>
    </row>
    <row r="588" spans="1:20" ht="187">
      <c r="A588" s="7" t="s">
        <v>987</v>
      </c>
      <c r="B588" s="7" t="s">
        <v>161</v>
      </c>
      <c r="C588" s="7" t="s">
        <v>179</v>
      </c>
      <c r="E588" s="15" t="s">
        <v>986</v>
      </c>
      <c r="F588" s="7" t="s">
        <v>337</v>
      </c>
      <c r="G588" s="4" t="s">
        <v>47</v>
      </c>
      <c r="H588" s="7" t="s">
        <v>27</v>
      </c>
      <c r="I588" s="12" t="s">
        <v>2666</v>
      </c>
      <c r="J588" s="4"/>
      <c r="K588" s="4"/>
      <c r="L588" s="4" t="s">
        <v>3165</v>
      </c>
      <c r="M588" s="4" t="s">
        <v>3162</v>
      </c>
      <c r="N588" s="4"/>
      <c r="O588" s="42" t="s">
        <v>5371</v>
      </c>
      <c r="P588" s="42" t="s">
        <v>5372</v>
      </c>
      <c r="S588" t="s">
        <v>6441</v>
      </c>
      <c r="T588" t="s">
        <v>6431</v>
      </c>
    </row>
    <row r="589" spans="1:20" ht="238">
      <c r="A589" s="7" t="s">
        <v>985</v>
      </c>
      <c r="B589" s="7" t="s">
        <v>161</v>
      </c>
      <c r="C589" s="7" t="s">
        <v>179</v>
      </c>
      <c r="E589" s="15" t="s">
        <v>984</v>
      </c>
      <c r="F589" s="7" t="s">
        <v>337</v>
      </c>
      <c r="G589" s="4" t="s">
        <v>2278</v>
      </c>
      <c r="H589" s="7" t="s">
        <v>27</v>
      </c>
      <c r="I589" s="12" t="s">
        <v>2667</v>
      </c>
      <c r="J589" s="4"/>
      <c r="K589" s="4"/>
      <c r="L589" s="4"/>
      <c r="M589" s="4"/>
      <c r="N589" s="4"/>
      <c r="O589" s="42" t="s">
        <v>5373</v>
      </c>
      <c r="P589" s="42" t="s">
        <v>5374</v>
      </c>
      <c r="S589" t="s">
        <v>6441</v>
      </c>
      <c r="T589" t="s">
        <v>6431</v>
      </c>
    </row>
    <row r="590" spans="1:20" ht="204">
      <c r="A590" s="7" t="s">
        <v>339</v>
      </c>
      <c r="B590" s="7" t="s">
        <v>161</v>
      </c>
      <c r="C590" s="7" t="s">
        <v>179</v>
      </c>
      <c r="E590" s="15" t="s">
        <v>983</v>
      </c>
      <c r="F590" s="7" t="s">
        <v>337</v>
      </c>
      <c r="G590" s="4" t="s">
        <v>2178</v>
      </c>
      <c r="H590" s="7" t="s">
        <v>27</v>
      </c>
      <c r="I590" s="12" t="s">
        <v>2668</v>
      </c>
      <c r="J590" s="4"/>
      <c r="K590" s="4"/>
      <c r="L590" s="4" t="s">
        <v>263</v>
      </c>
      <c r="M590" s="4"/>
      <c r="N590" s="4" t="s">
        <v>3161</v>
      </c>
      <c r="O590" s="42" t="s">
        <v>5365</v>
      </c>
      <c r="P590" s="42" t="s">
        <v>5366</v>
      </c>
      <c r="S590" t="s">
        <v>6441</v>
      </c>
      <c r="T590" t="s">
        <v>6437</v>
      </c>
    </row>
    <row r="591" spans="1:20" ht="170">
      <c r="A591" s="7" t="s">
        <v>982</v>
      </c>
      <c r="B591" s="7" t="s">
        <v>161</v>
      </c>
      <c r="C591" s="7" t="s">
        <v>179</v>
      </c>
      <c r="E591" s="15" t="s">
        <v>981</v>
      </c>
      <c r="F591" s="7" t="s">
        <v>337</v>
      </c>
      <c r="G591" s="4" t="s">
        <v>218</v>
      </c>
      <c r="H591" s="7" t="s">
        <v>27</v>
      </c>
      <c r="I591" s="12" t="s">
        <v>2669</v>
      </c>
      <c r="J591" s="4"/>
      <c r="K591" s="4"/>
      <c r="L591" s="4"/>
      <c r="M591" s="4"/>
      <c r="N591" s="4"/>
      <c r="O591" s="42" t="s">
        <v>5375</v>
      </c>
      <c r="P591" s="42" t="s">
        <v>5376</v>
      </c>
      <c r="S591" t="s">
        <v>6441</v>
      </c>
      <c r="T591" t="s">
        <v>6431</v>
      </c>
    </row>
    <row r="592" spans="1:20" ht="170">
      <c r="A592" s="7" t="s">
        <v>980</v>
      </c>
      <c r="B592" s="7" t="s">
        <v>161</v>
      </c>
      <c r="C592" s="7" t="s">
        <v>179</v>
      </c>
      <c r="E592" s="15" t="s">
        <v>979</v>
      </c>
      <c r="F592" s="7" t="s">
        <v>337</v>
      </c>
      <c r="G592" s="4" t="s">
        <v>212</v>
      </c>
      <c r="H592" s="7" t="s">
        <v>27</v>
      </c>
      <c r="I592" s="12" t="s">
        <v>2670</v>
      </c>
      <c r="J592" s="4"/>
      <c r="K592" s="4"/>
      <c r="L592" s="4" t="s">
        <v>263</v>
      </c>
      <c r="M592" s="4" t="s">
        <v>3162</v>
      </c>
      <c r="N592" s="4"/>
      <c r="O592" s="42" t="s">
        <v>5377</v>
      </c>
      <c r="P592" s="42" t="s">
        <v>5378</v>
      </c>
      <c r="S592" t="s">
        <v>6441</v>
      </c>
      <c r="T592" t="s">
        <v>6431</v>
      </c>
    </row>
    <row r="593" spans="1:20" ht="238">
      <c r="A593" s="7" t="s">
        <v>978</v>
      </c>
      <c r="B593" s="7" t="s">
        <v>161</v>
      </c>
      <c r="C593" s="7" t="s">
        <v>179</v>
      </c>
      <c r="E593" s="15" t="s">
        <v>977</v>
      </c>
      <c r="F593" s="7" t="s">
        <v>337</v>
      </c>
      <c r="G593" s="4" t="s">
        <v>212</v>
      </c>
      <c r="H593" s="7" t="s">
        <v>27</v>
      </c>
      <c r="I593" s="12" t="s">
        <v>2671</v>
      </c>
      <c r="J593" s="4"/>
      <c r="K593" s="4"/>
      <c r="L593" s="4" t="s">
        <v>263</v>
      </c>
      <c r="M593" s="4" t="s">
        <v>3162</v>
      </c>
      <c r="N593" s="4"/>
      <c r="O593" s="42" t="s">
        <v>5379</v>
      </c>
      <c r="P593" s="42" t="s">
        <v>5380</v>
      </c>
      <c r="S593" t="s">
        <v>6441</v>
      </c>
      <c r="T593" t="s">
        <v>6431</v>
      </c>
    </row>
    <row r="594" spans="1:20" ht="170">
      <c r="A594" s="7" t="s">
        <v>976</v>
      </c>
      <c r="B594" s="7" t="s">
        <v>161</v>
      </c>
      <c r="C594" s="7" t="s">
        <v>179</v>
      </c>
      <c r="E594" s="15" t="s">
        <v>975</v>
      </c>
      <c r="F594" s="7" t="s">
        <v>337</v>
      </c>
      <c r="G594" s="4" t="s">
        <v>218</v>
      </c>
      <c r="H594" s="7" t="s">
        <v>27</v>
      </c>
      <c r="I594" s="12" t="s">
        <v>2672</v>
      </c>
      <c r="J594" s="4"/>
      <c r="K594" s="4"/>
      <c r="L594" s="4"/>
      <c r="M594" s="4"/>
      <c r="N594" s="4"/>
      <c r="O594" s="42" t="s">
        <v>5381</v>
      </c>
      <c r="P594" s="42" t="s">
        <v>5382</v>
      </c>
      <c r="S594" t="s">
        <v>6441</v>
      </c>
      <c r="T594" t="s">
        <v>6431</v>
      </c>
    </row>
    <row r="595" spans="1:20" ht="204">
      <c r="A595" s="7" t="s">
        <v>974</v>
      </c>
      <c r="B595" s="7" t="s">
        <v>161</v>
      </c>
      <c r="C595" s="7" t="s">
        <v>179</v>
      </c>
      <c r="E595" s="15" t="s">
        <v>973</v>
      </c>
      <c r="F595" s="7" t="s">
        <v>337</v>
      </c>
      <c r="G595" s="4" t="s">
        <v>23</v>
      </c>
      <c r="H595" s="7" t="s">
        <v>27</v>
      </c>
      <c r="I595" s="12" t="s">
        <v>2673</v>
      </c>
      <c r="J595" s="4"/>
      <c r="K595" s="4"/>
      <c r="L595" s="4" t="s">
        <v>3165</v>
      </c>
      <c r="M595" s="4" t="s">
        <v>3162</v>
      </c>
      <c r="N595" s="4"/>
      <c r="O595" s="42" t="s">
        <v>5383</v>
      </c>
      <c r="P595" s="42" t="s">
        <v>5384</v>
      </c>
      <c r="S595" t="s">
        <v>6441</v>
      </c>
      <c r="T595" t="s">
        <v>6431</v>
      </c>
    </row>
    <row r="596" spans="1:20" ht="204">
      <c r="A596" s="7" t="s">
        <v>972</v>
      </c>
      <c r="B596" s="7" t="s">
        <v>161</v>
      </c>
      <c r="C596" s="7" t="s">
        <v>179</v>
      </c>
      <c r="E596" s="15" t="s">
        <v>971</v>
      </c>
      <c r="F596" s="7" t="s">
        <v>337</v>
      </c>
      <c r="G596" s="4" t="s">
        <v>47</v>
      </c>
      <c r="H596" s="7" t="s">
        <v>27</v>
      </c>
      <c r="I596" s="12" t="s">
        <v>2674</v>
      </c>
      <c r="J596" s="4"/>
      <c r="K596" s="4"/>
      <c r="L596" s="4" t="s">
        <v>3165</v>
      </c>
      <c r="M596" s="4" t="s">
        <v>3162</v>
      </c>
      <c r="N596" s="4"/>
      <c r="O596" s="42" t="s">
        <v>5385</v>
      </c>
      <c r="P596" s="42" t="s">
        <v>5386</v>
      </c>
      <c r="S596" t="s">
        <v>6441</v>
      </c>
      <c r="T596" t="s">
        <v>6431</v>
      </c>
    </row>
    <row r="597" spans="1:20" ht="170">
      <c r="A597" s="7" t="s">
        <v>970</v>
      </c>
      <c r="B597" s="7" t="s">
        <v>161</v>
      </c>
      <c r="C597" s="7" t="s">
        <v>179</v>
      </c>
      <c r="E597" s="7" t="s">
        <v>2216</v>
      </c>
      <c r="F597" s="7" t="s">
        <v>337</v>
      </c>
      <c r="G597" s="4" t="s">
        <v>47</v>
      </c>
      <c r="H597" s="7" t="s">
        <v>27</v>
      </c>
      <c r="I597" s="12" t="s">
        <v>2675</v>
      </c>
      <c r="J597" s="4"/>
      <c r="K597" s="4"/>
      <c r="L597" s="4" t="s">
        <v>3165</v>
      </c>
      <c r="M597" s="4" t="s">
        <v>3162</v>
      </c>
      <c r="N597" s="4"/>
      <c r="O597" s="42" t="s">
        <v>5387</v>
      </c>
      <c r="P597" s="42" t="s">
        <v>5388</v>
      </c>
      <c r="S597" t="s">
        <v>6441</v>
      </c>
      <c r="T597" t="s">
        <v>6431</v>
      </c>
    </row>
    <row r="598" spans="1:20" ht="170">
      <c r="A598" s="7" t="s">
        <v>969</v>
      </c>
      <c r="B598" s="7" t="s">
        <v>161</v>
      </c>
      <c r="C598" s="7" t="s">
        <v>179</v>
      </c>
      <c r="E598" s="7" t="s">
        <v>2217</v>
      </c>
      <c r="F598" s="7" t="s">
        <v>337</v>
      </c>
      <c r="G598" s="4" t="s">
        <v>212</v>
      </c>
      <c r="H598" s="7" t="s">
        <v>27</v>
      </c>
      <c r="I598" s="4" t="s">
        <v>2671</v>
      </c>
      <c r="J598" s="4"/>
      <c r="K598" s="4"/>
      <c r="L598" s="4" t="s">
        <v>263</v>
      </c>
      <c r="M598" s="4" t="s">
        <v>3162</v>
      </c>
      <c r="N598" s="4"/>
      <c r="O598" s="42" t="s">
        <v>5389</v>
      </c>
      <c r="P598" s="42" t="s">
        <v>5390</v>
      </c>
      <c r="S598" t="s">
        <v>6441</v>
      </c>
      <c r="T598" t="s">
        <v>6431</v>
      </c>
    </row>
    <row r="599" spans="1:20" ht="170">
      <c r="A599" s="7" t="s">
        <v>968</v>
      </c>
      <c r="B599" s="7" t="s">
        <v>161</v>
      </c>
      <c r="C599" s="7" t="s">
        <v>179</v>
      </c>
      <c r="E599" s="7" t="s">
        <v>2218</v>
      </c>
      <c r="F599" s="7" t="s">
        <v>337</v>
      </c>
      <c r="G599" s="4" t="s">
        <v>2178</v>
      </c>
      <c r="H599" s="7" t="s">
        <v>27</v>
      </c>
      <c r="I599" s="12"/>
      <c r="J599" s="4"/>
      <c r="K599" s="4"/>
      <c r="L599" s="4" t="s">
        <v>263</v>
      </c>
      <c r="M599" s="4"/>
      <c r="N599" s="4" t="s">
        <v>3161</v>
      </c>
      <c r="O599" s="42" t="s">
        <v>5391</v>
      </c>
      <c r="P599" s="7"/>
      <c r="S599" t="s">
        <v>6441</v>
      </c>
      <c r="T599" t="s">
        <v>6437</v>
      </c>
    </row>
    <row r="600" spans="1:20" ht="119">
      <c r="A600" s="7" t="s">
        <v>967</v>
      </c>
      <c r="B600" s="7" t="s">
        <v>161</v>
      </c>
      <c r="C600" s="7" t="s">
        <v>179</v>
      </c>
      <c r="E600" s="7" t="s">
        <v>2219</v>
      </c>
      <c r="F600" s="7" t="s">
        <v>337</v>
      </c>
      <c r="G600" s="4" t="s">
        <v>265</v>
      </c>
      <c r="H600" s="7" t="s">
        <v>27</v>
      </c>
      <c r="I600" s="12" t="s">
        <v>2676</v>
      </c>
      <c r="J600" s="4"/>
      <c r="K600" s="4"/>
      <c r="L600" s="4" t="s">
        <v>263</v>
      </c>
      <c r="M600" s="4" t="s">
        <v>3162</v>
      </c>
      <c r="N600" s="4" t="s">
        <v>3161</v>
      </c>
      <c r="O600" s="42" t="s">
        <v>5392</v>
      </c>
      <c r="P600" s="42" t="s">
        <v>5393</v>
      </c>
      <c r="S600" t="s">
        <v>6441</v>
      </c>
      <c r="T600" t="s">
        <v>6437</v>
      </c>
    </row>
    <row r="601" spans="1:20" ht="136">
      <c r="A601" s="7" t="s">
        <v>966</v>
      </c>
      <c r="B601" s="7" t="s">
        <v>161</v>
      </c>
      <c r="C601" s="7" t="s">
        <v>179</v>
      </c>
      <c r="E601" s="7" t="s">
        <v>2220</v>
      </c>
      <c r="F601" s="7" t="s">
        <v>337</v>
      </c>
      <c r="G601" s="4" t="s">
        <v>47</v>
      </c>
      <c r="H601" s="7" t="s">
        <v>27</v>
      </c>
      <c r="I601" s="12" t="s">
        <v>2677</v>
      </c>
      <c r="J601" s="4"/>
      <c r="K601" s="4"/>
      <c r="L601" s="4" t="s">
        <v>3165</v>
      </c>
      <c r="M601" s="4" t="s">
        <v>3162</v>
      </c>
      <c r="N601" s="4"/>
      <c r="O601" s="42" t="s">
        <v>5394</v>
      </c>
      <c r="P601" s="42" t="s">
        <v>5395</v>
      </c>
      <c r="S601" t="s">
        <v>6441</v>
      </c>
      <c r="T601" t="s">
        <v>6431</v>
      </c>
    </row>
    <row r="602" spans="1:20" ht="119">
      <c r="A602" s="7" t="s">
        <v>965</v>
      </c>
      <c r="B602" s="7" t="s">
        <v>161</v>
      </c>
      <c r="C602" s="7" t="s">
        <v>179</v>
      </c>
      <c r="E602" s="7" t="s">
        <v>2221</v>
      </c>
      <c r="F602" s="7" t="s">
        <v>337</v>
      </c>
      <c r="G602" s="4" t="s">
        <v>2178</v>
      </c>
      <c r="H602" s="7" t="s">
        <v>27</v>
      </c>
      <c r="I602" s="12" t="s">
        <v>2678</v>
      </c>
      <c r="J602" s="4"/>
      <c r="K602" s="4"/>
      <c r="L602" s="4" t="s">
        <v>263</v>
      </c>
      <c r="M602" s="4" t="s">
        <v>3162</v>
      </c>
      <c r="N602" s="4" t="s">
        <v>3161</v>
      </c>
      <c r="O602" s="42" t="s">
        <v>5396</v>
      </c>
      <c r="P602" s="42" t="s">
        <v>5397</v>
      </c>
      <c r="S602" t="s">
        <v>6441</v>
      </c>
      <c r="T602" t="s">
        <v>6437</v>
      </c>
    </row>
    <row r="603" spans="1:20" ht="119">
      <c r="A603" s="7" t="s">
        <v>964</v>
      </c>
      <c r="B603" s="7" t="s">
        <v>161</v>
      </c>
      <c r="C603" s="7" t="s">
        <v>179</v>
      </c>
      <c r="E603" s="7" t="s">
        <v>2222</v>
      </c>
      <c r="F603" s="7" t="s">
        <v>337</v>
      </c>
      <c r="G603" s="4" t="s">
        <v>2178</v>
      </c>
      <c r="H603" s="7" t="s">
        <v>27</v>
      </c>
      <c r="I603" s="15" t="s">
        <v>2679</v>
      </c>
      <c r="J603" s="4"/>
      <c r="K603" s="4"/>
      <c r="L603" s="4" t="s">
        <v>263</v>
      </c>
      <c r="M603" s="4"/>
      <c r="N603" s="4" t="s">
        <v>3161</v>
      </c>
      <c r="O603" s="42" t="s">
        <v>5398</v>
      </c>
      <c r="P603" s="42" t="s">
        <v>5399</v>
      </c>
      <c r="S603" t="s">
        <v>6441</v>
      </c>
      <c r="T603" t="s">
        <v>6437</v>
      </c>
    </row>
    <row r="604" spans="1:20" ht="119">
      <c r="A604" s="7" t="s">
        <v>963</v>
      </c>
      <c r="B604" s="7" t="s">
        <v>161</v>
      </c>
      <c r="C604" s="7" t="s">
        <v>179</v>
      </c>
      <c r="E604" s="12" t="s">
        <v>962</v>
      </c>
      <c r="F604" s="7" t="s">
        <v>337</v>
      </c>
      <c r="G604" s="4" t="s">
        <v>23</v>
      </c>
      <c r="H604" s="7" t="s">
        <v>27</v>
      </c>
      <c r="I604" s="12" t="s">
        <v>2680</v>
      </c>
      <c r="J604" s="4"/>
      <c r="K604" s="4"/>
      <c r="L604" s="4" t="s">
        <v>3165</v>
      </c>
      <c r="M604" s="4" t="s">
        <v>3162</v>
      </c>
      <c r="N604" s="4"/>
      <c r="O604" s="42" t="s">
        <v>5400</v>
      </c>
      <c r="P604" s="42" t="s">
        <v>5401</v>
      </c>
      <c r="S604" t="s">
        <v>6441</v>
      </c>
      <c r="T604" t="s">
        <v>6431</v>
      </c>
    </row>
    <row r="605" spans="1:20" ht="119">
      <c r="A605" s="7" t="s">
        <v>326</v>
      </c>
      <c r="B605" s="7" t="s">
        <v>161</v>
      </c>
      <c r="C605" s="7" t="s">
        <v>179</v>
      </c>
      <c r="E605" s="12" t="s">
        <v>961</v>
      </c>
      <c r="F605" s="7" t="s">
        <v>337</v>
      </c>
      <c r="G605" s="4" t="s">
        <v>2169</v>
      </c>
      <c r="H605" s="7" t="s">
        <v>27</v>
      </c>
      <c r="I605" s="12" t="s">
        <v>2681</v>
      </c>
      <c r="J605" s="4"/>
      <c r="K605" s="4"/>
      <c r="L605" s="4" t="s">
        <v>263</v>
      </c>
      <c r="M605" s="4" t="s">
        <v>3162</v>
      </c>
      <c r="N605" s="4" t="s">
        <v>3161</v>
      </c>
      <c r="O605" s="42" t="s">
        <v>5402</v>
      </c>
      <c r="P605" s="42" t="s">
        <v>5403</v>
      </c>
      <c r="S605" t="s">
        <v>6441</v>
      </c>
      <c r="T605" t="s">
        <v>6437</v>
      </c>
    </row>
    <row r="606" spans="1:20" ht="119">
      <c r="A606" s="7" t="s">
        <v>960</v>
      </c>
      <c r="B606" s="7" t="s">
        <v>161</v>
      </c>
      <c r="C606" s="7" t="s">
        <v>179</v>
      </c>
      <c r="E606" s="7" t="s">
        <v>2223</v>
      </c>
      <c r="F606" s="7" t="s">
        <v>337</v>
      </c>
      <c r="G606" s="4" t="s">
        <v>2158</v>
      </c>
      <c r="H606" s="7" t="s">
        <v>27</v>
      </c>
      <c r="I606" s="12" t="s">
        <v>2682</v>
      </c>
      <c r="J606" s="4"/>
      <c r="K606" s="4"/>
      <c r="L606" s="4"/>
      <c r="M606" s="4" t="s">
        <v>3162</v>
      </c>
      <c r="N606" s="4" t="s">
        <v>3161</v>
      </c>
      <c r="O606" s="42" t="s">
        <v>5404</v>
      </c>
      <c r="P606" s="42" t="s">
        <v>5405</v>
      </c>
      <c r="S606" t="s">
        <v>6441</v>
      </c>
      <c r="T606" t="s">
        <v>6431</v>
      </c>
    </row>
    <row r="607" spans="1:20" ht="136">
      <c r="A607" s="7" t="s">
        <v>959</v>
      </c>
      <c r="B607" s="7" t="s">
        <v>161</v>
      </c>
      <c r="C607" s="7" t="s">
        <v>179</v>
      </c>
      <c r="E607" s="7" t="s">
        <v>2224</v>
      </c>
      <c r="F607" s="7" t="s">
        <v>337</v>
      </c>
      <c r="G607" s="4" t="s">
        <v>47</v>
      </c>
      <c r="H607" s="7" t="s">
        <v>27</v>
      </c>
      <c r="I607" s="4"/>
      <c r="J607" s="4"/>
      <c r="K607" s="4"/>
      <c r="L607" s="4" t="s">
        <v>3165</v>
      </c>
      <c r="M607" s="4" t="s">
        <v>3162</v>
      </c>
      <c r="N607" s="4"/>
      <c r="O607" s="7"/>
      <c r="P607" s="7"/>
      <c r="S607" t="s">
        <v>6441</v>
      </c>
      <c r="T607" t="s">
        <v>6431</v>
      </c>
    </row>
    <row r="608" spans="1:20" ht="102">
      <c r="A608" s="4" t="s">
        <v>1064</v>
      </c>
      <c r="B608" s="7" t="s">
        <v>292</v>
      </c>
      <c r="C608" s="7" t="s">
        <v>307</v>
      </c>
      <c r="E608" s="7" t="s">
        <v>1063</v>
      </c>
      <c r="F608" s="7" t="s">
        <v>1003</v>
      </c>
      <c r="G608" s="4" t="s">
        <v>2158</v>
      </c>
      <c r="H608" s="7" t="s">
        <v>26</v>
      </c>
      <c r="I608" s="7" t="s">
        <v>2683</v>
      </c>
      <c r="J608" s="4" t="s">
        <v>3163</v>
      </c>
      <c r="K608" s="4" t="s">
        <v>3164</v>
      </c>
      <c r="L608" s="4"/>
      <c r="M608" s="4" t="s">
        <v>3162</v>
      </c>
      <c r="N608" s="4" t="s">
        <v>3161</v>
      </c>
      <c r="O608" s="42" t="s">
        <v>5406</v>
      </c>
      <c r="P608" s="42" t="s">
        <v>5407</v>
      </c>
      <c r="S608" t="s">
        <v>6441</v>
      </c>
      <c r="T608" t="s">
        <v>6431</v>
      </c>
    </row>
    <row r="609" spans="1:20" ht="85">
      <c r="A609" s="4" t="s">
        <v>1062</v>
      </c>
      <c r="B609" s="7" t="s">
        <v>292</v>
      </c>
      <c r="C609" s="7" t="s">
        <v>307</v>
      </c>
      <c r="E609" s="7" t="s">
        <v>1061</v>
      </c>
      <c r="F609" s="7" t="s">
        <v>1003</v>
      </c>
      <c r="G609" s="4" t="s">
        <v>46</v>
      </c>
      <c r="H609" s="7" t="s">
        <v>26</v>
      </c>
      <c r="I609" s="7" t="s">
        <v>2684</v>
      </c>
      <c r="J609" s="4" t="s">
        <v>3163</v>
      </c>
      <c r="K609" s="4" t="s">
        <v>3164</v>
      </c>
      <c r="L609" s="4" t="s">
        <v>3165</v>
      </c>
      <c r="M609" s="4" t="s">
        <v>3162</v>
      </c>
      <c r="N609" s="4"/>
      <c r="O609" s="42" t="s">
        <v>5408</v>
      </c>
      <c r="P609" s="7"/>
      <c r="S609" t="s">
        <v>6441</v>
      </c>
      <c r="T609" t="s">
        <v>6431</v>
      </c>
    </row>
    <row r="610" spans="1:20" ht="102">
      <c r="A610" s="4" t="s">
        <v>1060</v>
      </c>
      <c r="B610" s="7" t="s">
        <v>292</v>
      </c>
      <c r="C610" s="7" t="s">
        <v>307</v>
      </c>
      <c r="E610" s="7" t="s">
        <v>1059</v>
      </c>
      <c r="F610" s="7" t="s">
        <v>1003</v>
      </c>
      <c r="G610" s="4" t="s">
        <v>201</v>
      </c>
      <c r="H610" s="7" t="s">
        <v>26</v>
      </c>
      <c r="I610" s="7" t="s">
        <v>2685</v>
      </c>
      <c r="J610" s="4" t="s">
        <v>3163</v>
      </c>
      <c r="K610" s="4" t="s">
        <v>3164</v>
      </c>
      <c r="L610" s="4" t="s">
        <v>3165</v>
      </c>
      <c r="M610" s="4"/>
      <c r="N610" s="4"/>
      <c r="O610" s="42" t="s">
        <v>5409</v>
      </c>
      <c r="P610" s="42" t="s">
        <v>5410</v>
      </c>
      <c r="S610" t="s">
        <v>6441</v>
      </c>
      <c r="T610" t="s">
        <v>6431</v>
      </c>
    </row>
    <row r="611" spans="1:20" ht="85">
      <c r="A611" s="4" t="s">
        <v>1058</v>
      </c>
      <c r="B611" s="7" t="s">
        <v>292</v>
      </c>
      <c r="C611" s="7" t="s">
        <v>307</v>
      </c>
      <c r="E611" s="7" t="s">
        <v>1057</v>
      </c>
      <c r="F611" s="7" t="s">
        <v>1003</v>
      </c>
      <c r="G611" s="4" t="s">
        <v>2178</v>
      </c>
      <c r="H611" s="7" t="s">
        <v>26</v>
      </c>
      <c r="I611" s="7" t="s">
        <v>2686</v>
      </c>
      <c r="J611" s="4" t="s">
        <v>3163</v>
      </c>
      <c r="K611" s="4" t="s">
        <v>3164</v>
      </c>
      <c r="L611" s="4" t="s">
        <v>263</v>
      </c>
      <c r="M611" s="4"/>
      <c r="N611" s="4" t="s">
        <v>3161</v>
      </c>
      <c r="O611" s="42" t="s">
        <v>5411</v>
      </c>
      <c r="P611" s="42" t="s">
        <v>5412</v>
      </c>
      <c r="S611" t="s">
        <v>6441</v>
      </c>
      <c r="T611" t="s">
        <v>6437</v>
      </c>
    </row>
    <row r="612" spans="1:20" ht="85">
      <c r="A612" s="4" t="s">
        <v>1056</v>
      </c>
      <c r="B612" s="7" t="s">
        <v>292</v>
      </c>
      <c r="C612" s="7" t="s">
        <v>307</v>
      </c>
      <c r="E612" s="7" t="s">
        <v>1055</v>
      </c>
      <c r="F612" s="7" t="s">
        <v>1003</v>
      </c>
      <c r="G612" s="4" t="s">
        <v>2178</v>
      </c>
      <c r="H612" s="7" t="s">
        <v>26</v>
      </c>
      <c r="I612" s="7" t="s">
        <v>2687</v>
      </c>
      <c r="J612" s="4" t="s">
        <v>3163</v>
      </c>
      <c r="K612" s="4" t="s">
        <v>3164</v>
      </c>
      <c r="L612" s="4" t="s">
        <v>263</v>
      </c>
      <c r="M612" s="4"/>
      <c r="N612" s="4" t="s">
        <v>3161</v>
      </c>
      <c r="O612" s="42" t="s">
        <v>5413</v>
      </c>
      <c r="P612" s="42" t="s">
        <v>5414</v>
      </c>
      <c r="S612" t="s">
        <v>6441</v>
      </c>
      <c r="T612" t="s">
        <v>6437</v>
      </c>
    </row>
    <row r="613" spans="1:20" ht="119">
      <c r="A613" s="4" t="s">
        <v>1054</v>
      </c>
      <c r="B613" s="7" t="s">
        <v>292</v>
      </c>
      <c r="C613" s="7" t="s">
        <v>307</v>
      </c>
      <c r="E613" s="7" t="s">
        <v>1053</v>
      </c>
      <c r="F613" s="7" t="s">
        <v>1003</v>
      </c>
      <c r="G613" s="4" t="s">
        <v>52</v>
      </c>
      <c r="H613" s="7" t="s">
        <v>26</v>
      </c>
      <c r="I613" s="7" t="s">
        <v>2688</v>
      </c>
      <c r="J613" s="4" t="s">
        <v>3163</v>
      </c>
      <c r="K613" s="4" t="s">
        <v>3164</v>
      </c>
      <c r="L613" s="4"/>
      <c r="M613" s="4" t="s">
        <v>3160</v>
      </c>
      <c r="N613" s="4" t="s">
        <v>3161</v>
      </c>
      <c r="O613" s="42" t="s">
        <v>5415</v>
      </c>
      <c r="P613" s="42" t="s">
        <v>5416</v>
      </c>
      <c r="S613" t="s">
        <v>6441</v>
      </c>
      <c r="T613" t="s">
        <v>6431</v>
      </c>
    </row>
    <row r="614" spans="1:20" ht="102">
      <c r="A614" s="4" t="s">
        <v>1052</v>
      </c>
      <c r="B614" s="7" t="s">
        <v>292</v>
      </c>
      <c r="C614" s="7" t="s">
        <v>307</v>
      </c>
      <c r="E614" s="7" t="s">
        <v>1051</v>
      </c>
      <c r="F614" s="7" t="s">
        <v>1003</v>
      </c>
      <c r="G614" s="4" t="s">
        <v>23</v>
      </c>
      <c r="H614" s="7" t="s">
        <v>26</v>
      </c>
      <c r="I614" s="7" t="s">
        <v>2689</v>
      </c>
      <c r="J614" s="4" t="s">
        <v>3163</v>
      </c>
      <c r="K614" s="4" t="s">
        <v>3164</v>
      </c>
      <c r="L614" s="4" t="s">
        <v>3165</v>
      </c>
      <c r="M614" s="4" t="s">
        <v>3162</v>
      </c>
      <c r="N614" s="4"/>
      <c r="O614" s="42" t="s">
        <v>5417</v>
      </c>
      <c r="P614" s="42" t="s">
        <v>5418</v>
      </c>
      <c r="S614" t="s">
        <v>6441</v>
      </c>
      <c r="T614" t="s">
        <v>6431</v>
      </c>
    </row>
    <row r="615" spans="1:20" ht="102">
      <c r="A615" s="4" t="s">
        <v>1050</v>
      </c>
      <c r="B615" s="7" t="s">
        <v>292</v>
      </c>
      <c r="C615" s="7" t="s">
        <v>307</v>
      </c>
      <c r="E615" s="7" t="s">
        <v>1049</v>
      </c>
      <c r="F615" s="7" t="s">
        <v>1003</v>
      </c>
      <c r="G615" s="4" t="s">
        <v>23</v>
      </c>
      <c r="H615" s="7" t="s">
        <v>26</v>
      </c>
      <c r="I615" s="7" t="s">
        <v>2690</v>
      </c>
      <c r="J615" s="4" t="s">
        <v>3163</v>
      </c>
      <c r="K615" s="4" t="s">
        <v>3164</v>
      </c>
      <c r="L615" s="4" t="s">
        <v>3165</v>
      </c>
      <c r="M615" s="4" t="s">
        <v>3162</v>
      </c>
      <c r="N615" s="4"/>
      <c r="O615" s="42" t="s">
        <v>5419</v>
      </c>
      <c r="P615" s="42" t="s">
        <v>5420</v>
      </c>
      <c r="S615" t="s">
        <v>6441</v>
      </c>
      <c r="T615" t="s">
        <v>6431</v>
      </c>
    </row>
    <row r="616" spans="1:20" ht="102">
      <c r="A616" s="4" t="s">
        <v>1048</v>
      </c>
      <c r="B616" s="7" t="s">
        <v>292</v>
      </c>
      <c r="C616" s="7" t="s">
        <v>307</v>
      </c>
      <c r="E616" s="7" t="s">
        <v>1047</v>
      </c>
      <c r="F616" s="7" t="s">
        <v>1003</v>
      </c>
      <c r="G616" s="4" t="s">
        <v>2178</v>
      </c>
      <c r="H616" s="7" t="s">
        <v>26</v>
      </c>
      <c r="I616" s="7" t="s">
        <v>2691</v>
      </c>
      <c r="J616" s="4" t="s">
        <v>3163</v>
      </c>
      <c r="K616" s="4" t="s">
        <v>3164</v>
      </c>
      <c r="L616" s="4" t="s">
        <v>263</v>
      </c>
      <c r="M616" s="4"/>
      <c r="N616" s="4" t="s">
        <v>3161</v>
      </c>
      <c r="O616" s="42" t="s">
        <v>5421</v>
      </c>
      <c r="P616" s="42" t="s">
        <v>5422</v>
      </c>
      <c r="S616" t="s">
        <v>6441</v>
      </c>
      <c r="T616" t="s">
        <v>6437</v>
      </c>
    </row>
    <row r="617" spans="1:20" ht="102">
      <c r="A617" s="4" t="s">
        <v>1046</v>
      </c>
      <c r="B617" s="7" t="s">
        <v>292</v>
      </c>
      <c r="C617" s="7" t="s">
        <v>307</v>
      </c>
      <c r="E617" s="7" t="s">
        <v>1045</v>
      </c>
      <c r="F617" s="7" t="s">
        <v>1003</v>
      </c>
      <c r="G617" s="4" t="s">
        <v>2178</v>
      </c>
      <c r="H617" s="7" t="s">
        <v>26</v>
      </c>
      <c r="I617" s="7" t="s">
        <v>2692</v>
      </c>
      <c r="J617" s="4" t="s">
        <v>3163</v>
      </c>
      <c r="K617" s="4" t="s">
        <v>3164</v>
      </c>
      <c r="L617" s="4" t="s">
        <v>263</v>
      </c>
      <c r="M617" s="4"/>
      <c r="N617" s="4" t="s">
        <v>3161</v>
      </c>
      <c r="O617" s="42" t="s">
        <v>5423</v>
      </c>
      <c r="P617" s="42" t="s">
        <v>5424</v>
      </c>
      <c r="S617" t="s">
        <v>6441</v>
      </c>
      <c r="T617" t="s">
        <v>6437</v>
      </c>
    </row>
    <row r="618" spans="1:20" ht="119">
      <c r="A618" s="4" t="s">
        <v>1044</v>
      </c>
      <c r="B618" s="7" t="s">
        <v>292</v>
      </c>
      <c r="C618" s="7" t="s">
        <v>307</v>
      </c>
      <c r="E618" s="7" t="s">
        <v>1043</v>
      </c>
      <c r="F618" s="7" t="s">
        <v>1003</v>
      </c>
      <c r="G618" s="4" t="s">
        <v>2178</v>
      </c>
      <c r="H618" s="7" t="s">
        <v>26</v>
      </c>
      <c r="I618" s="7" t="s">
        <v>2693</v>
      </c>
      <c r="J618" s="4" t="s">
        <v>3163</v>
      </c>
      <c r="K618" s="4" t="s">
        <v>3164</v>
      </c>
      <c r="L618" s="4" t="s">
        <v>263</v>
      </c>
      <c r="M618" s="4"/>
      <c r="N618" s="4" t="s">
        <v>3161</v>
      </c>
      <c r="O618" s="42" t="s">
        <v>5425</v>
      </c>
      <c r="P618" s="42" t="s">
        <v>5426</v>
      </c>
      <c r="S618" t="s">
        <v>6441</v>
      </c>
      <c r="T618" t="s">
        <v>6437</v>
      </c>
    </row>
    <row r="619" spans="1:20" ht="102">
      <c r="A619" s="4" t="s">
        <v>1042</v>
      </c>
      <c r="B619" s="7" t="s">
        <v>292</v>
      </c>
      <c r="C619" s="7" t="s">
        <v>307</v>
      </c>
      <c r="E619" s="7" t="s">
        <v>1041</v>
      </c>
      <c r="F619" s="7" t="s">
        <v>1003</v>
      </c>
      <c r="G619" s="4" t="s">
        <v>2178</v>
      </c>
      <c r="H619" s="7" t="s">
        <v>26</v>
      </c>
      <c r="I619" s="7" t="s">
        <v>2694</v>
      </c>
      <c r="J619" s="4" t="s">
        <v>3163</v>
      </c>
      <c r="K619" s="4" t="s">
        <v>3164</v>
      </c>
      <c r="L619" s="4" t="s">
        <v>263</v>
      </c>
      <c r="M619" s="4"/>
      <c r="N619" s="4" t="s">
        <v>3161</v>
      </c>
      <c r="O619" s="42" t="s">
        <v>5427</v>
      </c>
      <c r="P619" s="7"/>
      <c r="S619" t="s">
        <v>6441</v>
      </c>
      <c r="T619" t="s">
        <v>6437</v>
      </c>
    </row>
    <row r="620" spans="1:20" ht="102">
      <c r="A620" s="4" t="s">
        <v>1040</v>
      </c>
      <c r="B620" s="7" t="s">
        <v>292</v>
      </c>
      <c r="C620" s="7" t="s">
        <v>307</v>
      </c>
      <c r="E620" s="7" t="s">
        <v>1039</v>
      </c>
      <c r="F620" s="7" t="s">
        <v>1003</v>
      </c>
      <c r="G620" s="4" t="s">
        <v>23</v>
      </c>
      <c r="H620" s="7" t="s">
        <v>26</v>
      </c>
      <c r="I620" s="7" t="s">
        <v>2695</v>
      </c>
      <c r="J620" s="4" t="s">
        <v>3163</v>
      </c>
      <c r="K620" s="4" t="s">
        <v>3164</v>
      </c>
      <c r="L620" s="4" t="s">
        <v>3165</v>
      </c>
      <c r="M620" s="4" t="s">
        <v>3162</v>
      </c>
      <c r="N620" s="4"/>
      <c r="O620" s="42" t="s">
        <v>5428</v>
      </c>
      <c r="P620" s="7"/>
      <c r="S620" t="s">
        <v>6441</v>
      </c>
      <c r="T620" t="s">
        <v>6431</v>
      </c>
    </row>
    <row r="621" spans="1:20" ht="102">
      <c r="A621" s="4" t="s">
        <v>1038</v>
      </c>
      <c r="B621" s="7" t="s">
        <v>292</v>
      </c>
      <c r="C621" s="7" t="s">
        <v>307</v>
      </c>
      <c r="E621" s="7" t="s">
        <v>1037</v>
      </c>
      <c r="F621" s="7" t="s">
        <v>1003</v>
      </c>
      <c r="G621" s="4" t="s">
        <v>23</v>
      </c>
      <c r="H621" s="7" t="s">
        <v>26</v>
      </c>
      <c r="I621" s="7" t="s">
        <v>2696</v>
      </c>
      <c r="J621" s="4" t="s">
        <v>3163</v>
      </c>
      <c r="K621" s="4" t="s">
        <v>3164</v>
      </c>
      <c r="L621" s="4" t="s">
        <v>3165</v>
      </c>
      <c r="M621" s="4" t="s">
        <v>3162</v>
      </c>
      <c r="N621" s="4"/>
      <c r="O621" s="42" t="s">
        <v>5429</v>
      </c>
      <c r="P621" s="7"/>
      <c r="S621" t="s">
        <v>6441</v>
      </c>
      <c r="T621" t="s">
        <v>6431</v>
      </c>
    </row>
    <row r="622" spans="1:20" ht="102">
      <c r="A622" s="4" t="s">
        <v>2196</v>
      </c>
      <c r="B622" s="7" t="s">
        <v>292</v>
      </c>
      <c r="C622" s="7" t="s">
        <v>307</v>
      </c>
      <c r="E622" s="7" t="s">
        <v>1036</v>
      </c>
      <c r="F622" s="7" t="s">
        <v>1003</v>
      </c>
      <c r="G622" s="4" t="s">
        <v>193</v>
      </c>
      <c r="H622" s="7" t="s">
        <v>26</v>
      </c>
      <c r="I622" s="7" t="s">
        <v>2631</v>
      </c>
      <c r="J622" s="4" t="s">
        <v>3163</v>
      </c>
      <c r="K622" s="4" t="s">
        <v>3164</v>
      </c>
      <c r="L622" s="4"/>
      <c r="M622" s="4" t="s">
        <v>3162</v>
      </c>
      <c r="N622" s="4"/>
      <c r="O622" s="42" t="s">
        <v>5430</v>
      </c>
      <c r="P622" s="42" t="s">
        <v>5431</v>
      </c>
      <c r="S622" t="s">
        <v>6441</v>
      </c>
      <c r="T622" t="s">
        <v>6431</v>
      </c>
    </row>
    <row r="623" spans="1:20" ht="102">
      <c r="A623" s="4" t="s">
        <v>323</v>
      </c>
      <c r="B623" s="7" t="s">
        <v>292</v>
      </c>
      <c r="C623" s="7" t="s">
        <v>307</v>
      </c>
      <c r="E623" s="7" t="s">
        <v>1035</v>
      </c>
      <c r="F623" s="7" t="s">
        <v>1003</v>
      </c>
      <c r="G623" s="4" t="s">
        <v>2169</v>
      </c>
      <c r="H623" s="7" t="s">
        <v>26</v>
      </c>
      <c r="I623" s="7" t="s">
        <v>2697</v>
      </c>
      <c r="J623" s="4" t="s">
        <v>3163</v>
      </c>
      <c r="K623" s="4" t="s">
        <v>3164</v>
      </c>
      <c r="L623" s="4" t="s">
        <v>263</v>
      </c>
      <c r="M623" s="4" t="s">
        <v>3162</v>
      </c>
      <c r="N623" s="4" t="s">
        <v>3161</v>
      </c>
      <c r="O623" s="42" t="s">
        <v>5432</v>
      </c>
      <c r="P623" s="7"/>
      <c r="S623" t="s">
        <v>6441</v>
      </c>
      <c r="T623" t="s">
        <v>6437</v>
      </c>
    </row>
    <row r="624" spans="1:20" ht="102">
      <c r="A624" s="4" t="s">
        <v>1034</v>
      </c>
      <c r="B624" s="7" t="s">
        <v>292</v>
      </c>
      <c r="C624" s="7" t="s">
        <v>307</v>
      </c>
      <c r="E624" s="7" t="s">
        <v>1033</v>
      </c>
      <c r="F624" s="7" t="s">
        <v>1003</v>
      </c>
      <c r="G624" s="4" t="s">
        <v>2178</v>
      </c>
      <c r="H624" s="7" t="s">
        <v>26</v>
      </c>
      <c r="I624" s="7" t="s">
        <v>2698</v>
      </c>
      <c r="J624" s="4" t="s">
        <v>3163</v>
      </c>
      <c r="K624" s="4" t="s">
        <v>3164</v>
      </c>
      <c r="L624" s="4" t="s">
        <v>263</v>
      </c>
      <c r="M624" s="4"/>
      <c r="N624" s="4" t="s">
        <v>3161</v>
      </c>
      <c r="O624" s="42" t="s">
        <v>5432</v>
      </c>
      <c r="P624" s="7"/>
      <c r="S624" t="s">
        <v>6441</v>
      </c>
      <c r="T624" t="s">
        <v>6437</v>
      </c>
    </row>
    <row r="625" spans="1:20" ht="85">
      <c r="A625" s="4" t="s">
        <v>1032</v>
      </c>
      <c r="B625" s="7" t="s">
        <v>292</v>
      </c>
      <c r="C625" s="7" t="s">
        <v>307</v>
      </c>
      <c r="E625" s="7" t="s">
        <v>1031</v>
      </c>
      <c r="F625" s="7" t="s">
        <v>1003</v>
      </c>
      <c r="G625" s="4" t="s">
        <v>218</v>
      </c>
      <c r="H625" s="7" t="s">
        <v>26</v>
      </c>
      <c r="I625" s="7" t="s">
        <v>2699</v>
      </c>
      <c r="J625" s="4" t="s">
        <v>3163</v>
      </c>
      <c r="K625" s="4" t="s">
        <v>3164</v>
      </c>
      <c r="L625" s="4"/>
      <c r="M625" s="4"/>
      <c r="N625" s="4"/>
      <c r="O625" s="42" t="s">
        <v>5433</v>
      </c>
      <c r="P625" s="7"/>
      <c r="S625" t="s">
        <v>6441</v>
      </c>
      <c r="T625" t="s">
        <v>6431</v>
      </c>
    </row>
    <row r="626" spans="1:20" ht="102">
      <c r="A626" s="4" t="s">
        <v>1030</v>
      </c>
      <c r="B626" s="7" t="s">
        <v>292</v>
      </c>
      <c r="C626" s="7" t="s">
        <v>307</v>
      </c>
      <c r="E626" s="7" t="s">
        <v>1029</v>
      </c>
      <c r="F626" s="7" t="s">
        <v>1003</v>
      </c>
      <c r="G626" s="4" t="s">
        <v>2178</v>
      </c>
      <c r="H626" s="7" t="s">
        <v>26</v>
      </c>
      <c r="I626" s="7" t="s">
        <v>2700</v>
      </c>
      <c r="J626" s="4" t="s">
        <v>3163</v>
      </c>
      <c r="K626" s="4" t="s">
        <v>3164</v>
      </c>
      <c r="L626" s="4" t="s">
        <v>263</v>
      </c>
      <c r="M626" s="4"/>
      <c r="N626" s="4" t="s">
        <v>3161</v>
      </c>
      <c r="O626" s="42" t="s">
        <v>5434</v>
      </c>
      <c r="P626" s="7"/>
      <c r="S626" t="s">
        <v>6441</v>
      </c>
      <c r="T626" t="s">
        <v>6437</v>
      </c>
    </row>
    <row r="627" spans="1:20" ht="102">
      <c r="A627" s="4" t="s">
        <v>1028</v>
      </c>
      <c r="B627" s="7" t="s">
        <v>292</v>
      </c>
      <c r="C627" s="7" t="s">
        <v>307</v>
      </c>
      <c r="E627" s="7" t="s">
        <v>1027</v>
      </c>
      <c r="F627" s="7" t="s">
        <v>1003</v>
      </c>
      <c r="G627" s="4" t="s">
        <v>2158</v>
      </c>
      <c r="H627" s="7" t="s">
        <v>26</v>
      </c>
      <c r="I627" s="7" t="s">
        <v>2701</v>
      </c>
      <c r="J627" s="4" t="s">
        <v>3163</v>
      </c>
      <c r="K627" s="4" t="s">
        <v>3164</v>
      </c>
      <c r="L627" s="4"/>
      <c r="M627" s="4" t="s">
        <v>3162</v>
      </c>
      <c r="N627" s="4" t="s">
        <v>3161</v>
      </c>
      <c r="O627" s="42" t="s">
        <v>5435</v>
      </c>
      <c r="P627" s="7"/>
      <c r="S627" t="s">
        <v>6441</v>
      </c>
      <c r="T627" t="s">
        <v>6431</v>
      </c>
    </row>
    <row r="628" spans="1:20" ht="102">
      <c r="A628" s="4" t="s">
        <v>1026</v>
      </c>
      <c r="B628" s="7" t="s">
        <v>292</v>
      </c>
      <c r="C628" s="7" t="s">
        <v>307</v>
      </c>
      <c r="E628" s="7" t="s">
        <v>1025</v>
      </c>
      <c r="F628" s="7" t="s">
        <v>1003</v>
      </c>
      <c r="G628" s="4" t="s">
        <v>2156</v>
      </c>
      <c r="H628" s="7" t="s">
        <v>26</v>
      </c>
      <c r="I628" s="7" t="s">
        <v>2702</v>
      </c>
      <c r="J628" s="4" t="s">
        <v>3163</v>
      </c>
      <c r="K628" s="4" t="s">
        <v>3164</v>
      </c>
      <c r="L628" s="4"/>
      <c r="M628" s="4"/>
      <c r="N628" s="4" t="s">
        <v>3161</v>
      </c>
      <c r="O628" s="42" t="s">
        <v>5436</v>
      </c>
      <c r="P628" s="42" t="s">
        <v>5437</v>
      </c>
      <c r="S628" t="s">
        <v>6441</v>
      </c>
      <c r="T628" t="s">
        <v>6431</v>
      </c>
    </row>
    <row r="629" spans="1:20" ht="102">
      <c r="A629" s="4" t="s">
        <v>1024</v>
      </c>
      <c r="B629" s="7" t="s">
        <v>292</v>
      </c>
      <c r="C629" s="7" t="s">
        <v>307</v>
      </c>
      <c r="E629" s="7" t="s">
        <v>1023</v>
      </c>
      <c r="F629" s="7" t="s">
        <v>1003</v>
      </c>
      <c r="G629" s="4" t="s">
        <v>2178</v>
      </c>
      <c r="H629" s="7" t="s">
        <v>26</v>
      </c>
      <c r="I629" s="7" t="s">
        <v>2703</v>
      </c>
      <c r="J629" s="4" t="s">
        <v>3163</v>
      </c>
      <c r="K629" s="4" t="s">
        <v>3164</v>
      </c>
      <c r="L629" s="4" t="s">
        <v>263</v>
      </c>
      <c r="M629" s="4"/>
      <c r="N629" s="4" t="s">
        <v>3161</v>
      </c>
      <c r="O629" s="42" t="s">
        <v>5438</v>
      </c>
      <c r="P629" s="7"/>
      <c r="S629" t="s">
        <v>6441</v>
      </c>
      <c r="T629" t="s">
        <v>6437</v>
      </c>
    </row>
    <row r="630" spans="1:20" ht="102">
      <c r="A630" s="4" t="s">
        <v>1022</v>
      </c>
      <c r="B630" s="7" t="s">
        <v>292</v>
      </c>
      <c r="C630" s="7" t="s">
        <v>307</v>
      </c>
      <c r="E630" s="7" t="s">
        <v>1021</v>
      </c>
      <c r="F630" s="7" t="s">
        <v>1003</v>
      </c>
      <c r="G630" s="4" t="s">
        <v>47</v>
      </c>
      <c r="H630" s="7" t="s">
        <v>26</v>
      </c>
      <c r="I630" s="7" t="s">
        <v>2704</v>
      </c>
      <c r="J630" s="4" t="s">
        <v>3163</v>
      </c>
      <c r="K630" s="4" t="s">
        <v>3164</v>
      </c>
      <c r="L630" s="4" t="s">
        <v>3165</v>
      </c>
      <c r="M630" s="4" t="s">
        <v>3162</v>
      </c>
      <c r="N630" s="4"/>
      <c r="O630" s="42" t="s">
        <v>5439</v>
      </c>
      <c r="P630" s="7"/>
      <c r="S630" t="s">
        <v>6441</v>
      </c>
      <c r="T630" t="s">
        <v>6431</v>
      </c>
    </row>
    <row r="631" spans="1:20" ht="102">
      <c r="A631" s="4" t="s">
        <v>1020</v>
      </c>
      <c r="B631" s="7" t="s">
        <v>292</v>
      </c>
      <c r="C631" s="7" t="s">
        <v>307</v>
      </c>
      <c r="E631" s="7" t="s">
        <v>1019</v>
      </c>
      <c r="F631" s="7" t="s">
        <v>1003</v>
      </c>
      <c r="G631" s="4" t="s">
        <v>265</v>
      </c>
      <c r="H631" s="7" t="s">
        <v>26</v>
      </c>
      <c r="I631" s="7" t="s">
        <v>2705</v>
      </c>
      <c r="J631" s="4" t="s">
        <v>3163</v>
      </c>
      <c r="K631" s="4" t="s">
        <v>3164</v>
      </c>
      <c r="L631" s="4" t="s">
        <v>263</v>
      </c>
      <c r="M631" s="4" t="s">
        <v>3162</v>
      </c>
      <c r="N631" s="4" t="s">
        <v>3161</v>
      </c>
      <c r="O631" s="42" t="s">
        <v>5440</v>
      </c>
      <c r="P631" s="42" t="s">
        <v>5441</v>
      </c>
      <c r="S631" t="s">
        <v>6441</v>
      </c>
      <c r="T631" t="s">
        <v>6437</v>
      </c>
    </row>
    <row r="632" spans="1:20" ht="102">
      <c r="A632" s="4" t="s">
        <v>1018</v>
      </c>
      <c r="B632" s="7" t="s">
        <v>292</v>
      </c>
      <c r="C632" s="7" t="s">
        <v>307</v>
      </c>
      <c r="E632" s="7" t="s">
        <v>1017</v>
      </c>
      <c r="F632" s="7" t="s">
        <v>1003</v>
      </c>
      <c r="G632" s="4" t="s">
        <v>2178</v>
      </c>
      <c r="H632" s="7" t="s">
        <v>26</v>
      </c>
      <c r="I632" s="7" t="s">
        <v>2706</v>
      </c>
      <c r="J632" s="4" t="s">
        <v>3163</v>
      </c>
      <c r="K632" s="4" t="s">
        <v>3164</v>
      </c>
      <c r="L632" s="4" t="s">
        <v>263</v>
      </c>
      <c r="M632" s="4"/>
      <c r="N632" s="4" t="s">
        <v>3161</v>
      </c>
      <c r="O632" s="42" t="s">
        <v>5442</v>
      </c>
      <c r="P632" s="42" t="s">
        <v>5443</v>
      </c>
      <c r="S632" t="s">
        <v>6441</v>
      </c>
      <c r="T632" t="s">
        <v>6437</v>
      </c>
    </row>
    <row r="633" spans="1:20" ht="102">
      <c r="A633" s="4" t="s">
        <v>1016</v>
      </c>
      <c r="B633" s="7" t="s">
        <v>292</v>
      </c>
      <c r="C633" s="7" t="s">
        <v>307</v>
      </c>
      <c r="E633" s="7" t="s">
        <v>1015</v>
      </c>
      <c r="F633" s="7" t="s">
        <v>1003</v>
      </c>
      <c r="G633" s="4" t="s">
        <v>2278</v>
      </c>
      <c r="H633" s="7" t="s">
        <v>26</v>
      </c>
      <c r="I633" s="7" t="s">
        <v>2707</v>
      </c>
      <c r="J633" s="4" t="s">
        <v>3163</v>
      </c>
      <c r="K633" s="4" t="s">
        <v>3164</v>
      </c>
      <c r="L633" s="4"/>
      <c r="M633" s="4"/>
      <c r="N633" s="4"/>
      <c r="O633" s="42" t="s">
        <v>5444</v>
      </c>
      <c r="P633" s="7"/>
      <c r="S633" t="s">
        <v>6441</v>
      </c>
      <c r="T633" t="s">
        <v>6431</v>
      </c>
    </row>
    <row r="634" spans="1:20" ht="102">
      <c r="A634" s="4" t="s">
        <v>1014</v>
      </c>
      <c r="B634" s="7" t="s">
        <v>292</v>
      </c>
      <c r="C634" s="7" t="s">
        <v>307</v>
      </c>
      <c r="E634" s="7" t="s">
        <v>1013</v>
      </c>
      <c r="F634" s="7" t="s">
        <v>1003</v>
      </c>
      <c r="G634" s="4" t="s">
        <v>47</v>
      </c>
      <c r="H634" s="7" t="s">
        <v>26</v>
      </c>
      <c r="I634" s="7" t="s">
        <v>2708</v>
      </c>
      <c r="J634" s="4" t="s">
        <v>3163</v>
      </c>
      <c r="K634" s="4" t="s">
        <v>3164</v>
      </c>
      <c r="L634" s="4" t="s">
        <v>3165</v>
      </c>
      <c r="M634" s="4" t="s">
        <v>3162</v>
      </c>
      <c r="N634" s="4"/>
      <c r="O634" s="42" t="s">
        <v>5445</v>
      </c>
      <c r="P634" s="7"/>
      <c r="S634" t="s">
        <v>6441</v>
      </c>
      <c r="T634" t="s">
        <v>6431</v>
      </c>
    </row>
    <row r="635" spans="1:20" ht="102">
      <c r="A635" s="4" t="s">
        <v>1012</v>
      </c>
      <c r="B635" s="7" t="s">
        <v>292</v>
      </c>
      <c r="C635" s="7" t="s">
        <v>307</v>
      </c>
      <c r="E635" s="7" t="s">
        <v>1011</v>
      </c>
      <c r="F635" s="7" t="s">
        <v>1003</v>
      </c>
      <c r="G635" s="4" t="s">
        <v>23</v>
      </c>
      <c r="H635" s="7" t="s">
        <v>26</v>
      </c>
      <c r="I635" s="7" t="s">
        <v>2709</v>
      </c>
      <c r="J635" s="4" t="s">
        <v>3163</v>
      </c>
      <c r="K635" s="4" t="s">
        <v>3164</v>
      </c>
      <c r="L635" s="4" t="s">
        <v>3165</v>
      </c>
      <c r="M635" s="4" t="s">
        <v>3162</v>
      </c>
      <c r="N635" s="4"/>
      <c r="O635" s="42" t="s">
        <v>5446</v>
      </c>
      <c r="P635" s="42" t="s">
        <v>5447</v>
      </c>
      <c r="S635" t="s">
        <v>6441</v>
      </c>
      <c r="T635" t="s">
        <v>6431</v>
      </c>
    </row>
    <row r="636" spans="1:20" ht="102">
      <c r="A636" s="4" t="s">
        <v>331</v>
      </c>
      <c r="B636" s="7" t="s">
        <v>292</v>
      </c>
      <c r="C636" s="7" t="s">
        <v>307</v>
      </c>
      <c r="E636" s="7" t="s">
        <v>1010</v>
      </c>
      <c r="F636" s="7" t="s">
        <v>1003</v>
      </c>
      <c r="G636" s="4" t="s">
        <v>264</v>
      </c>
      <c r="H636" s="7" t="s">
        <v>26</v>
      </c>
      <c r="I636" s="7" t="s">
        <v>2710</v>
      </c>
      <c r="J636" s="4" t="s">
        <v>3163</v>
      </c>
      <c r="K636" s="4" t="s">
        <v>3164</v>
      </c>
      <c r="L636" s="4" t="s">
        <v>263</v>
      </c>
      <c r="M636" s="4" t="s">
        <v>3162</v>
      </c>
      <c r="N636" s="4"/>
      <c r="O636" s="42" t="s">
        <v>5448</v>
      </c>
      <c r="P636" s="42" t="s">
        <v>5449</v>
      </c>
      <c r="S636" t="s">
        <v>6441</v>
      </c>
      <c r="T636" t="s">
        <v>6437</v>
      </c>
    </row>
    <row r="637" spans="1:20" ht="85">
      <c r="A637" s="4" t="s">
        <v>1009</v>
      </c>
      <c r="B637" s="7" t="s">
        <v>292</v>
      </c>
      <c r="C637" s="7" t="s">
        <v>307</v>
      </c>
      <c r="E637" s="7" t="s">
        <v>1008</v>
      </c>
      <c r="F637" s="7" t="s">
        <v>1003</v>
      </c>
      <c r="G637" s="4" t="s">
        <v>218</v>
      </c>
      <c r="H637" s="7" t="s">
        <v>26</v>
      </c>
      <c r="I637" s="7" t="s">
        <v>2711</v>
      </c>
      <c r="J637" s="4" t="s">
        <v>3163</v>
      </c>
      <c r="K637" s="4" t="s">
        <v>3164</v>
      </c>
      <c r="L637" s="4"/>
      <c r="M637" s="4"/>
      <c r="N637" s="4"/>
      <c r="O637" s="42" t="s">
        <v>5450</v>
      </c>
      <c r="P637" s="42" t="s">
        <v>5451</v>
      </c>
      <c r="S637" t="s">
        <v>6441</v>
      </c>
      <c r="T637" t="s">
        <v>6431</v>
      </c>
    </row>
    <row r="638" spans="1:20" ht="102">
      <c r="A638" s="4" t="s">
        <v>1007</v>
      </c>
      <c r="B638" s="7" t="s">
        <v>292</v>
      </c>
      <c r="C638" s="7" t="s">
        <v>307</v>
      </c>
      <c r="E638" s="7" t="s">
        <v>1006</v>
      </c>
      <c r="F638" s="7" t="s">
        <v>1003</v>
      </c>
      <c r="G638" s="4" t="s">
        <v>212</v>
      </c>
      <c r="H638" s="7" t="s">
        <v>26</v>
      </c>
      <c r="I638" s="7" t="s">
        <v>2712</v>
      </c>
      <c r="J638" s="4" t="s">
        <v>3163</v>
      </c>
      <c r="K638" s="4" t="s">
        <v>3164</v>
      </c>
      <c r="L638" s="4" t="s">
        <v>263</v>
      </c>
      <c r="M638" s="4" t="s">
        <v>3162</v>
      </c>
      <c r="N638" s="4"/>
      <c r="O638" s="42" t="s">
        <v>5452</v>
      </c>
      <c r="P638" s="42" t="s">
        <v>5453</v>
      </c>
      <c r="S638" t="s">
        <v>6441</v>
      </c>
      <c r="T638" t="s">
        <v>6431</v>
      </c>
    </row>
    <row r="639" spans="1:20" ht="102">
      <c r="A639" s="4" t="s">
        <v>1005</v>
      </c>
      <c r="B639" s="7" t="s">
        <v>292</v>
      </c>
      <c r="C639" s="7" t="s">
        <v>307</v>
      </c>
      <c r="E639" s="7" t="s">
        <v>1004</v>
      </c>
      <c r="F639" s="7" t="s">
        <v>1003</v>
      </c>
      <c r="G639" s="4" t="s">
        <v>47</v>
      </c>
      <c r="H639" s="7" t="s">
        <v>26</v>
      </c>
      <c r="I639" s="7" t="s">
        <v>2713</v>
      </c>
      <c r="J639" s="4" t="s">
        <v>3163</v>
      </c>
      <c r="K639" s="4" t="s">
        <v>3164</v>
      </c>
      <c r="L639" s="4" t="s">
        <v>3165</v>
      </c>
      <c r="M639" s="4" t="s">
        <v>3162</v>
      </c>
      <c r="N639" s="4"/>
      <c r="O639" s="42" t="s">
        <v>5454</v>
      </c>
      <c r="P639" s="7"/>
      <c r="S639" t="s">
        <v>6441</v>
      </c>
      <c r="T639" t="s">
        <v>6431</v>
      </c>
    </row>
    <row r="640" spans="1:20" ht="102">
      <c r="A640" s="7" t="s">
        <v>1093</v>
      </c>
      <c r="B640" s="7" t="s">
        <v>292</v>
      </c>
      <c r="C640" s="7" t="s">
        <v>307</v>
      </c>
      <c r="E640" s="7" t="s">
        <v>1092</v>
      </c>
      <c r="F640" s="7" t="s">
        <v>1065</v>
      </c>
      <c r="G640" s="4" t="s">
        <v>46</v>
      </c>
      <c r="H640" s="7" t="s">
        <v>27</v>
      </c>
      <c r="I640" s="7" t="s">
        <v>2714</v>
      </c>
      <c r="J640" s="4"/>
      <c r="K640" s="4"/>
      <c r="L640" s="4" t="s">
        <v>3165</v>
      </c>
      <c r="M640" s="4" t="s">
        <v>3162</v>
      </c>
      <c r="N640" s="4"/>
      <c r="O640" s="42" t="s">
        <v>5455</v>
      </c>
      <c r="P640" s="42" t="s">
        <v>5456</v>
      </c>
      <c r="S640" t="s">
        <v>6441</v>
      </c>
      <c r="T640" t="s">
        <v>6431</v>
      </c>
    </row>
    <row r="641" spans="1:20" ht="102">
      <c r="A641" s="7" t="s">
        <v>1091</v>
      </c>
      <c r="B641" s="7" t="s">
        <v>292</v>
      </c>
      <c r="C641" s="7" t="s">
        <v>307</v>
      </c>
      <c r="E641" s="7" t="s">
        <v>1090</v>
      </c>
      <c r="F641" s="7" t="s">
        <v>1065</v>
      </c>
      <c r="G641" s="4" t="s">
        <v>2178</v>
      </c>
      <c r="H641" s="7" t="s">
        <v>27</v>
      </c>
      <c r="I641" s="7" t="s">
        <v>2715</v>
      </c>
      <c r="J641" s="4"/>
      <c r="K641" s="4"/>
      <c r="L641" s="4" t="s">
        <v>263</v>
      </c>
      <c r="M641" s="4"/>
      <c r="N641" s="4" t="s">
        <v>3161</v>
      </c>
      <c r="O641" s="42" t="s">
        <v>5457</v>
      </c>
      <c r="P641" s="42" t="s">
        <v>5458</v>
      </c>
      <c r="S641" t="s">
        <v>6441</v>
      </c>
      <c r="T641" t="s">
        <v>6437</v>
      </c>
    </row>
    <row r="642" spans="1:20" ht="102">
      <c r="A642" s="7" t="s">
        <v>1089</v>
      </c>
      <c r="B642" s="7" t="s">
        <v>292</v>
      </c>
      <c r="C642" s="7" t="s">
        <v>307</v>
      </c>
      <c r="E642" s="7" t="s">
        <v>1088</v>
      </c>
      <c r="F642" s="7" t="s">
        <v>1065</v>
      </c>
      <c r="G642" s="4" t="s">
        <v>212</v>
      </c>
      <c r="H642" s="7" t="s">
        <v>27</v>
      </c>
      <c r="I642" s="7" t="s">
        <v>2716</v>
      </c>
      <c r="J642" s="4"/>
      <c r="K642" s="4"/>
      <c r="L642" s="4" t="s">
        <v>263</v>
      </c>
      <c r="M642" s="4" t="s">
        <v>3162</v>
      </c>
      <c r="N642" s="4"/>
      <c r="O642" s="42" t="s">
        <v>5459</v>
      </c>
      <c r="P642" s="42" t="s">
        <v>5460</v>
      </c>
      <c r="S642" t="s">
        <v>6441</v>
      </c>
      <c r="T642" t="s">
        <v>6431</v>
      </c>
    </row>
    <row r="643" spans="1:20" ht="102">
      <c r="A643" s="7" t="s">
        <v>1087</v>
      </c>
      <c r="B643" s="7" t="s">
        <v>292</v>
      </c>
      <c r="C643" s="7" t="s">
        <v>307</v>
      </c>
      <c r="E643" s="7" t="s">
        <v>1086</v>
      </c>
      <c r="F643" s="7" t="s">
        <v>1065</v>
      </c>
      <c r="G643" s="4" t="s">
        <v>2178</v>
      </c>
      <c r="H643" s="7" t="s">
        <v>27</v>
      </c>
      <c r="I643" s="7" t="s">
        <v>2717</v>
      </c>
      <c r="J643" s="4"/>
      <c r="K643" s="4"/>
      <c r="L643" s="4" t="s">
        <v>263</v>
      </c>
      <c r="M643" s="4"/>
      <c r="N643" s="4" t="s">
        <v>3161</v>
      </c>
      <c r="O643" s="42" t="s">
        <v>5461</v>
      </c>
      <c r="P643" s="42" t="s">
        <v>5462</v>
      </c>
      <c r="S643" t="s">
        <v>6441</v>
      </c>
      <c r="T643" t="s">
        <v>6437</v>
      </c>
    </row>
    <row r="644" spans="1:20" ht="102">
      <c r="A644" s="7" t="s">
        <v>1085</v>
      </c>
      <c r="B644" s="7" t="s">
        <v>292</v>
      </c>
      <c r="C644" s="7" t="s">
        <v>307</v>
      </c>
      <c r="E644" s="8" t="s">
        <v>1084</v>
      </c>
      <c r="F644" s="7" t="s">
        <v>1065</v>
      </c>
      <c r="G644" s="4" t="s">
        <v>212</v>
      </c>
      <c r="H644" s="7" t="s">
        <v>27</v>
      </c>
      <c r="I644" s="7" t="s">
        <v>2718</v>
      </c>
      <c r="J644" s="4"/>
      <c r="K644" s="4"/>
      <c r="L644" s="4" t="s">
        <v>263</v>
      </c>
      <c r="M644" s="4" t="s">
        <v>3162</v>
      </c>
      <c r="N644" s="4"/>
      <c r="O644" s="42" t="s">
        <v>5463</v>
      </c>
      <c r="P644" s="42" t="s">
        <v>5464</v>
      </c>
      <c r="S644" t="s">
        <v>6441</v>
      </c>
      <c r="T644" t="s">
        <v>6431</v>
      </c>
    </row>
    <row r="645" spans="1:20" ht="102">
      <c r="A645" s="7" t="s">
        <v>1083</v>
      </c>
      <c r="B645" s="7" t="s">
        <v>292</v>
      </c>
      <c r="C645" s="7" t="s">
        <v>307</v>
      </c>
      <c r="E645" s="7" t="s">
        <v>1082</v>
      </c>
      <c r="F645" s="7" t="s">
        <v>1065</v>
      </c>
      <c r="G645" s="4" t="s">
        <v>218</v>
      </c>
      <c r="H645" s="7" t="s">
        <v>27</v>
      </c>
      <c r="I645" s="7" t="s">
        <v>2719</v>
      </c>
      <c r="J645" s="4"/>
      <c r="K645" s="4"/>
      <c r="L645" s="4"/>
      <c r="M645" s="4"/>
      <c r="N645" s="4"/>
      <c r="O645" s="42" t="s">
        <v>5465</v>
      </c>
      <c r="P645" s="42" t="s">
        <v>5466</v>
      </c>
      <c r="S645" t="s">
        <v>6441</v>
      </c>
      <c r="T645" t="s">
        <v>6431</v>
      </c>
    </row>
    <row r="646" spans="1:20" ht="102">
      <c r="A646" s="7" t="s">
        <v>1081</v>
      </c>
      <c r="B646" s="7" t="s">
        <v>292</v>
      </c>
      <c r="C646" s="7" t="s">
        <v>307</v>
      </c>
      <c r="E646" s="7" t="s">
        <v>1080</v>
      </c>
      <c r="F646" s="7" t="s">
        <v>1065</v>
      </c>
      <c r="G646" s="4" t="s">
        <v>46</v>
      </c>
      <c r="H646" s="7" t="s">
        <v>27</v>
      </c>
      <c r="I646" s="7" t="s">
        <v>2720</v>
      </c>
      <c r="J646" s="4"/>
      <c r="K646" s="4"/>
      <c r="L646" s="4" t="s">
        <v>3165</v>
      </c>
      <c r="M646" s="4" t="s">
        <v>3162</v>
      </c>
      <c r="N646" s="4"/>
      <c r="O646" s="42" t="s">
        <v>5467</v>
      </c>
      <c r="P646" s="42" t="s">
        <v>5468</v>
      </c>
      <c r="S646" t="s">
        <v>6441</v>
      </c>
      <c r="T646" t="s">
        <v>6431</v>
      </c>
    </row>
    <row r="647" spans="1:20" ht="102">
      <c r="A647" s="7" t="s">
        <v>1079</v>
      </c>
      <c r="B647" s="7" t="s">
        <v>292</v>
      </c>
      <c r="C647" s="7" t="s">
        <v>307</v>
      </c>
      <c r="E647" s="7" t="s">
        <v>1078</v>
      </c>
      <c r="F647" s="7" t="s">
        <v>1065</v>
      </c>
      <c r="G647" s="4" t="s">
        <v>212</v>
      </c>
      <c r="H647" s="7" t="s">
        <v>27</v>
      </c>
      <c r="I647" s="7" t="s">
        <v>2721</v>
      </c>
      <c r="J647" s="4"/>
      <c r="K647" s="4"/>
      <c r="L647" s="4" t="s">
        <v>263</v>
      </c>
      <c r="M647" s="4" t="s">
        <v>3162</v>
      </c>
      <c r="N647" s="4"/>
      <c r="O647" s="42" t="s">
        <v>5469</v>
      </c>
      <c r="P647" s="7"/>
      <c r="S647" t="s">
        <v>6441</v>
      </c>
      <c r="T647" t="s">
        <v>6431</v>
      </c>
    </row>
    <row r="648" spans="1:20" ht="102">
      <c r="A648" s="7" t="s">
        <v>1077</v>
      </c>
      <c r="B648" s="7" t="s">
        <v>292</v>
      </c>
      <c r="C648" s="7" t="s">
        <v>307</v>
      </c>
      <c r="E648" s="7" t="s">
        <v>1076</v>
      </c>
      <c r="F648" s="7" t="s">
        <v>1065</v>
      </c>
      <c r="G648" s="4" t="s">
        <v>2178</v>
      </c>
      <c r="H648" s="7" t="s">
        <v>27</v>
      </c>
      <c r="I648" s="7" t="s">
        <v>2717</v>
      </c>
      <c r="J648" s="4"/>
      <c r="K648" s="4"/>
      <c r="L648" s="4" t="s">
        <v>263</v>
      </c>
      <c r="M648" s="4"/>
      <c r="N648" s="4" t="s">
        <v>3161</v>
      </c>
      <c r="O648" s="7"/>
      <c r="P648" s="7"/>
      <c r="S648" t="s">
        <v>6441</v>
      </c>
      <c r="T648" t="s">
        <v>6437</v>
      </c>
    </row>
    <row r="649" spans="1:20" ht="102">
      <c r="A649" s="7" t="s">
        <v>1075</v>
      </c>
      <c r="B649" s="7" t="s">
        <v>292</v>
      </c>
      <c r="C649" s="7" t="s">
        <v>307</v>
      </c>
      <c r="E649" s="7" t="s">
        <v>1074</v>
      </c>
      <c r="F649" s="7" t="s">
        <v>1065</v>
      </c>
      <c r="G649" s="4" t="s">
        <v>52</v>
      </c>
      <c r="H649" s="7" t="s">
        <v>27</v>
      </c>
      <c r="I649" s="7" t="s">
        <v>2722</v>
      </c>
      <c r="J649" s="4"/>
      <c r="K649" s="4"/>
      <c r="L649" s="4"/>
      <c r="M649" s="4" t="s">
        <v>3160</v>
      </c>
      <c r="N649" s="4" t="s">
        <v>3161</v>
      </c>
      <c r="O649" s="42" t="s">
        <v>5470</v>
      </c>
      <c r="P649" s="7"/>
      <c r="S649" t="s">
        <v>6441</v>
      </c>
      <c r="T649" t="s">
        <v>6431</v>
      </c>
    </row>
    <row r="650" spans="1:20" ht="102">
      <c r="A650" s="7" t="s">
        <v>1073</v>
      </c>
      <c r="B650" s="7" t="s">
        <v>292</v>
      </c>
      <c r="C650" s="7" t="s">
        <v>307</v>
      </c>
      <c r="E650" s="7" t="s">
        <v>1072</v>
      </c>
      <c r="F650" s="7" t="s">
        <v>1065</v>
      </c>
      <c r="G650" s="4" t="s">
        <v>47</v>
      </c>
      <c r="H650" s="7" t="s">
        <v>27</v>
      </c>
      <c r="I650" s="7" t="s">
        <v>2723</v>
      </c>
      <c r="J650" s="4"/>
      <c r="K650" s="4"/>
      <c r="L650" s="4" t="s">
        <v>3165</v>
      </c>
      <c r="M650" s="4" t="s">
        <v>3162</v>
      </c>
      <c r="N650" s="4"/>
      <c r="O650" s="42" t="s">
        <v>5471</v>
      </c>
      <c r="P650" s="7"/>
      <c r="S650" t="s">
        <v>6441</v>
      </c>
      <c r="T650" t="s">
        <v>6431</v>
      </c>
    </row>
    <row r="651" spans="1:20" ht="119">
      <c r="A651" s="7" t="s">
        <v>1071</v>
      </c>
      <c r="B651" s="7" t="s">
        <v>292</v>
      </c>
      <c r="C651" s="7" t="s">
        <v>307</v>
      </c>
      <c r="E651" s="7" t="s">
        <v>1070</v>
      </c>
      <c r="F651" s="7" t="s">
        <v>1065</v>
      </c>
      <c r="G651" s="4" t="s">
        <v>272</v>
      </c>
      <c r="H651" s="7" t="s">
        <v>27</v>
      </c>
      <c r="I651" s="7" t="s">
        <v>2724</v>
      </c>
      <c r="J651" s="4"/>
      <c r="K651" s="4"/>
      <c r="L651" s="4" t="s">
        <v>3165</v>
      </c>
      <c r="M651" s="4" t="s">
        <v>3160</v>
      </c>
      <c r="N651" s="4"/>
      <c r="O651" s="42" t="s">
        <v>5472</v>
      </c>
      <c r="P651" s="7"/>
      <c r="S651" t="s">
        <v>6441</v>
      </c>
      <c r="T651" t="s">
        <v>6431</v>
      </c>
    </row>
    <row r="652" spans="1:20" ht="102">
      <c r="A652" s="7" t="s">
        <v>308</v>
      </c>
      <c r="B652" s="7" t="s">
        <v>292</v>
      </c>
      <c r="C652" s="7" t="s">
        <v>307</v>
      </c>
      <c r="E652" s="7" t="s">
        <v>1069</v>
      </c>
      <c r="F652" s="7" t="s">
        <v>1065</v>
      </c>
      <c r="G652" s="4" t="s">
        <v>2426</v>
      </c>
      <c r="H652" s="7" t="s">
        <v>27</v>
      </c>
      <c r="I652" s="7" t="s">
        <v>2725</v>
      </c>
      <c r="J652" s="4"/>
      <c r="K652" s="4"/>
      <c r="L652" s="4" t="s">
        <v>263</v>
      </c>
      <c r="M652" s="4" t="s">
        <v>3162</v>
      </c>
      <c r="N652" s="4" t="s">
        <v>3161</v>
      </c>
      <c r="O652" s="42" t="s">
        <v>5473</v>
      </c>
      <c r="P652" s="42" t="s">
        <v>5474</v>
      </c>
      <c r="S652" t="s">
        <v>6441</v>
      </c>
      <c r="T652" t="s">
        <v>6437</v>
      </c>
    </row>
    <row r="653" spans="1:20" ht="102">
      <c r="A653" s="7" t="s">
        <v>2197</v>
      </c>
      <c r="B653" s="7" t="s">
        <v>292</v>
      </c>
      <c r="C653" s="7" t="s">
        <v>307</v>
      </c>
      <c r="E653" s="7" t="s">
        <v>1068</v>
      </c>
      <c r="F653" s="7" t="s">
        <v>1065</v>
      </c>
      <c r="G653" s="4" t="s">
        <v>2426</v>
      </c>
      <c r="H653" s="7" t="s">
        <v>27</v>
      </c>
      <c r="I653" s="7" t="s">
        <v>2725</v>
      </c>
      <c r="J653" s="4"/>
      <c r="K653" s="4"/>
      <c r="L653" s="4" t="s">
        <v>263</v>
      </c>
      <c r="M653" s="4" t="s">
        <v>3162</v>
      </c>
      <c r="N653" s="4" t="s">
        <v>3161</v>
      </c>
      <c r="O653" s="42" t="s">
        <v>5475</v>
      </c>
      <c r="P653" s="42" t="s">
        <v>5476</v>
      </c>
      <c r="S653" t="s">
        <v>6441</v>
      </c>
      <c r="T653" t="s">
        <v>6437</v>
      </c>
    </row>
    <row r="654" spans="1:20" ht="102">
      <c r="A654" s="7" t="s">
        <v>1067</v>
      </c>
      <c r="B654" s="7" t="s">
        <v>292</v>
      </c>
      <c r="C654" s="7" t="s">
        <v>307</v>
      </c>
      <c r="E654" s="7" t="s">
        <v>1066</v>
      </c>
      <c r="F654" s="7" t="s">
        <v>1065</v>
      </c>
      <c r="G654" s="4" t="s">
        <v>2178</v>
      </c>
      <c r="H654" s="7" t="s">
        <v>27</v>
      </c>
      <c r="I654" s="7" t="s">
        <v>2726</v>
      </c>
      <c r="J654" s="4"/>
      <c r="K654" s="4"/>
      <c r="L654" s="4" t="s">
        <v>263</v>
      </c>
      <c r="M654" s="4"/>
      <c r="N654" s="4" t="s">
        <v>3161</v>
      </c>
      <c r="O654" s="42" t="s">
        <v>5477</v>
      </c>
      <c r="P654" s="7"/>
      <c r="S654" t="s">
        <v>6441</v>
      </c>
      <c r="T654" t="s">
        <v>6437</v>
      </c>
    </row>
    <row r="655" spans="1:20" ht="204">
      <c r="A655" s="4" t="s">
        <v>1150</v>
      </c>
      <c r="B655" s="4" t="s">
        <v>292</v>
      </c>
      <c r="C655" s="4" t="s">
        <v>291</v>
      </c>
      <c r="E655" s="15" t="s">
        <v>1149</v>
      </c>
      <c r="F655" s="4" t="s">
        <v>1094</v>
      </c>
      <c r="G655" s="4" t="s">
        <v>2278</v>
      </c>
      <c r="H655" s="4" t="s">
        <v>27</v>
      </c>
      <c r="I655" s="12" t="s">
        <v>2727</v>
      </c>
      <c r="J655" s="4"/>
      <c r="K655" s="4"/>
      <c r="L655" s="4"/>
      <c r="M655" s="4"/>
      <c r="N655" s="4"/>
      <c r="O655" s="42" t="s">
        <v>5478</v>
      </c>
      <c r="P655" s="42" t="s">
        <v>5479</v>
      </c>
      <c r="S655" t="s">
        <v>6441</v>
      </c>
      <c r="T655" t="s">
        <v>6431</v>
      </c>
    </row>
    <row r="656" spans="1:20" ht="153">
      <c r="A656" s="4" t="s">
        <v>1148</v>
      </c>
      <c r="B656" s="4" t="s">
        <v>292</v>
      </c>
      <c r="C656" s="4" t="s">
        <v>291</v>
      </c>
      <c r="E656" s="15" t="s">
        <v>1147</v>
      </c>
      <c r="F656" s="4" t="s">
        <v>1094</v>
      </c>
      <c r="G656" s="4" t="s">
        <v>46</v>
      </c>
      <c r="H656" s="4" t="s">
        <v>27</v>
      </c>
      <c r="I656" s="12" t="s">
        <v>2728</v>
      </c>
      <c r="J656" s="4"/>
      <c r="K656" s="4"/>
      <c r="L656" s="4" t="s">
        <v>3165</v>
      </c>
      <c r="M656" s="4" t="s">
        <v>3162</v>
      </c>
      <c r="N656" s="4"/>
      <c r="O656" s="42" t="s">
        <v>5480</v>
      </c>
      <c r="P656" s="42" t="s">
        <v>5481</v>
      </c>
      <c r="S656" t="s">
        <v>6441</v>
      </c>
      <c r="T656" t="s">
        <v>6431</v>
      </c>
    </row>
    <row r="657" spans="1:20" ht="170">
      <c r="A657" s="4" t="s">
        <v>1146</v>
      </c>
      <c r="B657" s="4" t="s">
        <v>292</v>
      </c>
      <c r="C657" s="4" t="s">
        <v>291</v>
      </c>
      <c r="E657" s="15" t="s">
        <v>1145</v>
      </c>
      <c r="F657" s="4" t="s">
        <v>1094</v>
      </c>
      <c r="G657" s="4" t="s">
        <v>182</v>
      </c>
      <c r="H657" s="4" t="s">
        <v>27</v>
      </c>
      <c r="I657" s="12" t="s">
        <v>2729</v>
      </c>
      <c r="J657" s="4"/>
      <c r="K657" s="4"/>
      <c r="L657" s="4"/>
      <c r="M657" s="4"/>
      <c r="N657" s="4" t="s">
        <v>3161</v>
      </c>
      <c r="O657" s="42" t="s">
        <v>5482</v>
      </c>
      <c r="P657" s="42" t="s">
        <v>5483</v>
      </c>
      <c r="S657" t="s">
        <v>6441</v>
      </c>
      <c r="T657" t="s">
        <v>6431</v>
      </c>
    </row>
    <row r="658" spans="1:20" ht="187">
      <c r="A658" s="4" t="s">
        <v>1144</v>
      </c>
      <c r="B658" s="4" t="s">
        <v>292</v>
      </c>
      <c r="C658" s="4" t="s">
        <v>291</v>
      </c>
      <c r="E658" s="15" t="s">
        <v>1143</v>
      </c>
      <c r="F658" s="4" t="s">
        <v>1094</v>
      </c>
      <c r="G658" s="4" t="s">
        <v>182</v>
      </c>
      <c r="H658" s="4" t="s">
        <v>27</v>
      </c>
      <c r="I658" s="12" t="s">
        <v>2730</v>
      </c>
      <c r="J658" s="4"/>
      <c r="K658" s="4"/>
      <c r="L658" s="4"/>
      <c r="M658" s="4"/>
      <c r="N658" s="4" t="s">
        <v>3161</v>
      </c>
      <c r="O658" s="42" t="s">
        <v>5484</v>
      </c>
      <c r="P658" s="42" t="s">
        <v>5485</v>
      </c>
      <c r="S658" t="s">
        <v>6441</v>
      </c>
      <c r="T658" t="s">
        <v>6431</v>
      </c>
    </row>
    <row r="659" spans="1:20" ht="153">
      <c r="A659" s="4" t="s">
        <v>1142</v>
      </c>
      <c r="B659" s="4" t="s">
        <v>292</v>
      </c>
      <c r="C659" s="4" t="s">
        <v>291</v>
      </c>
      <c r="E659" s="4" t="s">
        <v>1141</v>
      </c>
      <c r="F659" s="4" t="s">
        <v>1094</v>
      </c>
      <c r="G659" s="4" t="s">
        <v>47</v>
      </c>
      <c r="H659" s="4" t="s">
        <v>27</v>
      </c>
      <c r="I659" s="12" t="s">
        <v>2731</v>
      </c>
      <c r="J659" s="4"/>
      <c r="K659" s="4"/>
      <c r="L659" s="4" t="s">
        <v>3165</v>
      </c>
      <c r="M659" s="4" t="s">
        <v>3162</v>
      </c>
      <c r="N659" s="4"/>
      <c r="O659" s="42" t="s">
        <v>5486</v>
      </c>
      <c r="P659" s="42" t="s">
        <v>5487</v>
      </c>
      <c r="S659" t="s">
        <v>6441</v>
      </c>
      <c r="T659" t="s">
        <v>6431</v>
      </c>
    </row>
    <row r="660" spans="1:20" ht="170">
      <c r="A660" s="4" t="s">
        <v>1140</v>
      </c>
      <c r="B660" s="4" t="s">
        <v>292</v>
      </c>
      <c r="C660" s="4" t="s">
        <v>291</v>
      </c>
      <c r="E660" s="15" t="s">
        <v>1139</v>
      </c>
      <c r="F660" s="4" t="s">
        <v>1094</v>
      </c>
      <c r="G660" s="4" t="s">
        <v>23</v>
      </c>
      <c r="H660" s="4" t="s">
        <v>27</v>
      </c>
      <c r="I660" s="12" t="s">
        <v>2732</v>
      </c>
      <c r="J660" s="4"/>
      <c r="K660" s="4"/>
      <c r="L660" s="4" t="s">
        <v>3165</v>
      </c>
      <c r="M660" s="4" t="s">
        <v>3162</v>
      </c>
      <c r="N660" s="4"/>
      <c r="O660" s="42" t="s">
        <v>5488</v>
      </c>
      <c r="P660" s="42" t="s">
        <v>5489</v>
      </c>
      <c r="S660" t="s">
        <v>6441</v>
      </c>
      <c r="T660" t="s">
        <v>6431</v>
      </c>
    </row>
    <row r="661" spans="1:20" ht="170">
      <c r="A661" s="4" t="s">
        <v>1138</v>
      </c>
      <c r="B661" s="4" t="s">
        <v>292</v>
      </c>
      <c r="C661" s="4" t="s">
        <v>291</v>
      </c>
      <c r="E661" s="15" t="s">
        <v>1137</v>
      </c>
      <c r="F661" s="4" t="s">
        <v>1094</v>
      </c>
      <c r="G661" s="4" t="s">
        <v>2278</v>
      </c>
      <c r="H661" s="4" t="s">
        <v>27</v>
      </c>
      <c r="I661" s="12" t="s">
        <v>2733</v>
      </c>
      <c r="J661" s="4"/>
      <c r="K661" s="4"/>
      <c r="L661" s="4"/>
      <c r="M661" s="4"/>
      <c r="N661" s="4"/>
      <c r="O661" s="42" t="s">
        <v>5490</v>
      </c>
      <c r="P661" s="42" t="s">
        <v>5491</v>
      </c>
      <c r="S661" t="s">
        <v>6441</v>
      </c>
      <c r="T661" t="s">
        <v>6431</v>
      </c>
    </row>
    <row r="662" spans="1:20" ht="221">
      <c r="A662" s="4" t="s">
        <v>1136</v>
      </c>
      <c r="B662" s="4" t="s">
        <v>292</v>
      </c>
      <c r="C662" s="4" t="s">
        <v>291</v>
      </c>
      <c r="E662" s="15" t="s">
        <v>1135</v>
      </c>
      <c r="F662" s="4" t="s">
        <v>1094</v>
      </c>
      <c r="G662" s="4" t="s">
        <v>2178</v>
      </c>
      <c r="H662" s="4" t="s">
        <v>27</v>
      </c>
      <c r="I662" s="12" t="s">
        <v>2692</v>
      </c>
      <c r="J662" s="4"/>
      <c r="K662" s="4"/>
      <c r="L662" s="4" t="s">
        <v>263</v>
      </c>
      <c r="M662" s="4"/>
      <c r="N662" s="4" t="s">
        <v>3161</v>
      </c>
      <c r="O662" s="42" t="s">
        <v>5492</v>
      </c>
      <c r="P662" s="42" t="s">
        <v>5493</v>
      </c>
      <c r="S662" t="s">
        <v>6441</v>
      </c>
      <c r="T662" t="s">
        <v>6437</v>
      </c>
    </row>
    <row r="663" spans="1:20" ht="187">
      <c r="A663" s="4" t="s">
        <v>1134</v>
      </c>
      <c r="B663" s="4" t="s">
        <v>292</v>
      </c>
      <c r="C663" s="4" t="s">
        <v>291</v>
      </c>
      <c r="E663" s="15" t="s">
        <v>1133</v>
      </c>
      <c r="F663" s="4" t="s">
        <v>1094</v>
      </c>
      <c r="G663" s="4" t="s">
        <v>2178</v>
      </c>
      <c r="H663" s="4" t="s">
        <v>27</v>
      </c>
      <c r="I663" s="4" t="s">
        <v>2658</v>
      </c>
      <c r="J663" s="4"/>
      <c r="K663" s="4"/>
      <c r="L663" s="4" t="s">
        <v>263</v>
      </c>
      <c r="M663" s="4"/>
      <c r="N663" s="4" t="s">
        <v>3161</v>
      </c>
      <c r="O663" s="42" t="s">
        <v>5494</v>
      </c>
      <c r="P663" s="42" t="s">
        <v>5495</v>
      </c>
      <c r="S663" t="s">
        <v>6441</v>
      </c>
      <c r="T663" t="s">
        <v>6437</v>
      </c>
    </row>
    <row r="664" spans="1:20" ht="170">
      <c r="A664" s="4" t="s">
        <v>1132</v>
      </c>
      <c r="B664" s="4" t="s">
        <v>292</v>
      </c>
      <c r="C664" s="4" t="s">
        <v>291</v>
      </c>
      <c r="E664" s="15" t="s">
        <v>1131</v>
      </c>
      <c r="F664" s="4" t="s">
        <v>1094</v>
      </c>
      <c r="G664" s="4" t="s">
        <v>212</v>
      </c>
      <c r="H664" s="4" t="s">
        <v>27</v>
      </c>
      <c r="I664" s="12" t="s">
        <v>4293</v>
      </c>
      <c r="J664" s="4"/>
      <c r="K664" s="4"/>
      <c r="L664" s="4" t="s">
        <v>263</v>
      </c>
      <c r="M664" s="4" t="s">
        <v>3162</v>
      </c>
      <c r="N664" s="4"/>
      <c r="O664" s="42" t="s">
        <v>5496</v>
      </c>
      <c r="P664" s="4"/>
      <c r="S664" t="s">
        <v>6441</v>
      </c>
      <c r="T664" t="s">
        <v>6431</v>
      </c>
    </row>
    <row r="665" spans="1:20" ht="187">
      <c r="A665" s="4" t="s">
        <v>1130</v>
      </c>
      <c r="B665" s="4" t="s">
        <v>292</v>
      </c>
      <c r="C665" s="4" t="s">
        <v>291</v>
      </c>
      <c r="E665" s="15" t="s">
        <v>1129</v>
      </c>
      <c r="F665" s="4" t="s">
        <v>1094</v>
      </c>
      <c r="G665" s="4" t="s">
        <v>212</v>
      </c>
      <c r="H665" s="4" t="s">
        <v>27</v>
      </c>
      <c r="I665" s="12" t="s">
        <v>2734</v>
      </c>
      <c r="J665" s="4"/>
      <c r="K665" s="4"/>
      <c r="L665" s="4" t="s">
        <v>263</v>
      </c>
      <c r="M665" s="4" t="s">
        <v>3162</v>
      </c>
      <c r="N665" s="4"/>
      <c r="O665" s="42" t="s">
        <v>5497</v>
      </c>
      <c r="P665" s="42" t="s">
        <v>5498</v>
      </c>
      <c r="S665" t="s">
        <v>6441</v>
      </c>
      <c r="T665" t="s">
        <v>6431</v>
      </c>
    </row>
    <row r="666" spans="1:20" ht="187">
      <c r="A666" s="4" t="s">
        <v>1128</v>
      </c>
      <c r="B666" s="4" t="s">
        <v>292</v>
      </c>
      <c r="C666" s="4" t="s">
        <v>291</v>
      </c>
      <c r="E666" s="15" t="s">
        <v>1127</v>
      </c>
      <c r="F666" s="4" t="s">
        <v>1094</v>
      </c>
      <c r="G666" s="4" t="s">
        <v>212</v>
      </c>
      <c r="H666" s="4" t="s">
        <v>27</v>
      </c>
      <c r="I666" s="12" t="s">
        <v>4294</v>
      </c>
      <c r="J666" s="4"/>
      <c r="K666" s="4"/>
      <c r="L666" s="4" t="s">
        <v>263</v>
      </c>
      <c r="M666" s="4" t="s">
        <v>3162</v>
      </c>
      <c r="N666" s="4"/>
      <c r="O666" s="42" t="s">
        <v>5499</v>
      </c>
      <c r="P666" s="42" t="s">
        <v>5500</v>
      </c>
      <c r="S666" t="s">
        <v>6441</v>
      </c>
      <c r="T666" t="s">
        <v>6431</v>
      </c>
    </row>
    <row r="667" spans="1:20" ht="187">
      <c r="A667" s="4" t="s">
        <v>1126</v>
      </c>
      <c r="B667" s="4" t="s">
        <v>292</v>
      </c>
      <c r="C667" s="4" t="s">
        <v>291</v>
      </c>
      <c r="E667" s="15" t="s">
        <v>1125</v>
      </c>
      <c r="F667" s="4" t="s">
        <v>1094</v>
      </c>
      <c r="G667" s="4" t="s">
        <v>2178</v>
      </c>
      <c r="H667" s="4" t="s">
        <v>27</v>
      </c>
      <c r="I667" s="12" t="s">
        <v>2735</v>
      </c>
      <c r="J667" s="4"/>
      <c r="K667" s="4"/>
      <c r="L667" s="4" t="s">
        <v>263</v>
      </c>
      <c r="M667" s="4"/>
      <c r="N667" s="4" t="s">
        <v>3161</v>
      </c>
      <c r="O667" s="42" t="s">
        <v>5501</v>
      </c>
      <c r="P667" s="4"/>
      <c r="S667" t="s">
        <v>6441</v>
      </c>
      <c r="T667" t="s">
        <v>6437</v>
      </c>
    </row>
    <row r="668" spans="1:20" ht="170">
      <c r="A668" s="4" t="s">
        <v>1124</v>
      </c>
      <c r="B668" s="4" t="s">
        <v>292</v>
      </c>
      <c r="C668" s="4" t="s">
        <v>291</v>
      </c>
      <c r="E668" s="15" t="s">
        <v>1123</v>
      </c>
      <c r="F668" s="4" t="s">
        <v>1094</v>
      </c>
      <c r="G668" s="4" t="s">
        <v>212</v>
      </c>
      <c r="H668" s="4" t="s">
        <v>27</v>
      </c>
      <c r="I668" s="12" t="s">
        <v>2736</v>
      </c>
      <c r="J668" s="4"/>
      <c r="K668" s="4"/>
      <c r="L668" s="4" t="s">
        <v>263</v>
      </c>
      <c r="M668" s="4" t="s">
        <v>3162</v>
      </c>
      <c r="N668" s="4"/>
      <c r="O668" s="42" t="s">
        <v>5502</v>
      </c>
      <c r="P668" s="42" t="s">
        <v>5503</v>
      </c>
      <c r="S668" t="s">
        <v>6441</v>
      </c>
      <c r="T668" t="s">
        <v>6431</v>
      </c>
    </row>
    <row r="669" spans="1:20" ht="170">
      <c r="A669" s="4" t="s">
        <v>1122</v>
      </c>
      <c r="B669" s="4" t="s">
        <v>292</v>
      </c>
      <c r="C669" s="4" t="s">
        <v>291</v>
      </c>
      <c r="E669" s="15" t="s">
        <v>1121</v>
      </c>
      <c r="F669" s="4" t="s">
        <v>1094</v>
      </c>
      <c r="G669" s="4" t="s">
        <v>52</v>
      </c>
      <c r="H669" s="4" t="s">
        <v>27</v>
      </c>
      <c r="I669" s="12" t="s">
        <v>2737</v>
      </c>
      <c r="J669" s="4"/>
      <c r="K669" s="4"/>
      <c r="L669" s="4"/>
      <c r="M669" s="4" t="s">
        <v>3160</v>
      </c>
      <c r="N669" s="4" t="s">
        <v>3161</v>
      </c>
      <c r="O669" s="42" t="s">
        <v>5504</v>
      </c>
      <c r="P669" s="4"/>
      <c r="S669" t="s">
        <v>6441</v>
      </c>
      <c r="T669" t="s">
        <v>6431</v>
      </c>
    </row>
    <row r="670" spans="1:20" ht="187">
      <c r="A670" s="4" t="s">
        <v>1120</v>
      </c>
      <c r="B670" s="4" t="s">
        <v>292</v>
      </c>
      <c r="C670" s="4" t="s">
        <v>291</v>
      </c>
      <c r="E670" s="15" t="s">
        <v>1119</v>
      </c>
      <c r="F670" s="4" t="s">
        <v>1094</v>
      </c>
      <c r="G670" s="4" t="s">
        <v>47</v>
      </c>
      <c r="H670" s="4" t="s">
        <v>27</v>
      </c>
      <c r="I670" s="12" t="s">
        <v>2738</v>
      </c>
      <c r="J670" s="4"/>
      <c r="K670" s="4"/>
      <c r="L670" s="4" t="s">
        <v>3165</v>
      </c>
      <c r="M670" s="4" t="s">
        <v>3162</v>
      </c>
      <c r="N670" s="4"/>
      <c r="O670" s="42" t="s">
        <v>5505</v>
      </c>
      <c r="P670" s="4"/>
      <c r="S670" t="s">
        <v>6441</v>
      </c>
      <c r="T670" t="s">
        <v>6431</v>
      </c>
    </row>
    <row r="671" spans="1:20" ht="187">
      <c r="A671" s="4" t="s">
        <v>1118</v>
      </c>
      <c r="B671" s="4" t="s">
        <v>292</v>
      </c>
      <c r="C671" s="4" t="s">
        <v>291</v>
      </c>
      <c r="E671" s="15" t="s">
        <v>1117</v>
      </c>
      <c r="F671" s="4" t="s">
        <v>1094</v>
      </c>
      <c r="G671" s="4" t="s">
        <v>2178</v>
      </c>
      <c r="H671" s="4" t="s">
        <v>27</v>
      </c>
      <c r="I671" s="4" t="s">
        <v>2692</v>
      </c>
      <c r="J671" s="4"/>
      <c r="K671" s="4"/>
      <c r="L671" s="4" t="s">
        <v>263</v>
      </c>
      <c r="M671" s="4"/>
      <c r="N671" s="4" t="s">
        <v>3161</v>
      </c>
      <c r="O671" s="42" t="s">
        <v>5506</v>
      </c>
      <c r="P671" s="42" t="s">
        <v>5507</v>
      </c>
      <c r="S671" t="s">
        <v>6441</v>
      </c>
      <c r="T671" t="s">
        <v>6437</v>
      </c>
    </row>
    <row r="672" spans="1:20" ht="170">
      <c r="A672" s="4" t="s">
        <v>1116</v>
      </c>
      <c r="B672" s="4" t="s">
        <v>292</v>
      </c>
      <c r="C672" s="4" t="s">
        <v>291</v>
      </c>
      <c r="E672" s="15" t="s">
        <v>1115</v>
      </c>
      <c r="F672" s="4" t="s">
        <v>1094</v>
      </c>
      <c r="G672" s="4" t="s">
        <v>218</v>
      </c>
      <c r="H672" s="4" t="s">
        <v>27</v>
      </c>
      <c r="I672" s="4" t="s">
        <v>2719</v>
      </c>
      <c r="J672" s="4"/>
      <c r="K672" s="4"/>
      <c r="L672" s="4"/>
      <c r="M672" s="4"/>
      <c r="N672" s="4"/>
      <c r="O672" s="42" t="s">
        <v>5508</v>
      </c>
      <c r="P672" s="42" t="s">
        <v>5509</v>
      </c>
      <c r="S672" t="s">
        <v>6441</v>
      </c>
      <c r="T672" t="s">
        <v>6431</v>
      </c>
    </row>
    <row r="673" spans="1:20" ht="289">
      <c r="A673" s="4" t="s">
        <v>1114</v>
      </c>
      <c r="B673" s="4" t="s">
        <v>292</v>
      </c>
      <c r="C673" s="4" t="s">
        <v>291</v>
      </c>
      <c r="E673" s="4" t="s">
        <v>1113</v>
      </c>
      <c r="F673" s="4" t="s">
        <v>1094</v>
      </c>
      <c r="G673" s="4" t="s">
        <v>2158</v>
      </c>
      <c r="H673" s="4" t="s">
        <v>27</v>
      </c>
      <c r="I673" s="4" t="s">
        <v>2739</v>
      </c>
      <c r="J673" s="4"/>
      <c r="K673" s="4"/>
      <c r="L673" s="4"/>
      <c r="M673" s="4" t="s">
        <v>3162</v>
      </c>
      <c r="N673" s="4" t="s">
        <v>3161</v>
      </c>
      <c r="O673" s="42" t="s">
        <v>5510</v>
      </c>
      <c r="P673" s="42" t="s">
        <v>5511</v>
      </c>
      <c r="S673" t="s">
        <v>6441</v>
      </c>
      <c r="T673" t="s">
        <v>6431</v>
      </c>
    </row>
    <row r="674" spans="1:20" ht="170">
      <c r="A674" s="4" t="s">
        <v>1112</v>
      </c>
      <c r="B674" s="4" t="s">
        <v>292</v>
      </c>
      <c r="C674" s="4" t="s">
        <v>291</v>
      </c>
      <c r="E674" s="4" t="s">
        <v>1111</v>
      </c>
      <c r="F674" s="4" t="s">
        <v>1094</v>
      </c>
      <c r="G674" s="4" t="s">
        <v>2158</v>
      </c>
      <c r="H674" s="15" t="s">
        <v>27</v>
      </c>
      <c r="I674" s="4" t="s">
        <v>2740</v>
      </c>
      <c r="J674" s="4"/>
      <c r="K674" s="4"/>
      <c r="L674" s="4"/>
      <c r="M674" s="4" t="s">
        <v>3162</v>
      </c>
      <c r="N674" s="4" t="s">
        <v>3161</v>
      </c>
      <c r="O674" s="42" t="s">
        <v>5512</v>
      </c>
      <c r="P674" s="12"/>
      <c r="S674" t="s">
        <v>6441</v>
      </c>
      <c r="T674" t="s">
        <v>6431</v>
      </c>
    </row>
    <row r="675" spans="1:20" ht="170">
      <c r="A675" s="4" t="s">
        <v>1110</v>
      </c>
      <c r="B675" s="4" t="s">
        <v>292</v>
      </c>
      <c r="C675" s="4" t="s">
        <v>291</v>
      </c>
      <c r="E675" s="4" t="s">
        <v>1109</v>
      </c>
      <c r="F675" s="4" t="s">
        <v>1094</v>
      </c>
      <c r="G675" s="4" t="s">
        <v>2178</v>
      </c>
      <c r="H675" s="15" t="s">
        <v>27</v>
      </c>
      <c r="I675" s="4"/>
      <c r="J675" s="4"/>
      <c r="K675" s="4"/>
      <c r="L675" s="4" t="s">
        <v>263</v>
      </c>
      <c r="M675" s="4"/>
      <c r="N675" s="4" t="s">
        <v>3161</v>
      </c>
      <c r="O675" s="4"/>
      <c r="P675" s="12"/>
      <c r="S675" t="s">
        <v>6441</v>
      </c>
      <c r="T675" t="s">
        <v>6437</v>
      </c>
    </row>
    <row r="676" spans="1:20" ht="187">
      <c r="A676" s="4" t="s">
        <v>290</v>
      </c>
      <c r="B676" s="4" t="s">
        <v>292</v>
      </c>
      <c r="C676" s="4" t="s">
        <v>291</v>
      </c>
      <c r="E676" s="4" t="s">
        <v>1108</v>
      </c>
      <c r="F676" s="4" t="s">
        <v>1094</v>
      </c>
      <c r="G676" s="4" t="s">
        <v>2426</v>
      </c>
      <c r="H676" s="15" t="s">
        <v>27</v>
      </c>
      <c r="I676" s="4" t="s">
        <v>2741</v>
      </c>
      <c r="J676" s="4"/>
      <c r="K676" s="4"/>
      <c r="L676" s="4" t="s">
        <v>263</v>
      </c>
      <c r="M676" s="4" t="s">
        <v>3162</v>
      </c>
      <c r="N676" s="4" t="s">
        <v>3161</v>
      </c>
      <c r="O676" s="42" t="s">
        <v>5513</v>
      </c>
      <c r="P676" s="12"/>
      <c r="S676" t="s">
        <v>6441</v>
      </c>
      <c r="T676" t="s">
        <v>6437</v>
      </c>
    </row>
    <row r="677" spans="1:20" ht="153">
      <c r="A677" s="4" t="s">
        <v>1107</v>
      </c>
      <c r="B677" s="4" t="s">
        <v>292</v>
      </c>
      <c r="C677" s="4" t="s">
        <v>291</v>
      </c>
      <c r="E677" s="4" t="s">
        <v>1106</v>
      </c>
      <c r="F677" s="4" t="s">
        <v>1094</v>
      </c>
      <c r="G677" s="4" t="s">
        <v>2428</v>
      </c>
      <c r="H677" s="15" t="s">
        <v>27</v>
      </c>
      <c r="I677" s="4" t="s">
        <v>2742</v>
      </c>
      <c r="J677" s="4"/>
      <c r="K677" s="4"/>
      <c r="L677" s="4" t="s">
        <v>263</v>
      </c>
      <c r="M677" s="4" t="s">
        <v>3162</v>
      </c>
      <c r="N677" s="4"/>
      <c r="O677" s="42" t="s">
        <v>5514</v>
      </c>
      <c r="P677" s="12"/>
      <c r="S677" t="s">
        <v>6441</v>
      </c>
      <c r="T677" t="s">
        <v>6437</v>
      </c>
    </row>
    <row r="678" spans="1:20" ht="221">
      <c r="A678" s="4" t="s">
        <v>329</v>
      </c>
      <c r="B678" s="4" t="s">
        <v>292</v>
      </c>
      <c r="C678" s="4" t="s">
        <v>291</v>
      </c>
      <c r="E678" s="4" t="s">
        <v>1105</v>
      </c>
      <c r="F678" s="4" t="s">
        <v>1094</v>
      </c>
      <c r="G678" s="4" t="s">
        <v>264</v>
      </c>
      <c r="H678" s="4" t="s">
        <v>27</v>
      </c>
      <c r="I678" s="4" t="s">
        <v>2743</v>
      </c>
      <c r="J678" s="4"/>
      <c r="K678" s="4"/>
      <c r="L678" s="4" t="s">
        <v>263</v>
      </c>
      <c r="M678" s="4" t="s">
        <v>3162</v>
      </c>
      <c r="N678" s="4"/>
      <c r="O678" s="42" t="s">
        <v>5515</v>
      </c>
      <c r="P678" s="12"/>
      <c r="S678" t="s">
        <v>6441</v>
      </c>
      <c r="T678" t="s">
        <v>6437</v>
      </c>
    </row>
    <row r="679" spans="1:20" ht="204">
      <c r="A679" s="4" t="s">
        <v>1104</v>
      </c>
      <c r="B679" s="4" t="s">
        <v>292</v>
      </c>
      <c r="C679" s="4" t="s">
        <v>291</v>
      </c>
      <c r="E679" s="4" t="s">
        <v>1103</v>
      </c>
      <c r="F679" s="4" t="s">
        <v>1094</v>
      </c>
      <c r="G679" s="4" t="s">
        <v>2178</v>
      </c>
      <c r="H679" s="15" t="s">
        <v>27</v>
      </c>
      <c r="I679" s="4" t="s">
        <v>2744</v>
      </c>
      <c r="J679" s="4"/>
      <c r="K679" s="4"/>
      <c r="L679" s="4" t="s">
        <v>263</v>
      </c>
      <c r="M679" s="4"/>
      <c r="N679" s="4" t="s">
        <v>3161</v>
      </c>
      <c r="O679" s="42" t="s">
        <v>5516</v>
      </c>
      <c r="P679" s="42" t="s">
        <v>5517</v>
      </c>
      <c r="S679" t="s">
        <v>6441</v>
      </c>
      <c r="T679" t="s">
        <v>6437</v>
      </c>
    </row>
    <row r="680" spans="1:20" ht="221">
      <c r="A680" s="4" t="s">
        <v>1102</v>
      </c>
      <c r="B680" s="4" t="s">
        <v>292</v>
      </c>
      <c r="C680" s="4" t="s">
        <v>291</v>
      </c>
      <c r="E680" s="4" t="s">
        <v>1101</v>
      </c>
      <c r="F680" s="4" t="s">
        <v>1094</v>
      </c>
      <c r="G680" s="4" t="s">
        <v>218</v>
      </c>
      <c r="H680" s="15" t="s">
        <v>27</v>
      </c>
      <c r="I680" s="4" t="s">
        <v>2745</v>
      </c>
      <c r="J680" s="4"/>
      <c r="K680" s="4"/>
      <c r="L680" s="4"/>
      <c r="M680" s="4"/>
      <c r="N680" s="4"/>
      <c r="O680" s="42" t="s">
        <v>5518</v>
      </c>
      <c r="P680" s="12"/>
      <c r="S680" t="s">
        <v>6441</v>
      </c>
      <c r="T680" t="s">
        <v>6431</v>
      </c>
    </row>
    <row r="681" spans="1:20" ht="187">
      <c r="A681" s="4" t="s">
        <v>1100</v>
      </c>
      <c r="B681" s="4" t="s">
        <v>292</v>
      </c>
      <c r="C681" s="4" t="s">
        <v>291</v>
      </c>
      <c r="E681" s="4" t="s">
        <v>1099</v>
      </c>
      <c r="F681" s="4" t="s">
        <v>1094</v>
      </c>
      <c r="G681" s="4" t="s">
        <v>218</v>
      </c>
      <c r="H681" s="15" t="s">
        <v>27</v>
      </c>
      <c r="I681" s="4" t="s">
        <v>2745</v>
      </c>
      <c r="J681" s="4"/>
      <c r="K681" s="4"/>
      <c r="L681" s="4"/>
      <c r="M681" s="4"/>
      <c r="N681" s="4"/>
      <c r="O681" s="42" t="s">
        <v>5519</v>
      </c>
      <c r="P681" s="12"/>
      <c r="S681" t="s">
        <v>6441</v>
      </c>
      <c r="T681" t="s">
        <v>6431</v>
      </c>
    </row>
    <row r="682" spans="1:20" ht="221">
      <c r="A682" s="4" t="s">
        <v>1098</v>
      </c>
      <c r="B682" s="4" t="s">
        <v>292</v>
      </c>
      <c r="C682" s="4" t="s">
        <v>291</v>
      </c>
      <c r="E682" s="4" t="s">
        <v>1097</v>
      </c>
      <c r="F682" s="4" t="s">
        <v>1094</v>
      </c>
      <c r="G682" s="4" t="s">
        <v>272</v>
      </c>
      <c r="H682" s="15" t="s">
        <v>27</v>
      </c>
      <c r="I682" s="4" t="s">
        <v>2745</v>
      </c>
      <c r="J682" s="4"/>
      <c r="K682" s="4"/>
      <c r="L682" s="4" t="s">
        <v>3165</v>
      </c>
      <c r="M682" s="4" t="s">
        <v>3160</v>
      </c>
      <c r="N682" s="4"/>
      <c r="O682" s="42" t="s">
        <v>5520</v>
      </c>
      <c r="P682" s="42" t="s">
        <v>5521</v>
      </c>
      <c r="S682" t="s">
        <v>6441</v>
      </c>
      <c r="T682" t="s">
        <v>6431</v>
      </c>
    </row>
    <row r="683" spans="1:20" ht="187">
      <c r="A683" s="4" t="s">
        <v>1096</v>
      </c>
      <c r="B683" s="4" t="s">
        <v>292</v>
      </c>
      <c r="C683" s="4" t="s">
        <v>291</v>
      </c>
      <c r="E683" s="4" t="s">
        <v>1095</v>
      </c>
      <c r="F683" s="4" t="s">
        <v>1094</v>
      </c>
      <c r="G683" s="4" t="s">
        <v>218</v>
      </c>
      <c r="H683" s="15" t="s">
        <v>27</v>
      </c>
      <c r="I683" s="4" t="s">
        <v>2746</v>
      </c>
      <c r="J683" s="4"/>
      <c r="K683" s="4"/>
      <c r="L683" s="4"/>
      <c r="M683" s="4"/>
      <c r="N683" s="4"/>
      <c r="O683" s="42" t="s">
        <v>5522</v>
      </c>
      <c r="P683" s="42" t="s">
        <v>5523</v>
      </c>
      <c r="S683" t="s">
        <v>6441</v>
      </c>
      <c r="T683" t="s">
        <v>6431</v>
      </c>
    </row>
    <row r="684" spans="1:20" ht="102">
      <c r="A684" s="4" t="s">
        <v>1172</v>
      </c>
      <c r="B684" s="4" t="s">
        <v>162</v>
      </c>
      <c r="C684" s="12" t="s">
        <v>163</v>
      </c>
      <c r="E684" s="12" t="s">
        <v>1171</v>
      </c>
      <c r="F684" s="4" t="s">
        <v>2275</v>
      </c>
      <c r="G684" s="4" t="s">
        <v>23</v>
      </c>
      <c r="H684" s="4" t="s">
        <v>26</v>
      </c>
      <c r="I684" s="4" t="s">
        <v>2747</v>
      </c>
      <c r="J684" s="4" t="s">
        <v>3163</v>
      </c>
      <c r="K684" s="4" t="s">
        <v>3164</v>
      </c>
      <c r="L684" s="4" t="s">
        <v>3165</v>
      </c>
      <c r="M684" s="4" t="s">
        <v>3162</v>
      </c>
      <c r="N684" s="4"/>
      <c r="O684" s="42" t="s">
        <v>5524</v>
      </c>
      <c r="P684" s="42" t="s">
        <v>5525</v>
      </c>
      <c r="S684" t="s">
        <v>6441</v>
      </c>
      <c r="T684" t="s">
        <v>6431</v>
      </c>
    </row>
    <row r="685" spans="1:20" ht="85">
      <c r="A685" s="4" t="s">
        <v>1170</v>
      </c>
      <c r="B685" s="4" t="s">
        <v>162</v>
      </c>
      <c r="C685" s="12" t="s">
        <v>163</v>
      </c>
      <c r="E685" s="12" t="s">
        <v>1169</v>
      </c>
      <c r="F685" s="4" t="s">
        <v>2275</v>
      </c>
      <c r="G685" s="4" t="s">
        <v>2278</v>
      </c>
      <c r="H685" s="4" t="s">
        <v>26</v>
      </c>
      <c r="I685" s="4" t="s">
        <v>2748</v>
      </c>
      <c r="J685" s="4" t="s">
        <v>3163</v>
      </c>
      <c r="K685" s="4" t="s">
        <v>3164</v>
      </c>
      <c r="L685" s="4"/>
      <c r="M685" s="4"/>
      <c r="N685" s="4"/>
      <c r="O685" s="42" t="s">
        <v>5526</v>
      </c>
      <c r="P685" s="42" t="s">
        <v>5527</v>
      </c>
      <c r="S685" t="s">
        <v>6441</v>
      </c>
      <c r="T685" t="s">
        <v>6431</v>
      </c>
    </row>
    <row r="686" spans="1:20" ht="85">
      <c r="A686" s="4" t="s">
        <v>1168</v>
      </c>
      <c r="B686" s="4" t="s">
        <v>162</v>
      </c>
      <c r="C686" s="12" t="s">
        <v>163</v>
      </c>
      <c r="E686" s="12" t="s">
        <v>1167</v>
      </c>
      <c r="F686" s="4" t="s">
        <v>2275</v>
      </c>
      <c r="G686" s="4" t="s">
        <v>23</v>
      </c>
      <c r="H686" s="4" t="s">
        <v>26</v>
      </c>
      <c r="I686" s="12" t="s">
        <v>2626</v>
      </c>
      <c r="J686" s="4" t="s">
        <v>3163</v>
      </c>
      <c r="K686" s="4" t="s">
        <v>3164</v>
      </c>
      <c r="L686" s="4" t="s">
        <v>3165</v>
      </c>
      <c r="M686" s="4" t="s">
        <v>3162</v>
      </c>
      <c r="N686" s="4"/>
      <c r="O686" s="42" t="s">
        <v>5528</v>
      </c>
      <c r="P686" s="42" t="s">
        <v>5529</v>
      </c>
      <c r="S686" t="s">
        <v>6441</v>
      </c>
      <c r="T686" t="s">
        <v>6431</v>
      </c>
    </row>
    <row r="687" spans="1:20" ht="85">
      <c r="A687" s="4" t="s">
        <v>1166</v>
      </c>
      <c r="B687" s="4" t="s">
        <v>162</v>
      </c>
      <c r="C687" s="12" t="s">
        <v>163</v>
      </c>
      <c r="E687" s="4" t="s">
        <v>1165</v>
      </c>
      <c r="F687" s="4" t="s">
        <v>2275</v>
      </c>
      <c r="G687" s="4" t="s">
        <v>2178</v>
      </c>
      <c r="H687" s="4" t="s">
        <v>26</v>
      </c>
      <c r="I687" s="4" t="s">
        <v>2749</v>
      </c>
      <c r="J687" s="4" t="s">
        <v>3163</v>
      </c>
      <c r="K687" s="4" t="s">
        <v>3164</v>
      </c>
      <c r="L687" s="4" t="s">
        <v>263</v>
      </c>
      <c r="M687" s="4"/>
      <c r="N687" s="4" t="s">
        <v>3161</v>
      </c>
      <c r="O687" s="42" t="s">
        <v>5530</v>
      </c>
      <c r="P687" s="42" t="s">
        <v>5531</v>
      </c>
      <c r="S687" t="s">
        <v>6441</v>
      </c>
      <c r="T687" t="s">
        <v>6437</v>
      </c>
    </row>
    <row r="688" spans="1:20" ht="85">
      <c r="A688" s="4" t="s">
        <v>1164</v>
      </c>
      <c r="B688" s="4" t="s">
        <v>162</v>
      </c>
      <c r="C688" s="12" t="s">
        <v>163</v>
      </c>
      <c r="E688" s="12" t="s">
        <v>1163</v>
      </c>
      <c r="F688" s="4" t="s">
        <v>2275</v>
      </c>
      <c r="G688" s="4" t="s">
        <v>2178</v>
      </c>
      <c r="H688" s="4" t="s">
        <v>26</v>
      </c>
      <c r="I688" s="12" t="s">
        <v>4295</v>
      </c>
      <c r="J688" s="4" t="s">
        <v>3163</v>
      </c>
      <c r="K688" s="4" t="s">
        <v>3164</v>
      </c>
      <c r="L688" s="4" t="s">
        <v>263</v>
      </c>
      <c r="M688" s="4"/>
      <c r="N688" s="4" t="s">
        <v>3161</v>
      </c>
      <c r="O688" s="42" t="s">
        <v>5532</v>
      </c>
      <c r="P688" s="42" t="s">
        <v>5533</v>
      </c>
      <c r="S688" t="s">
        <v>6441</v>
      </c>
      <c r="T688" t="s">
        <v>6437</v>
      </c>
    </row>
    <row r="689" spans="1:20" ht="102">
      <c r="A689" s="4" t="s">
        <v>1162</v>
      </c>
      <c r="B689" s="4" t="s">
        <v>162</v>
      </c>
      <c r="C689" s="12" t="s">
        <v>163</v>
      </c>
      <c r="E689" s="4" t="s">
        <v>1161</v>
      </c>
      <c r="F689" s="4" t="s">
        <v>2275</v>
      </c>
      <c r="G689" s="4" t="s">
        <v>212</v>
      </c>
      <c r="H689" s="4" t="s">
        <v>26</v>
      </c>
      <c r="I689" s="12" t="s">
        <v>2750</v>
      </c>
      <c r="J689" s="4" t="s">
        <v>3163</v>
      </c>
      <c r="K689" s="4" t="s">
        <v>3164</v>
      </c>
      <c r="L689" s="4" t="s">
        <v>263</v>
      </c>
      <c r="M689" s="4" t="s">
        <v>3162</v>
      </c>
      <c r="N689" s="4"/>
      <c r="O689" s="42" t="s">
        <v>5534</v>
      </c>
      <c r="P689" s="42" t="s">
        <v>5535</v>
      </c>
      <c r="S689" t="s">
        <v>6441</v>
      </c>
      <c r="T689" t="s">
        <v>6431</v>
      </c>
    </row>
    <row r="690" spans="1:20" ht="85">
      <c r="A690" s="4" t="s">
        <v>1160</v>
      </c>
      <c r="B690" s="4" t="s">
        <v>162</v>
      </c>
      <c r="C690" s="12" t="s">
        <v>163</v>
      </c>
      <c r="E690" s="4" t="s">
        <v>1159</v>
      </c>
      <c r="F690" s="4" t="s">
        <v>2275</v>
      </c>
      <c r="G690" s="4" t="s">
        <v>218</v>
      </c>
      <c r="H690" s="4" t="s">
        <v>26</v>
      </c>
      <c r="I690" s="4" t="s">
        <v>2751</v>
      </c>
      <c r="J690" s="4" t="s">
        <v>3163</v>
      </c>
      <c r="K690" s="4" t="s">
        <v>3164</v>
      </c>
      <c r="L690" s="4"/>
      <c r="M690" s="4"/>
      <c r="N690" s="4"/>
      <c r="O690" s="42" t="s">
        <v>5536</v>
      </c>
      <c r="P690" s="42" t="s">
        <v>5537</v>
      </c>
      <c r="S690" t="s">
        <v>6441</v>
      </c>
      <c r="T690" t="s">
        <v>6431</v>
      </c>
    </row>
    <row r="691" spans="1:20" ht="85">
      <c r="A691" s="4" t="s">
        <v>1158</v>
      </c>
      <c r="B691" s="4" t="s">
        <v>162</v>
      </c>
      <c r="C691" s="12" t="s">
        <v>163</v>
      </c>
      <c r="E691" s="4" t="s">
        <v>1157</v>
      </c>
      <c r="F691" s="4" t="s">
        <v>2275</v>
      </c>
      <c r="G691" s="4" t="s">
        <v>2178</v>
      </c>
      <c r="H691" s="4" t="s">
        <v>26</v>
      </c>
      <c r="I691" s="12" t="s">
        <v>2752</v>
      </c>
      <c r="J691" s="4" t="s">
        <v>3163</v>
      </c>
      <c r="K691" s="4" t="s">
        <v>3164</v>
      </c>
      <c r="L691" s="4" t="s">
        <v>263</v>
      </c>
      <c r="M691" s="4"/>
      <c r="N691" s="4" t="s">
        <v>3161</v>
      </c>
      <c r="O691" s="42" t="s">
        <v>5538</v>
      </c>
      <c r="P691" s="42" t="s">
        <v>5539</v>
      </c>
      <c r="S691" t="s">
        <v>6441</v>
      </c>
      <c r="T691" t="s">
        <v>6437</v>
      </c>
    </row>
    <row r="692" spans="1:20" ht="68">
      <c r="A692" s="4" t="s">
        <v>1156</v>
      </c>
      <c r="B692" s="4" t="s">
        <v>162</v>
      </c>
      <c r="C692" s="12" t="s">
        <v>163</v>
      </c>
      <c r="E692" s="4" t="s">
        <v>1155</v>
      </c>
      <c r="F692" s="4" t="s">
        <v>2275</v>
      </c>
      <c r="G692" s="4" t="s">
        <v>47</v>
      </c>
      <c r="H692" s="4" t="s">
        <v>26</v>
      </c>
      <c r="I692" s="4" t="s">
        <v>2753</v>
      </c>
      <c r="J692" s="4" t="s">
        <v>3163</v>
      </c>
      <c r="K692" s="4" t="s">
        <v>3164</v>
      </c>
      <c r="L692" s="4" t="s">
        <v>3165</v>
      </c>
      <c r="M692" s="4" t="s">
        <v>3162</v>
      </c>
      <c r="N692" s="4"/>
      <c r="O692" s="42" t="s">
        <v>5540</v>
      </c>
      <c r="P692" s="42" t="s">
        <v>5541</v>
      </c>
      <c r="S692" t="s">
        <v>6441</v>
      </c>
      <c r="T692" t="s">
        <v>6431</v>
      </c>
    </row>
    <row r="693" spans="1:20" ht="85">
      <c r="A693" s="4" t="s">
        <v>1154</v>
      </c>
      <c r="B693" s="4" t="s">
        <v>162</v>
      </c>
      <c r="C693" s="12" t="s">
        <v>163</v>
      </c>
      <c r="E693" s="4" t="s">
        <v>1153</v>
      </c>
      <c r="F693" s="4" t="s">
        <v>2275</v>
      </c>
      <c r="G693" s="4" t="s">
        <v>212</v>
      </c>
      <c r="H693" s="4" t="s">
        <v>26</v>
      </c>
      <c r="I693" s="8" t="s">
        <v>2754</v>
      </c>
      <c r="J693" s="4" t="s">
        <v>3163</v>
      </c>
      <c r="K693" s="4" t="s">
        <v>3164</v>
      </c>
      <c r="L693" s="4" t="s">
        <v>263</v>
      </c>
      <c r="M693" s="4" t="s">
        <v>3162</v>
      </c>
      <c r="N693" s="4"/>
      <c r="O693" s="42" t="s">
        <v>5542</v>
      </c>
      <c r="P693" s="42" t="s">
        <v>5543</v>
      </c>
      <c r="S693" t="s">
        <v>6441</v>
      </c>
      <c r="T693" t="s">
        <v>6431</v>
      </c>
    </row>
    <row r="694" spans="1:20" ht="102">
      <c r="A694" s="4" t="s">
        <v>1152</v>
      </c>
      <c r="B694" s="4" t="s">
        <v>162</v>
      </c>
      <c r="C694" s="12" t="s">
        <v>163</v>
      </c>
      <c r="E694" s="4" t="s">
        <v>1151</v>
      </c>
      <c r="F694" s="4" t="s">
        <v>2275</v>
      </c>
      <c r="G694" s="4" t="s">
        <v>23</v>
      </c>
      <c r="H694" s="4" t="s">
        <v>26</v>
      </c>
      <c r="I694" s="12" t="s">
        <v>2755</v>
      </c>
      <c r="J694" s="4" t="s">
        <v>3163</v>
      </c>
      <c r="K694" s="4" t="s">
        <v>3164</v>
      </c>
      <c r="L694" s="4" t="s">
        <v>3165</v>
      </c>
      <c r="M694" s="4" t="s">
        <v>3162</v>
      </c>
      <c r="N694" s="4"/>
      <c r="O694" s="42" t="s">
        <v>5544</v>
      </c>
      <c r="P694" s="42" t="s">
        <v>5545</v>
      </c>
      <c r="S694" t="s">
        <v>6441</v>
      </c>
      <c r="T694" t="s">
        <v>6431</v>
      </c>
    </row>
    <row r="695" spans="1:20" ht="102">
      <c r="A695" s="4" t="s">
        <v>1191</v>
      </c>
      <c r="B695" s="4" t="s">
        <v>162</v>
      </c>
      <c r="C695" s="4" t="s">
        <v>163</v>
      </c>
      <c r="E695" s="4" t="s">
        <v>1190</v>
      </c>
      <c r="F695" s="4" t="s">
        <v>1173</v>
      </c>
      <c r="G695" s="4" t="s">
        <v>2178</v>
      </c>
      <c r="H695" s="4" t="s">
        <v>27</v>
      </c>
      <c r="I695" s="4" t="s">
        <v>2756</v>
      </c>
      <c r="J695" s="4"/>
      <c r="K695" s="4"/>
      <c r="L695" s="4" t="s">
        <v>263</v>
      </c>
      <c r="M695" s="4"/>
      <c r="N695" s="4" t="s">
        <v>3161</v>
      </c>
      <c r="O695" s="42" t="s">
        <v>5546</v>
      </c>
      <c r="P695" s="42" t="s">
        <v>5547</v>
      </c>
      <c r="S695" t="s">
        <v>6441</v>
      </c>
      <c r="T695" t="s">
        <v>6437</v>
      </c>
    </row>
    <row r="696" spans="1:20" ht="102">
      <c r="A696" s="4" t="s">
        <v>1189</v>
      </c>
      <c r="B696" s="4" t="s">
        <v>162</v>
      </c>
      <c r="C696" s="4" t="s">
        <v>163</v>
      </c>
      <c r="E696" s="4" t="s">
        <v>1188</v>
      </c>
      <c r="F696" s="4" t="s">
        <v>1173</v>
      </c>
      <c r="G696" s="4" t="s">
        <v>212</v>
      </c>
      <c r="H696" s="4" t="s">
        <v>27</v>
      </c>
      <c r="I696" s="8" t="s">
        <v>2754</v>
      </c>
      <c r="J696" s="4"/>
      <c r="K696" s="4"/>
      <c r="L696" s="4" t="s">
        <v>263</v>
      </c>
      <c r="M696" s="4" t="s">
        <v>3162</v>
      </c>
      <c r="N696" s="4"/>
      <c r="O696" s="42" t="s">
        <v>5548</v>
      </c>
      <c r="P696" s="42" t="s">
        <v>5549</v>
      </c>
      <c r="S696" t="s">
        <v>6441</v>
      </c>
      <c r="T696" t="s">
        <v>6431</v>
      </c>
    </row>
    <row r="697" spans="1:20" ht="119">
      <c r="A697" s="4" t="s">
        <v>1187</v>
      </c>
      <c r="B697" s="4" t="s">
        <v>162</v>
      </c>
      <c r="C697" s="4" t="s">
        <v>163</v>
      </c>
      <c r="E697" s="4" t="s">
        <v>1186</v>
      </c>
      <c r="F697" s="4" t="s">
        <v>1173</v>
      </c>
      <c r="G697" s="4" t="s">
        <v>47</v>
      </c>
      <c r="H697" s="4" t="s">
        <v>27</v>
      </c>
      <c r="I697" s="4" t="s">
        <v>2757</v>
      </c>
      <c r="J697" s="4"/>
      <c r="K697" s="4"/>
      <c r="L697" s="4" t="s">
        <v>3165</v>
      </c>
      <c r="M697" s="4" t="s">
        <v>3162</v>
      </c>
      <c r="N697" s="4"/>
      <c r="O697" s="42" t="s">
        <v>5550</v>
      </c>
      <c r="P697" s="42" t="s">
        <v>5551</v>
      </c>
      <c r="S697" t="s">
        <v>6441</v>
      </c>
      <c r="T697" t="s">
        <v>6431</v>
      </c>
    </row>
    <row r="698" spans="1:20" ht="102">
      <c r="A698" s="4" t="s">
        <v>1185</v>
      </c>
      <c r="B698" s="4" t="s">
        <v>162</v>
      </c>
      <c r="C698" s="4" t="s">
        <v>163</v>
      </c>
      <c r="E698" s="4" t="s">
        <v>1184</v>
      </c>
      <c r="F698" s="4" t="s">
        <v>1173</v>
      </c>
      <c r="G698" s="4" t="s">
        <v>47</v>
      </c>
      <c r="H698" s="4" t="s">
        <v>27</v>
      </c>
      <c r="I698" s="4" t="s">
        <v>2753</v>
      </c>
      <c r="J698" s="4"/>
      <c r="K698" s="4"/>
      <c r="L698" s="4" t="s">
        <v>3165</v>
      </c>
      <c r="M698" s="4" t="s">
        <v>3162</v>
      </c>
      <c r="N698" s="4"/>
      <c r="O698" s="42" t="s">
        <v>5552</v>
      </c>
      <c r="P698" s="4"/>
      <c r="S698" t="s">
        <v>6441</v>
      </c>
      <c r="T698" t="s">
        <v>6431</v>
      </c>
    </row>
    <row r="699" spans="1:20" ht="102">
      <c r="A699" s="4" t="s">
        <v>1183</v>
      </c>
      <c r="B699" s="4" t="s">
        <v>162</v>
      </c>
      <c r="C699" s="4" t="s">
        <v>163</v>
      </c>
      <c r="E699" s="4" t="s">
        <v>1182</v>
      </c>
      <c r="F699" s="4" t="s">
        <v>1173</v>
      </c>
      <c r="G699" s="4" t="s">
        <v>212</v>
      </c>
      <c r="H699" s="4" t="s">
        <v>27</v>
      </c>
      <c r="I699" s="4" t="s">
        <v>2747</v>
      </c>
      <c r="J699" s="4"/>
      <c r="K699" s="4"/>
      <c r="L699" s="4" t="s">
        <v>263</v>
      </c>
      <c r="M699" s="4" t="s">
        <v>3162</v>
      </c>
      <c r="N699" s="4"/>
      <c r="O699" s="42" t="s">
        <v>5553</v>
      </c>
      <c r="P699" s="42" t="s">
        <v>5554</v>
      </c>
      <c r="S699" t="s">
        <v>6441</v>
      </c>
      <c r="T699" t="s">
        <v>6431</v>
      </c>
    </row>
    <row r="700" spans="1:20" ht="102">
      <c r="A700" s="4" t="s">
        <v>1181</v>
      </c>
      <c r="B700" s="4" t="s">
        <v>162</v>
      </c>
      <c r="C700" s="4" t="s">
        <v>163</v>
      </c>
      <c r="E700" s="8" t="s">
        <v>1180</v>
      </c>
      <c r="F700" s="4" t="s">
        <v>1173</v>
      </c>
      <c r="G700" s="4" t="s">
        <v>2178</v>
      </c>
      <c r="H700" s="4" t="s">
        <v>27</v>
      </c>
      <c r="I700" s="4" t="s">
        <v>2758</v>
      </c>
      <c r="J700" s="4"/>
      <c r="K700" s="4"/>
      <c r="L700" s="4" t="s">
        <v>263</v>
      </c>
      <c r="M700" s="4"/>
      <c r="N700" s="4" t="s">
        <v>3161</v>
      </c>
      <c r="O700" s="42" t="s">
        <v>5555</v>
      </c>
      <c r="P700" s="42" t="s">
        <v>5556</v>
      </c>
      <c r="S700" t="s">
        <v>6441</v>
      </c>
      <c r="T700" t="s">
        <v>6437</v>
      </c>
    </row>
    <row r="701" spans="1:20" ht="102">
      <c r="A701" s="4" t="s">
        <v>1179</v>
      </c>
      <c r="B701" s="4" t="s">
        <v>162</v>
      </c>
      <c r="C701" s="4" t="s">
        <v>163</v>
      </c>
      <c r="E701" s="4" t="s">
        <v>1178</v>
      </c>
      <c r="F701" s="4" t="s">
        <v>1173</v>
      </c>
      <c r="G701" s="4" t="s">
        <v>218</v>
      </c>
      <c r="H701" s="4" t="s">
        <v>27</v>
      </c>
      <c r="I701" s="4" t="s">
        <v>2751</v>
      </c>
      <c r="J701" s="4"/>
      <c r="K701" s="4"/>
      <c r="L701" s="4"/>
      <c r="M701" s="4"/>
      <c r="N701" s="4"/>
      <c r="O701" s="42" t="s">
        <v>5557</v>
      </c>
      <c r="P701" s="4"/>
      <c r="S701" t="s">
        <v>6441</v>
      </c>
      <c r="T701" t="s">
        <v>6431</v>
      </c>
    </row>
    <row r="702" spans="1:20" ht="102">
      <c r="A702" s="4" t="s">
        <v>1177</v>
      </c>
      <c r="B702" s="4" t="s">
        <v>162</v>
      </c>
      <c r="C702" s="4" t="s">
        <v>163</v>
      </c>
      <c r="E702" s="4" t="s">
        <v>1176</v>
      </c>
      <c r="F702" s="4" t="s">
        <v>1173</v>
      </c>
      <c r="G702" s="4" t="s">
        <v>2278</v>
      </c>
      <c r="H702" s="4" t="s">
        <v>27</v>
      </c>
      <c r="I702" s="4" t="s">
        <v>2748</v>
      </c>
      <c r="J702" s="4"/>
      <c r="K702" s="4"/>
      <c r="L702" s="4"/>
      <c r="M702" s="4"/>
      <c r="N702" s="4"/>
      <c r="O702" s="42" t="s">
        <v>5558</v>
      </c>
      <c r="P702" s="4"/>
      <c r="S702" t="s">
        <v>6441</v>
      </c>
      <c r="T702" t="s">
        <v>6431</v>
      </c>
    </row>
    <row r="703" spans="1:20" ht="102">
      <c r="A703" s="4" t="s">
        <v>1175</v>
      </c>
      <c r="B703" s="4" t="s">
        <v>162</v>
      </c>
      <c r="C703" s="4" t="s">
        <v>163</v>
      </c>
      <c r="E703" s="4" t="s">
        <v>1174</v>
      </c>
      <c r="F703" s="4" t="s">
        <v>1173</v>
      </c>
      <c r="G703" s="4" t="s">
        <v>2178</v>
      </c>
      <c r="H703" s="4" t="s">
        <v>27</v>
      </c>
      <c r="I703" s="4" t="s">
        <v>2749</v>
      </c>
      <c r="J703" s="4"/>
      <c r="K703" s="4"/>
      <c r="L703" s="4" t="s">
        <v>263</v>
      </c>
      <c r="M703" s="4"/>
      <c r="N703" s="4" t="s">
        <v>3161</v>
      </c>
      <c r="O703" s="42" t="s">
        <v>5559</v>
      </c>
      <c r="P703" s="42" t="s">
        <v>5560</v>
      </c>
      <c r="S703" t="s">
        <v>6441</v>
      </c>
      <c r="T703" t="s">
        <v>6437</v>
      </c>
    </row>
    <row r="704" spans="1:20" ht="153">
      <c r="A704" s="4" t="s">
        <v>1216</v>
      </c>
      <c r="B704" s="4" t="s">
        <v>294</v>
      </c>
      <c r="C704" s="12" t="s">
        <v>310</v>
      </c>
      <c r="E704" s="15" t="s">
        <v>1215</v>
      </c>
      <c r="F704" s="4" t="s">
        <v>2276</v>
      </c>
      <c r="G704" s="4" t="s">
        <v>212</v>
      </c>
      <c r="H704" s="4" t="s">
        <v>26</v>
      </c>
      <c r="I704" s="11" t="s">
        <v>2747</v>
      </c>
      <c r="J704" s="4" t="s">
        <v>3163</v>
      </c>
      <c r="K704" s="4" t="s">
        <v>3164</v>
      </c>
      <c r="L704" s="4" t="s">
        <v>263</v>
      </c>
      <c r="M704" s="4" t="s">
        <v>3162</v>
      </c>
      <c r="N704" s="4"/>
      <c r="O704" s="42" t="s">
        <v>5561</v>
      </c>
      <c r="P704" s="42" t="s">
        <v>5562</v>
      </c>
      <c r="S704" t="s">
        <v>6441</v>
      </c>
      <c r="T704" t="s">
        <v>6431</v>
      </c>
    </row>
    <row r="705" spans="1:20" ht="153">
      <c r="A705" s="4" t="s">
        <v>1214</v>
      </c>
      <c r="B705" s="4" t="s">
        <v>294</v>
      </c>
      <c r="C705" s="12" t="s">
        <v>310</v>
      </c>
      <c r="E705" s="15" t="s">
        <v>1213</v>
      </c>
      <c r="F705" s="4" t="s">
        <v>2276</v>
      </c>
      <c r="G705" s="4" t="s">
        <v>23</v>
      </c>
      <c r="H705" s="4" t="s">
        <v>26</v>
      </c>
      <c r="I705" s="11" t="s">
        <v>2598</v>
      </c>
      <c r="J705" s="4" t="s">
        <v>3163</v>
      </c>
      <c r="K705" s="4" t="s">
        <v>3164</v>
      </c>
      <c r="L705" s="4" t="s">
        <v>3165</v>
      </c>
      <c r="M705" s="4" t="s">
        <v>3162</v>
      </c>
      <c r="N705" s="4"/>
      <c r="O705" s="42" t="s">
        <v>5563</v>
      </c>
      <c r="P705" s="42" t="s">
        <v>5564</v>
      </c>
      <c r="S705" t="s">
        <v>6441</v>
      </c>
      <c r="T705" t="s">
        <v>6431</v>
      </c>
    </row>
    <row r="706" spans="1:20" ht="153">
      <c r="A706" s="4" t="s">
        <v>1212</v>
      </c>
      <c r="B706" s="4" t="s">
        <v>294</v>
      </c>
      <c r="C706" s="12" t="s">
        <v>310</v>
      </c>
      <c r="E706" s="12" t="s">
        <v>1211</v>
      </c>
      <c r="F706" s="4" t="s">
        <v>2276</v>
      </c>
      <c r="G706" s="4" t="s">
        <v>212</v>
      </c>
      <c r="H706" s="4" t="s">
        <v>26</v>
      </c>
      <c r="I706" s="11" t="s">
        <v>2747</v>
      </c>
      <c r="J706" s="4" t="s">
        <v>3163</v>
      </c>
      <c r="K706" s="4" t="s">
        <v>3164</v>
      </c>
      <c r="L706" s="4" t="s">
        <v>263</v>
      </c>
      <c r="M706" s="4" t="s">
        <v>3162</v>
      </c>
      <c r="N706" s="4"/>
      <c r="O706" s="42" t="s">
        <v>5565</v>
      </c>
      <c r="P706" s="42" t="s">
        <v>5566</v>
      </c>
      <c r="S706" t="s">
        <v>6441</v>
      </c>
      <c r="T706" t="s">
        <v>6431</v>
      </c>
    </row>
    <row r="707" spans="1:20" ht="187">
      <c r="A707" s="4" t="s">
        <v>1210</v>
      </c>
      <c r="B707" s="4" t="s">
        <v>294</v>
      </c>
      <c r="C707" s="12" t="s">
        <v>310</v>
      </c>
      <c r="E707" s="12" t="s">
        <v>1209</v>
      </c>
      <c r="F707" s="4" t="s">
        <v>2276</v>
      </c>
      <c r="G707" s="4" t="s">
        <v>2176</v>
      </c>
      <c r="H707" s="4" t="s">
        <v>26</v>
      </c>
      <c r="I707" s="11" t="s">
        <v>2759</v>
      </c>
      <c r="J707" s="4" t="s">
        <v>3163</v>
      </c>
      <c r="K707" s="4" t="s">
        <v>3164</v>
      </c>
      <c r="L707" s="4" t="s">
        <v>3165</v>
      </c>
      <c r="M707" s="4"/>
      <c r="N707" s="4"/>
      <c r="O707" s="42" t="s">
        <v>5567</v>
      </c>
      <c r="P707" s="42" t="s">
        <v>5568</v>
      </c>
      <c r="S707" t="s">
        <v>6441</v>
      </c>
      <c r="T707" t="s">
        <v>6431</v>
      </c>
    </row>
    <row r="708" spans="1:20" ht="187">
      <c r="A708" s="4" t="s">
        <v>1208</v>
      </c>
      <c r="B708" s="4" t="s">
        <v>294</v>
      </c>
      <c r="C708" s="12" t="s">
        <v>310</v>
      </c>
      <c r="E708" s="12" t="s">
        <v>1207</v>
      </c>
      <c r="F708" s="4" t="s">
        <v>2276</v>
      </c>
      <c r="G708" s="4" t="s">
        <v>2178</v>
      </c>
      <c r="H708" s="4" t="s">
        <v>26</v>
      </c>
      <c r="I708" s="11" t="s">
        <v>2692</v>
      </c>
      <c r="J708" s="4" t="s">
        <v>3163</v>
      </c>
      <c r="K708" s="4" t="s">
        <v>3164</v>
      </c>
      <c r="L708" s="4" t="s">
        <v>263</v>
      </c>
      <c r="M708" s="4"/>
      <c r="N708" s="4" t="s">
        <v>3161</v>
      </c>
      <c r="O708" s="42" t="s">
        <v>5569</v>
      </c>
      <c r="P708" s="42" t="s">
        <v>5570</v>
      </c>
      <c r="S708" t="s">
        <v>6441</v>
      </c>
      <c r="T708" t="s">
        <v>6437</v>
      </c>
    </row>
    <row r="709" spans="1:20" ht="187">
      <c r="A709" s="4" t="s">
        <v>1206</v>
      </c>
      <c r="B709" s="4" t="s">
        <v>294</v>
      </c>
      <c r="C709" s="12" t="s">
        <v>310</v>
      </c>
      <c r="E709" s="12" t="s">
        <v>1205</v>
      </c>
      <c r="F709" s="4" t="s">
        <v>2276</v>
      </c>
      <c r="G709" s="4" t="s">
        <v>2178</v>
      </c>
      <c r="H709" s="4" t="s">
        <v>26</v>
      </c>
      <c r="I709" s="11" t="s">
        <v>2758</v>
      </c>
      <c r="J709" s="4" t="s">
        <v>3163</v>
      </c>
      <c r="K709" s="4" t="s">
        <v>3164</v>
      </c>
      <c r="L709" s="4" t="s">
        <v>263</v>
      </c>
      <c r="M709" s="4"/>
      <c r="N709" s="4" t="s">
        <v>3161</v>
      </c>
      <c r="O709" s="42" t="s">
        <v>5571</v>
      </c>
      <c r="P709" s="42" t="s">
        <v>5572</v>
      </c>
      <c r="S709" t="s">
        <v>6441</v>
      </c>
      <c r="T709" t="s">
        <v>6437</v>
      </c>
    </row>
    <row r="710" spans="1:20" ht="204">
      <c r="A710" s="4" t="s">
        <v>1204</v>
      </c>
      <c r="B710" s="4" t="s">
        <v>294</v>
      </c>
      <c r="C710" s="12" t="s">
        <v>310</v>
      </c>
      <c r="E710" s="7" t="s">
        <v>2225</v>
      </c>
      <c r="F710" s="4" t="s">
        <v>2276</v>
      </c>
      <c r="G710" s="4" t="s">
        <v>193</v>
      </c>
      <c r="H710" s="4" t="s">
        <v>26</v>
      </c>
      <c r="I710" s="11" t="s">
        <v>2631</v>
      </c>
      <c r="J710" s="4" t="s">
        <v>3163</v>
      </c>
      <c r="K710" s="4" t="s">
        <v>3164</v>
      </c>
      <c r="L710" s="4"/>
      <c r="M710" s="4" t="s">
        <v>3162</v>
      </c>
      <c r="N710" s="4"/>
      <c r="O710" s="42" t="s">
        <v>5573</v>
      </c>
      <c r="P710" s="42" t="s">
        <v>5574</v>
      </c>
      <c r="S710" t="s">
        <v>6441</v>
      </c>
      <c r="T710" t="s">
        <v>6431</v>
      </c>
    </row>
    <row r="711" spans="1:20" ht="170">
      <c r="A711" s="4" t="s">
        <v>1203</v>
      </c>
      <c r="B711" s="4" t="s">
        <v>294</v>
      </c>
      <c r="C711" s="12" t="s">
        <v>310</v>
      </c>
      <c r="E711" s="7" t="s">
        <v>2226</v>
      </c>
      <c r="F711" s="4" t="s">
        <v>2276</v>
      </c>
      <c r="G711" s="4" t="s">
        <v>218</v>
      </c>
      <c r="H711" s="4" t="s">
        <v>26</v>
      </c>
      <c r="I711" s="11" t="s">
        <v>2751</v>
      </c>
      <c r="J711" s="4" t="s">
        <v>3163</v>
      </c>
      <c r="K711" s="4" t="s">
        <v>3164</v>
      </c>
      <c r="L711" s="4"/>
      <c r="M711" s="4"/>
      <c r="N711" s="4"/>
      <c r="O711" s="42" t="s">
        <v>5575</v>
      </c>
      <c r="P711" s="42" t="s">
        <v>5576</v>
      </c>
      <c r="S711" t="s">
        <v>6441</v>
      </c>
      <c r="T711" t="s">
        <v>6431</v>
      </c>
    </row>
    <row r="712" spans="1:20" ht="204">
      <c r="A712" s="4" t="s">
        <v>1202</v>
      </c>
      <c r="B712" s="4" t="s">
        <v>294</v>
      </c>
      <c r="C712" s="12" t="s">
        <v>310</v>
      </c>
      <c r="E712" s="7" t="s">
        <v>2227</v>
      </c>
      <c r="F712" s="4" t="s">
        <v>2276</v>
      </c>
      <c r="G712" s="4" t="s">
        <v>265</v>
      </c>
      <c r="H712" s="4" t="s">
        <v>26</v>
      </c>
      <c r="I712" s="11" t="s">
        <v>3303</v>
      </c>
      <c r="J712" s="4" t="s">
        <v>3163</v>
      </c>
      <c r="K712" s="4" t="s">
        <v>3164</v>
      </c>
      <c r="L712" s="4" t="s">
        <v>263</v>
      </c>
      <c r="M712" s="4" t="s">
        <v>3162</v>
      </c>
      <c r="N712" s="4" t="s">
        <v>3161</v>
      </c>
      <c r="O712" s="42" t="s">
        <v>5577</v>
      </c>
      <c r="P712" s="42" t="s">
        <v>5578</v>
      </c>
      <c r="S712" t="s">
        <v>6441</v>
      </c>
      <c r="T712" t="s">
        <v>6437</v>
      </c>
    </row>
    <row r="713" spans="1:20" ht="170">
      <c r="A713" s="4" t="s">
        <v>1201</v>
      </c>
      <c r="B713" s="4" t="s">
        <v>294</v>
      </c>
      <c r="C713" s="12" t="s">
        <v>310</v>
      </c>
      <c r="E713" s="7" t="s">
        <v>2228</v>
      </c>
      <c r="F713" s="4" t="s">
        <v>2276</v>
      </c>
      <c r="G713" s="4" t="s">
        <v>2278</v>
      </c>
      <c r="H713" s="4" t="s">
        <v>26</v>
      </c>
      <c r="I713" s="11" t="s">
        <v>2760</v>
      </c>
      <c r="J713" s="4" t="s">
        <v>3163</v>
      </c>
      <c r="K713" s="4" t="s">
        <v>3164</v>
      </c>
      <c r="L713" s="4"/>
      <c r="M713" s="4"/>
      <c r="N713" s="4"/>
      <c r="O713" s="42" t="s">
        <v>5579</v>
      </c>
      <c r="P713" s="42" t="s">
        <v>5580</v>
      </c>
      <c r="S713" t="s">
        <v>6441</v>
      </c>
      <c r="T713" t="s">
        <v>6431</v>
      </c>
    </row>
    <row r="714" spans="1:20" ht="187">
      <c r="A714" s="4" t="s">
        <v>1200</v>
      </c>
      <c r="B714" s="4" t="s">
        <v>294</v>
      </c>
      <c r="C714" s="12" t="s">
        <v>310</v>
      </c>
      <c r="E714" s="7" t="s">
        <v>2229</v>
      </c>
      <c r="F714" s="4" t="s">
        <v>2276</v>
      </c>
      <c r="G714" s="4" t="s">
        <v>46</v>
      </c>
      <c r="H714" s="4" t="s">
        <v>26</v>
      </c>
      <c r="I714" s="11" t="s">
        <v>2761</v>
      </c>
      <c r="J714" s="4" t="s">
        <v>3163</v>
      </c>
      <c r="K714" s="4" t="s">
        <v>3164</v>
      </c>
      <c r="L714" s="4" t="s">
        <v>3165</v>
      </c>
      <c r="M714" s="4" t="s">
        <v>3162</v>
      </c>
      <c r="N714" s="4"/>
      <c r="O714" s="42" t="s">
        <v>5581</v>
      </c>
      <c r="P714" s="42" t="s">
        <v>5582</v>
      </c>
      <c r="S714" t="s">
        <v>6441</v>
      </c>
      <c r="T714" t="s">
        <v>6431</v>
      </c>
    </row>
    <row r="715" spans="1:20" ht="204">
      <c r="A715" s="4" t="s">
        <v>1199</v>
      </c>
      <c r="B715" s="4" t="s">
        <v>294</v>
      </c>
      <c r="C715" s="12" t="s">
        <v>310</v>
      </c>
      <c r="E715" s="7" t="s">
        <v>2230</v>
      </c>
      <c r="F715" s="4" t="s">
        <v>2276</v>
      </c>
      <c r="G715" s="4" t="s">
        <v>2156</v>
      </c>
      <c r="H715" s="4" t="s">
        <v>26</v>
      </c>
      <c r="I715" s="11" t="s">
        <v>4296</v>
      </c>
      <c r="J715" s="4" t="s">
        <v>3163</v>
      </c>
      <c r="K715" s="4" t="s">
        <v>3164</v>
      </c>
      <c r="L715" s="4"/>
      <c r="M715" s="4"/>
      <c r="N715" s="4" t="s">
        <v>3161</v>
      </c>
      <c r="O715" s="42" t="s">
        <v>5583</v>
      </c>
      <c r="P715" s="42" t="s">
        <v>5584</v>
      </c>
      <c r="S715" t="s">
        <v>6441</v>
      </c>
      <c r="T715" t="s">
        <v>6431</v>
      </c>
    </row>
    <row r="716" spans="1:20" ht="204">
      <c r="A716" s="4" t="s">
        <v>1198</v>
      </c>
      <c r="B716" s="4" t="s">
        <v>294</v>
      </c>
      <c r="C716" s="12" t="s">
        <v>310</v>
      </c>
      <c r="E716" s="7" t="s">
        <v>2231</v>
      </c>
      <c r="F716" s="4" t="s">
        <v>2276</v>
      </c>
      <c r="G716" s="4" t="s">
        <v>14</v>
      </c>
      <c r="H716" s="4" t="s">
        <v>26</v>
      </c>
      <c r="I716" s="11" t="s">
        <v>2762</v>
      </c>
      <c r="J716" s="4" t="s">
        <v>3163</v>
      </c>
      <c r="K716" s="4" t="s">
        <v>3164</v>
      </c>
      <c r="L716" s="4" t="s">
        <v>3165</v>
      </c>
      <c r="M716" s="4" t="s">
        <v>3162</v>
      </c>
      <c r="N716" s="4"/>
      <c r="O716" s="42" t="s">
        <v>5585</v>
      </c>
      <c r="P716" s="42" t="s">
        <v>5586</v>
      </c>
      <c r="S716" t="s">
        <v>6441</v>
      </c>
      <c r="T716" t="s">
        <v>6431</v>
      </c>
    </row>
    <row r="717" spans="1:20" ht="136">
      <c r="A717" s="4" t="s">
        <v>1197</v>
      </c>
      <c r="B717" s="4" t="s">
        <v>294</v>
      </c>
      <c r="C717" s="12" t="s">
        <v>310</v>
      </c>
      <c r="E717" s="15" t="s">
        <v>1196</v>
      </c>
      <c r="F717" s="4" t="s">
        <v>2276</v>
      </c>
      <c r="G717" s="4" t="s">
        <v>47</v>
      </c>
      <c r="H717" s="4" t="s">
        <v>26</v>
      </c>
      <c r="I717" s="11" t="s">
        <v>2753</v>
      </c>
      <c r="J717" s="4" t="s">
        <v>3163</v>
      </c>
      <c r="K717" s="4" t="s">
        <v>3164</v>
      </c>
      <c r="L717" s="4" t="s">
        <v>3165</v>
      </c>
      <c r="M717" s="4" t="s">
        <v>3162</v>
      </c>
      <c r="N717" s="4"/>
      <c r="O717" s="42" t="s">
        <v>5587</v>
      </c>
      <c r="P717" s="42" t="s">
        <v>5588</v>
      </c>
      <c r="S717" t="s">
        <v>6441</v>
      </c>
      <c r="T717" t="s">
        <v>6431</v>
      </c>
    </row>
    <row r="718" spans="1:20" ht="204">
      <c r="A718" s="4" t="s">
        <v>1195</v>
      </c>
      <c r="B718" s="4" t="s">
        <v>294</v>
      </c>
      <c r="C718" s="12" t="s">
        <v>310</v>
      </c>
      <c r="E718" s="7" t="s">
        <v>2232</v>
      </c>
      <c r="F718" s="4" t="s">
        <v>2276</v>
      </c>
      <c r="G718" s="4" t="s">
        <v>182</v>
      </c>
      <c r="H718" s="4" t="s">
        <v>26</v>
      </c>
      <c r="I718" s="11" t="s">
        <v>2763</v>
      </c>
      <c r="J718" s="4" t="s">
        <v>3163</v>
      </c>
      <c r="K718" s="4" t="s">
        <v>3164</v>
      </c>
      <c r="L718" s="4"/>
      <c r="M718" s="4"/>
      <c r="N718" s="4" t="s">
        <v>3161</v>
      </c>
      <c r="O718" s="42" t="s">
        <v>5589</v>
      </c>
      <c r="P718" s="42" t="s">
        <v>5590</v>
      </c>
      <c r="S718" t="s">
        <v>6441</v>
      </c>
      <c r="T718" t="s">
        <v>6431</v>
      </c>
    </row>
    <row r="719" spans="1:20" ht="153">
      <c r="A719" s="4" t="s">
        <v>1194</v>
      </c>
      <c r="B719" s="4" t="s">
        <v>294</v>
      </c>
      <c r="C719" s="12" t="s">
        <v>310</v>
      </c>
      <c r="E719" s="7" t="s">
        <v>2233</v>
      </c>
      <c r="F719" s="4" t="s">
        <v>2276</v>
      </c>
      <c r="G719" s="4" t="s">
        <v>2174</v>
      </c>
      <c r="H719" s="4" t="s">
        <v>26</v>
      </c>
      <c r="I719" s="4" t="s">
        <v>2764</v>
      </c>
      <c r="J719" s="4" t="s">
        <v>3163</v>
      </c>
      <c r="K719" s="4" t="s">
        <v>3164</v>
      </c>
      <c r="L719" s="4" t="s">
        <v>3165</v>
      </c>
      <c r="M719" s="4"/>
      <c r="N719" s="4"/>
      <c r="O719" s="42" t="s">
        <v>5591</v>
      </c>
      <c r="P719" s="42" t="s">
        <v>5592</v>
      </c>
      <c r="S719" t="s">
        <v>6441</v>
      </c>
      <c r="T719" t="s">
        <v>6431</v>
      </c>
    </row>
    <row r="720" spans="1:20" ht="136">
      <c r="A720" s="4" t="s">
        <v>1193</v>
      </c>
      <c r="B720" s="4" t="s">
        <v>294</v>
      </c>
      <c r="C720" s="12" t="s">
        <v>310</v>
      </c>
      <c r="E720" s="11" t="s">
        <v>2234</v>
      </c>
      <c r="F720" s="4" t="s">
        <v>2276</v>
      </c>
      <c r="G720" s="4" t="s">
        <v>47</v>
      </c>
      <c r="H720" s="4" t="s">
        <v>26</v>
      </c>
      <c r="I720" s="4" t="s">
        <v>2765</v>
      </c>
      <c r="J720" s="4" t="s">
        <v>3163</v>
      </c>
      <c r="K720" s="4" t="s">
        <v>3164</v>
      </c>
      <c r="L720" s="4" t="s">
        <v>3165</v>
      </c>
      <c r="M720" s="4" t="s">
        <v>3162</v>
      </c>
      <c r="N720" s="4"/>
      <c r="O720" s="42" t="s">
        <v>5593</v>
      </c>
      <c r="P720" s="42" t="s">
        <v>5594</v>
      </c>
      <c r="S720" t="s">
        <v>6441</v>
      </c>
      <c r="T720" t="s">
        <v>6431</v>
      </c>
    </row>
    <row r="721" spans="1:20" ht="204">
      <c r="A721" s="4" t="s">
        <v>1192</v>
      </c>
      <c r="B721" s="4" t="s">
        <v>294</v>
      </c>
      <c r="C721" s="12" t="s">
        <v>310</v>
      </c>
      <c r="E721" s="7" t="s">
        <v>2235</v>
      </c>
      <c r="F721" s="4" t="s">
        <v>2276</v>
      </c>
      <c r="G721" s="4" t="s">
        <v>2156</v>
      </c>
      <c r="H721" s="4" t="s">
        <v>26</v>
      </c>
      <c r="I721" s="11" t="s">
        <v>2544</v>
      </c>
      <c r="J721" s="4" t="s">
        <v>3163</v>
      </c>
      <c r="K721" s="4" t="s">
        <v>3164</v>
      </c>
      <c r="L721" s="4"/>
      <c r="M721" s="4"/>
      <c r="N721" s="4" t="s">
        <v>3161</v>
      </c>
      <c r="O721" s="42" t="s">
        <v>5595</v>
      </c>
      <c r="P721" s="42" t="s">
        <v>5596</v>
      </c>
      <c r="S721" t="s">
        <v>6441</v>
      </c>
      <c r="T721" t="s">
        <v>6431</v>
      </c>
    </row>
    <row r="722" spans="1:20" ht="85">
      <c r="A722" s="4" t="s">
        <v>1239</v>
      </c>
      <c r="B722" s="4" t="s">
        <v>294</v>
      </c>
      <c r="C722" s="4" t="s">
        <v>310</v>
      </c>
      <c r="E722" s="4" t="s">
        <v>1238</v>
      </c>
      <c r="F722" s="4" t="s">
        <v>1217</v>
      </c>
      <c r="G722" s="4" t="s">
        <v>2178</v>
      </c>
      <c r="H722" s="4" t="s">
        <v>27</v>
      </c>
      <c r="I722" s="4" t="s">
        <v>2766</v>
      </c>
      <c r="J722" s="4"/>
      <c r="K722" s="4"/>
      <c r="L722" s="4" t="s">
        <v>263</v>
      </c>
      <c r="M722" s="4"/>
      <c r="N722" s="4" t="s">
        <v>3161</v>
      </c>
      <c r="O722" s="4"/>
      <c r="P722" s="4"/>
      <c r="S722" t="s">
        <v>6441</v>
      </c>
      <c r="T722" t="s">
        <v>6437</v>
      </c>
    </row>
    <row r="723" spans="1:20" ht="102">
      <c r="A723" s="4" t="s">
        <v>1237</v>
      </c>
      <c r="B723" s="4" t="s">
        <v>294</v>
      </c>
      <c r="C723" s="4" t="s">
        <v>310</v>
      </c>
      <c r="E723" s="4" t="s">
        <v>1236</v>
      </c>
      <c r="F723" s="4" t="s">
        <v>1217</v>
      </c>
      <c r="G723" s="4" t="s">
        <v>2178</v>
      </c>
      <c r="H723" s="4" t="s">
        <v>27</v>
      </c>
      <c r="I723" s="4" t="s">
        <v>2767</v>
      </c>
      <c r="J723" s="4"/>
      <c r="K723" s="4"/>
      <c r="L723" s="4" t="s">
        <v>263</v>
      </c>
      <c r="M723" s="4"/>
      <c r="N723" s="4" t="s">
        <v>3161</v>
      </c>
      <c r="O723" s="4"/>
      <c r="P723" s="4"/>
      <c r="S723" t="s">
        <v>6441</v>
      </c>
      <c r="T723" t="s">
        <v>6437</v>
      </c>
    </row>
    <row r="724" spans="1:20" ht="85">
      <c r="A724" s="4" t="s">
        <v>1235</v>
      </c>
      <c r="B724" s="4" t="s">
        <v>294</v>
      </c>
      <c r="C724" s="4" t="s">
        <v>310</v>
      </c>
      <c r="E724" s="8" t="s">
        <v>1234</v>
      </c>
      <c r="F724" s="4" t="s">
        <v>1217</v>
      </c>
      <c r="G724" s="4" t="s">
        <v>2156</v>
      </c>
      <c r="H724" s="4" t="s">
        <v>27</v>
      </c>
      <c r="I724" s="4" t="s">
        <v>2768</v>
      </c>
      <c r="J724" s="4"/>
      <c r="K724" s="4"/>
      <c r="L724" s="4"/>
      <c r="M724" s="4"/>
      <c r="N724" s="4" t="s">
        <v>3161</v>
      </c>
      <c r="O724" s="4"/>
      <c r="P724" s="4"/>
      <c r="S724" t="s">
        <v>6441</v>
      </c>
      <c r="T724" t="s">
        <v>6431</v>
      </c>
    </row>
    <row r="725" spans="1:20" ht="85">
      <c r="A725" s="4" t="s">
        <v>1233</v>
      </c>
      <c r="B725" s="4" t="s">
        <v>294</v>
      </c>
      <c r="C725" s="4" t="s">
        <v>310</v>
      </c>
      <c r="E725" s="8" t="s">
        <v>1232</v>
      </c>
      <c r="F725" s="4" t="s">
        <v>1217</v>
      </c>
      <c r="G725" s="4" t="s">
        <v>47</v>
      </c>
      <c r="H725" s="4" t="s">
        <v>27</v>
      </c>
      <c r="I725" s="4" t="s">
        <v>2769</v>
      </c>
      <c r="J725" s="4"/>
      <c r="K725" s="4"/>
      <c r="L725" s="4" t="s">
        <v>3165</v>
      </c>
      <c r="M725" s="4" t="s">
        <v>3162</v>
      </c>
      <c r="N725" s="4"/>
      <c r="O725" s="4"/>
      <c r="P725" s="4"/>
      <c r="S725" t="s">
        <v>6441</v>
      </c>
      <c r="T725" t="s">
        <v>6431</v>
      </c>
    </row>
    <row r="726" spans="1:20" ht="85">
      <c r="A726" s="4" t="s">
        <v>1231</v>
      </c>
      <c r="B726" s="4" t="s">
        <v>294</v>
      </c>
      <c r="C726" s="4" t="s">
        <v>310</v>
      </c>
      <c r="E726" s="8" t="s">
        <v>1230</v>
      </c>
      <c r="F726" s="4" t="s">
        <v>1217</v>
      </c>
      <c r="G726" s="4" t="s">
        <v>47</v>
      </c>
      <c r="H726" s="4" t="s">
        <v>27</v>
      </c>
      <c r="I726" s="4" t="s">
        <v>2770</v>
      </c>
      <c r="J726" s="4"/>
      <c r="K726" s="4"/>
      <c r="L726" s="4" t="s">
        <v>3165</v>
      </c>
      <c r="M726" s="4" t="s">
        <v>3162</v>
      </c>
      <c r="N726" s="4"/>
      <c r="O726" s="42" t="s">
        <v>5597</v>
      </c>
      <c r="P726" s="42" t="s">
        <v>5598</v>
      </c>
      <c r="S726" t="s">
        <v>6441</v>
      </c>
      <c r="T726" t="s">
        <v>6431</v>
      </c>
    </row>
    <row r="727" spans="1:20" ht="85">
      <c r="A727" s="4" t="s">
        <v>1229</v>
      </c>
      <c r="B727" s="4" t="s">
        <v>294</v>
      </c>
      <c r="C727" s="4" t="s">
        <v>310</v>
      </c>
      <c r="E727" s="8" t="s">
        <v>1228</v>
      </c>
      <c r="F727" s="4" t="s">
        <v>1217</v>
      </c>
      <c r="G727" s="4" t="s">
        <v>2158</v>
      </c>
      <c r="H727" s="4" t="s">
        <v>27</v>
      </c>
      <c r="I727" s="4" t="s">
        <v>2771</v>
      </c>
      <c r="J727" s="4"/>
      <c r="K727" s="4"/>
      <c r="L727" s="4"/>
      <c r="M727" s="4" t="s">
        <v>3162</v>
      </c>
      <c r="N727" s="4" t="s">
        <v>3161</v>
      </c>
      <c r="O727" s="4"/>
      <c r="P727" s="4"/>
      <c r="S727" t="s">
        <v>6441</v>
      </c>
      <c r="T727" t="s">
        <v>6431</v>
      </c>
    </row>
    <row r="728" spans="1:20" ht="85">
      <c r="A728" s="4" t="s">
        <v>1227</v>
      </c>
      <c r="B728" s="4" t="s">
        <v>294</v>
      </c>
      <c r="C728" s="4" t="s">
        <v>310</v>
      </c>
      <c r="E728" s="8" t="s">
        <v>1226</v>
      </c>
      <c r="F728" s="4" t="s">
        <v>1217</v>
      </c>
      <c r="G728" s="4" t="s">
        <v>218</v>
      </c>
      <c r="H728" s="4" t="s">
        <v>27</v>
      </c>
      <c r="I728" s="4" t="s">
        <v>2772</v>
      </c>
      <c r="J728" s="4"/>
      <c r="K728" s="4"/>
      <c r="L728" s="4"/>
      <c r="M728" s="4"/>
      <c r="N728" s="4"/>
      <c r="O728" s="4"/>
      <c r="P728" s="4"/>
      <c r="S728" t="s">
        <v>6441</v>
      </c>
      <c r="T728" t="s">
        <v>6431</v>
      </c>
    </row>
    <row r="729" spans="1:20" ht="102">
      <c r="A729" s="4" t="s">
        <v>1225</v>
      </c>
      <c r="B729" s="4" t="s">
        <v>294</v>
      </c>
      <c r="C729" s="4" t="s">
        <v>310</v>
      </c>
      <c r="E729" s="8" t="s">
        <v>1224</v>
      </c>
      <c r="F729" s="4" t="s">
        <v>1217</v>
      </c>
      <c r="G729" s="4" t="s">
        <v>212</v>
      </c>
      <c r="H729" s="4" t="s">
        <v>27</v>
      </c>
      <c r="I729" s="4" t="s">
        <v>2773</v>
      </c>
      <c r="J729" s="4"/>
      <c r="K729" s="4"/>
      <c r="L729" s="4" t="s">
        <v>263</v>
      </c>
      <c r="M729" s="4" t="s">
        <v>3162</v>
      </c>
      <c r="N729" s="4"/>
      <c r="O729" s="42" t="s">
        <v>5599</v>
      </c>
      <c r="P729" s="42" t="s">
        <v>5600</v>
      </c>
      <c r="S729" t="s">
        <v>6441</v>
      </c>
      <c r="T729" t="s">
        <v>6431</v>
      </c>
    </row>
    <row r="730" spans="1:20" ht="85">
      <c r="A730" s="4" t="s">
        <v>1223</v>
      </c>
      <c r="B730" s="4" t="s">
        <v>294</v>
      </c>
      <c r="C730" s="4" t="s">
        <v>310</v>
      </c>
      <c r="E730" s="8" t="s">
        <v>1222</v>
      </c>
      <c r="F730" s="4" t="s">
        <v>1217</v>
      </c>
      <c r="G730" s="4" t="s">
        <v>212</v>
      </c>
      <c r="H730" s="4" t="s">
        <v>27</v>
      </c>
      <c r="I730" s="4" t="s">
        <v>2774</v>
      </c>
      <c r="J730" s="4"/>
      <c r="K730" s="4"/>
      <c r="L730" s="4" t="s">
        <v>263</v>
      </c>
      <c r="M730" s="4" t="s">
        <v>3162</v>
      </c>
      <c r="N730" s="4"/>
      <c r="O730" s="4"/>
      <c r="P730" s="4"/>
      <c r="S730" t="s">
        <v>6441</v>
      </c>
      <c r="T730" t="s">
        <v>6431</v>
      </c>
    </row>
    <row r="731" spans="1:20" ht="85">
      <c r="A731" s="4" t="s">
        <v>1221</v>
      </c>
      <c r="B731" s="4" t="s">
        <v>294</v>
      </c>
      <c r="C731" s="4" t="s">
        <v>310</v>
      </c>
      <c r="E731" s="8" t="s">
        <v>1220</v>
      </c>
      <c r="F731" s="4" t="s">
        <v>1217</v>
      </c>
      <c r="G731" s="4" t="s">
        <v>47</v>
      </c>
      <c r="H731" s="4" t="s">
        <v>27</v>
      </c>
      <c r="I731" s="4" t="s">
        <v>2775</v>
      </c>
      <c r="J731" s="4"/>
      <c r="K731" s="4"/>
      <c r="L731" s="4" t="s">
        <v>3165</v>
      </c>
      <c r="M731" s="4" t="s">
        <v>3162</v>
      </c>
      <c r="N731" s="4"/>
      <c r="O731" s="4"/>
      <c r="P731" s="4"/>
      <c r="S731" t="s">
        <v>6441</v>
      </c>
      <c r="T731" t="s">
        <v>6431</v>
      </c>
    </row>
    <row r="732" spans="1:20" ht="85">
      <c r="A732" s="4" t="s">
        <v>1219</v>
      </c>
      <c r="B732" s="4" t="s">
        <v>294</v>
      </c>
      <c r="C732" s="4" t="s">
        <v>310</v>
      </c>
      <c r="E732" s="8" t="s">
        <v>1218</v>
      </c>
      <c r="F732" s="4" t="s">
        <v>1217</v>
      </c>
      <c r="G732" s="4" t="s">
        <v>2178</v>
      </c>
      <c r="H732" s="4" t="s">
        <v>27</v>
      </c>
      <c r="I732" s="4" t="s">
        <v>2776</v>
      </c>
      <c r="J732" s="4"/>
      <c r="K732" s="4"/>
      <c r="L732" s="4" t="s">
        <v>263</v>
      </c>
      <c r="M732" s="4"/>
      <c r="N732" s="4" t="s">
        <v>3161</v>
      </c>
      <c r="O732" s="4"/>
      <c r="P732" s="4"/>
      <c r="S732" t="s">
        <v>6441</v>
      </c>
      <c r="T732" t="s">
        <v>6437</v>
      </c>
    </row>
    <row r="733" spans="1:20" ht="102">
      <c r="A733" s="4" t="s">
        <v>1275</v>
      </c>
      <c r="B733" s="4" t="s">
        <v>294</v>
      </c>
      <c r="C733" s="4" t="s">
        <v>293</v>
      </c>
      <c r="E733" s="8" t="s">
        <v>1274</v>
      </c>
      <c r="F733" s="4" t="s">
        <v>1240</v>
      </c>
      <c r="G733" s="4" t="s">
        <v>2178</v>
      </c>
      <c r="H733" s="4" t="s">
        <v>27</v>
      </c>
      <c r="I733" s="4" t="s">
        <v>2777</v>
      </c>
      <c r="J733" s="4"/>
      <c r="K733" s="4"/>
      <c r="L733" s="4" t="s">
        <v>263</v>
      </c>
      <c r="M733" s="4"/>
      <c r="N733" s="4" t="s">
        <v>3161</v>
      </c>
      <c r="O733" s="42" t="s">
        <v>5601</v>
      </c>
      <c r="P733" s="42" t="s">
        <v>5602</v>
      </c>
      <c r="S733" t="s">
        <v>6441</v>
      </c>
      <c r="T733" t="s">
        <v>6437</v>
      </c>
    </row>
    <row r="734" spans="1:20" ht="102">
      <c r="A734" s="4" t="s">
        <v>1273</v>
      </c>
      <c r="B734" s="4" t="s">
        <v>294</v>
      </c>
      <c r="C734" s="4" t="s">
        <v>293</v>
      </c>
      <c r="E734" s="4" t="s">
        <v>1272</v>
      </c>
      <c r="F734" s="4" t="s">
        <v>1240</v>
      </c>
      <c r="G734" s="4" t="s">
        <v>47</v>
      </c>
      <c r="H734" s="4" t="s">
        <v>27</v>
      </c>
      <c r="I734" s="4" t="s">
        <v>2778</v>
      </c>
      <c r="J734" s="4"/>
      <c r="K734" s="4"/>
      <c r="L734" s="4" t="s">
        <v>3165</v>
      </c>
      <c r="M734" s="4" t="s">
        <v>3162</v>
      </c>
      <c r="N734" s="4"/>
      <c r="O734" s="42" t="s">
        <v>5603</v>
      </c>
      <c r="P734" s="4"/>
      <c r="S734" t="s">
        <v>6441</v>
      </c>
      <c r="T734" t="s">
        <v>6431</v>
      </c>
    </row>
    <row r="735" spans="1:20" ht="102">
      <c r="A735" s="4" t="s">
        <v>1271</v>
      </c>
      <c r="B735" s="4" t="s">
        <v>294</v>
      </c>
      <c r="C735" s="4" t="s">
        <v>293</v>
      </c>
      <c r="E735" s="8" t="s">
        <v>1270</v>
      </c>
      <c r="F735" s="4" t="s">
        <v>1240</v>
      </c>
      <c r="G735" s="4" t="s">
        <v>2178</v>
      </c>
      <c r="H735" s="4" t="s">
        <v>27</v>
      </c>
      <c r="I735" s="4" t="s">
        <v>2779</v>
      </c>
      <c r="J735" s="4"/>
      <c r="K735" s="4"/>
      <c r="L735" s="4" t="s">
        <v>263</v>
      </c>
      <c r="M735" s="4"/>
      <c r="N735" s="4" t="s">
        <v>3161</v>
      </c>
      <c r="O735" s="42" t="s">
        <v>5604</v>
      </c>
      <c r="P735" s="4"/>
      <c r="S735" t="s">
        <v>6441</v>
      </c>
      <c r="T735" t="s">
        <v>6437</v>
      </c>
    </row>
    <row r="736" spans="1:20" ht="102">
      <c r="A736" s="4" t="s">
        <v>1269</v>
      </c>
      <c r="B736" s="4" t="s">
        <v>294</v>
      </c>
      <c r="C736" s="4" t="s">
        <v>293</v>
      </c>
      <c r="E736" s="4" t="s">
        <v>1268</v>
      </c>
      <c r="F736" s="4" t="s">
        <v>1240</v>
      </c>
      <c r="G736" s="4" t="s">
        <v>23</v>
      </c>
      <c r="H736" s="4" t="s">
        <v>27</v>
      </c>
      <c r="I736" s="4" t="s">
        <v>2780</v>
      </c>
      <c r="J736" s="4"/>
      <c r="K736" s="4"/>
      <c r="L736" s="4" t="s">
        <v>3165</v>
      </c>
      <c r="M736" s="4" t="s">
        <v>3162</v>
      </c>
      <c r="N736" s="4"/>
      <c r="O736" s="42" t="s">
        <v>5605</v>
      </c>
      <c r="P736" s="42" t="s">
        <v>5606</v>
      </c>
      <c r="S736" t="s">
        <v>6441</v>
      </c>
      <c r="T736" t="s">
        <v>6431</v>
      </c>
    </row>
    <row r="737" spans="1:20" ht="102">
      <c r="A737" s="4" t="s">
        <v>1267</v>
      </c>
      <c r="B737" s="4" t="s">
        <v>294</v>
      </c>
      <c r="C737" s="4" t="s">
        <v>293</v>
      </c>
      <c r="E737" s="4" t="s">
        <v>1266</v>
      </c>
      <c r="F737" s="4" t="s">
        <v>1240</v>
      </c>
      <c r="G737" s="4" t="s">
        <v>2278</v>
      </c>
      <c r="H737" s="4" t="s">
        <v>27</v>
      </c>
      <c r="I737" s="8" t="s">
        <v>2781</v>
      </c>
      <c r="J737" s="4"/>
      <c r="K737" s="4"/>
      <c r="L737" s="4"/>
      <c r="M737" s="4"/>
      <c r="N737" s="4"/>
      <c r="O737" s="42" t="s">
        <v>5607</v>
      </c>
      <c r="P737" s="42" t="s">
        <v>5608</v>
      </c>
      <c r="S737" t="s">
        <v>6441</v>
      </c>
      <c r="T737" t="s">
        <v>6431</v>
      </c>
    </row>
    <row r="738" spans="1:20" ht="85">
      <c r="A738" s="4" t="s">
        <v>1265</v>
      </c>
      <c r="B738" s="4" t="s">
        <v>294</v>
      </c>
      <c r="C738" s="4" t="s">
        <v>293</v>
      </c>
      <c r="E738" s="4" t="s">
        <v>1264</v>
      </c>
      <c r="F738" s="4" t="s">
        <v>1240</v>
      </c>
      <c r="G738" s="4" t="s">
        <v>212</v>
      </c>
      <c r="H738" s="4" t="s">
        <v>27</v>
      </c>
      <c r="I738" s="4" t="s">
        <v>2782</v>
      </c>
      <c r="J738" s="4"/>
      <c r="K738" s="4"/>
      <c r="L738" s="4" t="s">
        <v>263</v>
      </c>
      <c r="M738" s="4" t="s">
        <v>3162</v>
      </c>
      <c r="N738" s="4"/>
      <c r="O738" s="42" t="s">
        <v>5609</v>
      </c>
      <c r="P738" s="42" t="s">
        <v>5610</v>
      </c>
      <c r="S738" t="s">
        <v>6441</v>
      </c>
      <c r="T738" t="s">
        <v>6431</v>
      </c>
    </row>
    <row r="739" spans="1:20" ht="102">
      <c r="A739" s="4" t="s">
        <v>1263</v>
      </c>
      <c r="B739" s="4" t="s">
        <v>294</v>
      </c>
      <c r="C739" s="4" t="s">
        <v>293</v>
      </c>
      <c r="E739" s="4" t="s">
        <v>1262</v>
      </c>
      <c r="F739" s="4" t="s">
        <v>1240</v>
      </c>
      <c r="G739" s="4" t="s">
        <v>2176</v>
      </c>
      <c r="H739" s="4" t="s">
        <v>27</v>
      </c>
      <c r="I739" s="4" t="s">
        <v>4297</v>
      </c>
      <c r="J739" s="4"/>
      <c r="K739" s="4"/>
      <c r="L739" s="4" t="s">
        <v>3165</v>
      </c>
      <c r="M739" s="4"/>
      <c r="N739" s="4"/>
      <c r="O739" s="4"/>
      <c r="P739" s="4"/>
      <c r="S739" t="s">
        <v>6441</v>
      </c>
      <c r="T739" t="s">
        <v>6431</v>
      </c>
    </row>
    <row r="740" spans="1:20" ht="102">
      <c r="A740" s="4" t="s">
        <v>1261</v>
      </c>
      <c r="B740" s="4" t="s">
        <v>294</v>
      </c>
      <c r="C740" s="4" t="s">
        <v>293</v>
      </c>
      <c r="E740" s="4" t="s">
        <v>1260</v>
      </c>
      <c r="F740" s="4" t="s">
        <v>1240</v>
      </c>
      <c r="G740" s="4" t="s">
        <v>47</v>
      </c>
      <c r="H740" s="4" t="s">
        <v>27</v>
      </c>
      <c r="I740" s="8" t="s">
        <v>2783</v>
      </c>
      <c r="J740" s="4"/>
      <c r="K740" s="4"/>
      <c r="L740" s="4" t="s">
        <v>3165</v>
      </c>
      <c r="M740" s="4" t="s">
        <v>3162</v>
      </c>
      <c r="N740" s="4"/>
      <c r="O740" s="42" t="s">
        <v>5611</v>
      </c>
      <c r="P740" s="4"/>
      <c r="S740" t="s">
        <v>6441</v>
      </c>
      <c r="T740" t="s">
        <v>6431</v>
      </c>
    </row>
    <row r="741" spans="1:20" ht="85">
      <c r="A741" s="4" t="s">
        <v>1259</v>
      </c>
      <c r="B741" s="4" t="s">
        <v>294</v>
      </c>
      <c r="C741" s="4" t="s">
        <v>293</v>
      </c>
      <c r="E741" s="4" t="s">
        <v>1258</v>
      </c>
      <c r="F741" s="4" t="s">
        <v>1240</v>
      </c>
      <c r="G741" s="4" t="s">
        <v>212</v>
      </c>
      <c r="H741" s="4" t="s">
        <v>27</v>
      </c>
      <c r="I741" s="4" t="s">
        <v>2784</v>
      </c>
      <c r="J741" s="4"/>
      <c r="K741" s="4"/>
      <c r="L741" s="4" t="s">
        <v>263</v>
      </c>
      <c r="M741" s="4" t="s">
        <v>3162</v>
      </c>
      <c r="N741" s="4"/>
      <c r="O741" s="42" t="s">
        <v>5612</v>
      </c>
      <c r="P741" s="42" t="s">
        <v>5613</v>
      </c>
      <c r="S741" t="s">
        <v>6441</v>
      </c>
      <c r="T741" t="s">
        <v>6431</v>
      </c>
    </row>
    <row r="742" spans="1:20" ht="85">
      <c r="A742" s="4" t="s">
        <v>334</v>
      </c>
      <c r="B742" s="4" t="s">
        <v>294</v>
      </c>
      <c r="C742" s="4" t="s">
        <v>293</v>
      </c>
      <c r="E742" s="4" t="s">
        <v>1257</v>
      </c>
      <c r="F742" s="4" t="s">
        <v>1240</v>
      </c>
      <c r="G742" s="4" t="s">
        <v>2178</v>
      </c>
      <c r="H742" s="4" t="s">
        <v>27</v>
      </c>
      <c r="I742" s="4" t="s">
        <v>2785</v>
      </c>
      <c r="J742" s="4"/>
      <c r="K742" s="4"/>
      <c r="L742" s="4" t="s">
        <v>263</v>
      </c>
      <c r="M742" s="4"/>
      <c r="N742" s="4" t="s">
        <v>3161</v>
      </c>
      <c r="O742" s="42" t="s">
        <v>5614</v>
      </c>
      <c r="P742" s="42" t="s">
        <v>5615</v>
      </c>
      <c r="S742" t="s">
        <v>6441</v>
      </c>
      <c r="T742" t="s">
        <v>6437</v>
      </c>
    </row>
    <row r="743" spans="1:20" ht="102">
      <c r="A743" s="4" t="s">
        <v>1256</v>
      </c>
      <c r="B743" s="4" t="s">
        <v>294</v>
      </c>
      <c r="C743" s="4" t="s">
        <v>293</v>
      </c>
      <c r="E743" s="8" t="s">
        <v>1255</v>
      </c>
      <c r="F743" s="4" t="s">
        <v>1240</v>
      </c>
      <c r="G743" s="4" t="s">
        <v>2156</v>
      </c>
      <c r="H743" s="4" t="s">
        <v>27</v>
      </c>
      <c r="I743" s="4" t="s">
        <v>2786</v>
      </c>
      <c r="J743" s="4"/>
      <c r="K743" s="4"/>
      <c r="L743" s="4"/>
      <c r="M743" s="4"/>
      <c r="N743" s="4" t="s">
        <v>3161</v>
      </c>
      <c r="O743" s="4"/>
      <c r="P743" s="4"/>
      <c r="S743" t="s">
        <v>6441</v>
      </c>
      <c r="T743" t="s">
        <v>6431</v>
      </c>
    </row>
    <row r="744" spans="1:20" ht="102">
      <c r="A744" s="4" t="s">
        <v>1254</v>
      </c>
      <c r="B744" s="4" t="s">
        <v>294</v>
      </c>
      <c r="C744" s="4" t="s">
        <v>293</v>
      </c>
      <c r="E744" s="4" t="s">
        <v>1253</v>
      </c>
      <c r="F744" s="4" t="s">
        <v>1240</v>
      </c>
      <c r="G744" s="4" t="s">
        <v>47</v>
      </c>
      <c r="H744" s="4" t="s">
        <v>27</v>
      </c>
      <c r="I744" s="4" t="s">
        <v>2787</v>
      </c>
      <c r="J744" s="4"/>
      <c r="K744" s="4"/>
      <c r="L744" s="4" t="s">
        <v>3165</v>
      </c>
      <c r="M744" s="4" t="s">
        <v>3162</v>
      </c>
      <c r="N744" s="4"/>
      <c r="O744" s="42" t="s">
        <v>5616</v>
      </c>
      <c r="P744" s="4"/>
      <c r="S744" t="s">
        <v>6441</v>
      </c>
      <c r="T744" t="s">
        <v>6431</v>
      </c>
    </row>
    <row r="745" spans="1:20" ht="102">
      <c r="A745" s="4" t="s">
        <v>1252</v>
      </c>
      <c r="B745" s="4" t="s">
        <v>294</v>
      </c>
      <c r="C745" s="4" t="s">
        <v>293</v>
      </c>
      <c r="E745" s="4" t="s">
        <v>1251</v>
      </c>
      <c r="F745" s="4" t="s">
        <v>1240</v>
      </c>
      <c r="G745" s="4" t="s">
        <v>47</v>
      </c>
      <c r="H745" s="4" t="s">
        <v>27</v>
      </c>
      <c r="I745" s="8" t="s">
        <v>2788</v>
      </c>
      <c r="J745" s="4"/>
      <c r="K745" s="4"/>
      <c r="L745" s="4" t="s">
        <v>3165</v>
      </c>
      <c r="M745" s="4" t="s">
        <v>3162</v>
      </c>
      <c r="N745" s="4"/>
      <c r="O745" s="42" t="s">
        <v>5617</v>
      </c>
      <c r="P745" s="42" t="s">
        <v>5618</v>
      </c>
      <c r="S745" t="s">
        <v>6441</v>
      </c>
      <c r="T745" t="s">
        <v>6431</v>
      </c>
    </row>
    <row r="746" spans="1:20" ht="102">
      <c r="A746" s="4" t="s">
        <v>1250</v>
      </c>
      <c r="B746" s="4" t="s">
        <v>294</v>
      </c>
      <c r="C746" s="4" t="s">
        <v>293</v>
      </c>
      <c r="E746" s="4" t="s">
        <v>1249</v>
      </c>
      <c r="F746" s="4" t="s">
        <v>1240</v>
      </c>
      <c r="G746" s="4" t="s">
        <v>2178</v>
      </c>
      <c r="H746" s="4" t="s">
        <v>27</v>
      </c>
      <c r="I746" s="8" t="s">
        <v>2789</v>
      </c>
      <c r="J746" s="4"/>
      <c r="K746" s="4"/>
      <c r="L746" s="4" t="s">
        <v>263</v>
      </c>
      <c r="M746" s="4"/>
      <c r="N746" s="4" t="s">
        <v>3161</v>
      </c>
      <c r="O746" s="42" t="s">
        <v>5619</v>
      </c>
      <c r="P746" s="42" t="s">
        <v>5620</v>
      </c>
      <c r="S746" t="s">
        <v>6441</v>
      </c>
      <c r="T746" t="s">
        <v>6437</v>
      </c>
    </row>
    <row r="747" spans="1:20" ht="102">
      <c r="A747" s="4" t="s">
        <v>1248</v>
      </c>
      <c r="B747" s="4" t="s">
        <v>294</v>
      </c>
      <c r="C747" s="4" t="s">
        <v>293</v>
      </c>
      <c r="E747" s="4" t="s">
        <v>1247</v>
      </c>
      <c r="F747" s="4" t="s">
        <v>1240</v>
      </c>
      <c r="G747" s="4" t="s">
        <v>47</v>
      </c>
      <c r="H747" s="4" t="s">
        <v>27</v>
      </c>
      <c r="I747" s="8" t="s">
        <v>2790</v>
      </c>
      <c r="J747" s="4"/>
      <c r="K747" s="4"/>
      <c r="L747" s="4" t="s">
        <v>3165</v>
      </c>
      <c r="M747" s="4" t="s">
        <v>3162</v>
      </c>
      <c r="N747" s="4"/>
      <c r="O747" s="42" t="s">
        <v>5621</v>
      </c>
      <c r="P747" s="4"/>
      <c r="S747" t="s">
        <v>6441</v>
      </c>
      <c r="T747" t="s">
        <v>6431</v>
      </c>
    </row>
    <row r="748" spans="1:20" ht="102">
      <c r="A748" s="4" t="s">
        <v>1246</v>
      </c>
      <c r="B748" s="4" t="s">
        <v>294</v>
      </c>
      <c r="C748" s="4" t="s">
        <v>293</v>
      </c>
      <c r="E748" s="4" t="s">
        <v>1245</v>
      </c>
      <c r="F748" s="4" t="s">
        <v>1240</v>
      </c>
      <c r="G748" s="4" t="s">
        <v>2278</v>
      </c>
      <c r="H748" s="4" t="s">
        <v>27</v>
      </c>
      <c r="I748" s="8" t="s">
        <v>2791</v>
      </c>
      <c r="J748" s="4"/>
      <c r="K748" s="4"/>
      <c r="L748" s="4"/>
      <c r="M748" s="4"/>
      <c r="N748" s="4"/>
      <c r="O748" s="42" t="s">
        <v>5622</v>
      </c>
      <c r="P748" s="42" t="s">
        <v>5623</v>
      </c>
      <c r="S748" t="s">
        <v>6441</v>
      </c>
      <c r="T748" t="s">
        <v>6431</v>
      </c>
    </row>
    <row r="749" spans="1:20" ht="102">
      <c r="A749" s="4" t="s">
        <v>1244</v>
      </c>
      <c r="B749" s="4" t="s">
        <v>294</v>
      </c>
      <c r="C749" s="4" t="s">
        <v>293</v>
      </c>
      <c r="E749" s="4" t="s">
        <v>1243</v>
      </c>
      <c r="F749" s="4" t="s">
        <v>1240</v>
      </c>
      <c r="G749" s="4" t="s">
        <v>212</v>
      </c>
      <c r="H749" s="4" t="s">
        <v>27</v>
      </c>
      <c r="I749" s="8" t="s">
        <v>2792</v>
      </c>
      <c r="J749" s="4"/>
      <c r="K749" s="4"/>
      <c r="L749" s="4" t="s">
        <v>263</v>
      </c>
      <c r="M749" s="4" t="s">
        <v>3162</v>
      </c>
      <c r="N749" s="4"/>
      <c r="O749" s="42" t="s">
        <v>5624</v>
      </c>
      <c r="P749" s="4"/>
      <c r="S749" t="s">
        <v>6441</v>
      </c>
      <c r="T749" t="s">
        <v>6431</v>
      </c>
    </row>
    <row r="750" spans="1:20" ht="102">
      <c r="A750" s="4" t="s">
        <v>1242</v>
      </c>
      <c r="B750" s="4" t="s">
        <v>294</v>
      </c>
      <c r="C750" s="4" t="s">
        <v>293</v>
      </c>
      <c r="E750" s="4" t="s">
        <v>1241</v>
      </c>
      <c r="F750" s="4" t="s">
        <v>1240</v>
      </c>
      <c r="G750" s="4" t="s">
        <v>2178</v>
      </c>
      <c r="H750" s="4" t="s">
        <v>27</v>
      </c>
      <c r="I750" s="8" t="s">
        <v>2793</v>
      </c>
      <c r="J750" s="4"/>
      <c r="K750" s="4"/>
      <c r="L750" s="4" t="s">
        <v>263</v>
      </c>
      <c r="M750" s="4"/>
      <c r="N750" s="4" t="s">
        <v>3161</v>
      </c>
      <c r="O750" s="42" t="s">
        <v>5625</v>
      </c>
      <c r="P750" s="4"/>
      <c r="S750" t="s">
        <v>6441</v>
      </c>
      <c r="T750" t="s">
        <v>6437</v>
      </c>
    </row>
    <row r="751" spans="1:20" ht="85">
      <c r="A751" s="7" t="s">
        <v>1326</v>
      </c>
      <c r="B751" s="7" t="s">
        <v>275</v>
      </c>
      <c r="C751" s="7" t="s">
        <v>277</v>
      </c>
      <c r="E751" s="7" t="s">
        <v>1325</v>
      </c>
      <c r="F751" s="7" t="s">
        <v>1276</v>
      </c>
      <c r="G751" s="4" t="s">
        <v>52</v>
      </c>
      <c r="H751" s="7" t="s">
        <v>26</v>
      </c>
      <c r="I751" s="7" t="s">
        <v>2794</v>
      </c>
      <c r="J751" s="4" t="s">
        <v>3163</v>
      </c>
      <c r="K751" s="4" t="s">
        <v>3164</v>
      </c>
      <c r="L751" s="4"/>
      <c r="M751" s="4" t="s">
        <v>3160</v>
      </c>
      <c r="N751" s="4" t="s">
        <v>3161</v>
      </c>
      <c r="O751" s="42" t="s">
        <v>5626</v>
      </c>
      <c r="P751" s="7"/>
      <c r="S751" t="s">
        <v>6441</v>
      </c>
      <c r="T751" t="s">
        <v>6431</v>
      </c>
    </row>
    <row r="752" spans="1:20" ht="85">
      <c r="A752" s="7" t="s">
        <v>1324</v>
      </c>
      <c r="B752" s="7" t="s">
        <v>275</v>
      </c>
      <c r="C752" s="7" t="s">
        <v>277</v>
      </c>
      <c r="E752" s="7" t="s">
        <v>1323</v>
      </c>
      <c r="F752" s="7" t="s">
        <v>1276</v>
      </c>
      <c r="G752" s="4" t="s">
        <v>46</v>
      </c>
      <c r="H752" s="7" t="s">
        <v>26</v>
      </c>
      <c r="I752" s="7" t="s">
        <v>2795</v>
      </c>
      <c r="J752" s="4" t="s">
        <v>3163</v>
      </c>
      <c r="K752" s="4" t="s">
        <v>3164</v>
      </c>
      <c r="L752" s="4" t="s">
        <v>3165</v>
      </c>
      <c r="M752" s="4" t="s">
        <v>3162</v>
      </c>
      <c r="N752" s="4"/>
      <c r="O752" s="42" t="s">
        <v>5627</v>
      </c>
      <c r="P752" s="42" t="s">
        <v>5628</v>
      </c>
      <c r="S752" t="s">
        <v>6441</v>
      </c>
      <c r="T752" t="s">
        <v>6431</v>
      </c>
    </row>
    <row r="753" spans="1:20" ht="85">
      <c r="A753" s="7" t="s">
        <v>1322</v>
      </c>
      <c r="B753" s="7" t="s">
        <v>275</v>
      </c>
      <c r="C753" s="7" t="s">
        <v>277</v>
      </c>
      <c r="E753" s="4" t="s">
        <v>1321</v>
      </c>
      <c r="F753" s="7" t="s">
        <v>1276</v>
      </c>
      <c r="G753" s="4" t="s">
        <v>47</v>
      </c>
      <c r="H753" s="7" t="s">
        <v>26</v>
      </c>
      <c r="I753" s="8" t="s">
        <v>2796</v>
      </c>
      <c r="J753" s="4" t="s">
        <v>3163</v>
      </c>
      <c r="K753" s="4" t="s">
        <v>3164</v>
      </c>
      <c r="L753" s="4" t="s">
        <v>3165</v>
      </c>
      <c r="M753" s="4" t="s">
        <v>3162</v>
      </c>
      <c r="N753" s="4"/>
      <c r="O753" s="42" t="s">
        <v>5629</v>
      </c>
      <c r="P753" s="7"/>
      <c r="S753" t="s">
        <v>6441</v>
      </c>
      <c r="T753" t="s">
        <v>6431</v>
      </c>
    </row>
    <row r="754" spans="1:20" ht="136">
      <c r="A754" s="7" t="s">
        <v>1320</v>
      </c>
      <c r="B754" s="7" t="s">
        <v>275</v>
      </c>
      <c r="C754" s="7" t="s">
        <v>277</v>
      </c>
      <c r="E754" s="7" t="s">
        <v>1319</v>
      </c>
      <c r="F754" s="7" t="s">
        <v>1276</v>
      </c>
      <c r="G754" s="4" t="s">
        <v>212</v>
      </c>
      <c r="H754" s="7" t="s">
        <v>26</v>
      </c>
      <c r="I754" s="7" t="s">
        <v>2797</v>
      </c>
      <c r="J754" s="4" t="s">
        <v>3163</v>
      </c>
      <c r="K754" s="4" t="s">
        <v>3164</v>
      </c>
      <c r="L754" s="4" t="s">
        <v>263</v>
      </c>
      <c r="M754" s="4" t="s">
        <v>3162</v>
      </c>
      <c r="N754" s="4"/>
      <c r="O754" s="42" t="s">
        <v>5630</v>
      </c>
      <c r="P754" s="42" t="s">
        <v>5631</v>
      </c>
      <c r="S754" t="s">
        <v>6441</v>
      </c>
      <c r="T754" t="s">
        <v>6431</v>
      </c>
    </row>
    <row r="755" spans="1:20" ht="136">
      <c r="A755" s="7" t="s">
        <v>1318</v>
      </c>
      <c r="B755" s="7" t="s">
        <v>275</v>
      </c>
      <c r="C755" s="7" t="s">
        <v>277</v>
      </c>
      <c r="E755" s="7" t="s">
        <v>1317</v>
      </c>
      <c r="F755" s="7" t="s">
        <v>1276</v>
      </c>
      <c r="G755" s="4" t="s">
        <v>47</v>
      </c>
      <c r="H755" s="7" t="s">
        <v>26</v>
      </c>
      <c r="I755" s="7" t="s">
        <v>2798</v>
      </c>
      <c r="J755" s="4" t="s">
        <v>3163</v>
      </c>
      <c r="K755" s="4" t="s">
        <v>3164</v>
      </c>
      <c r="L755" s="4" t="s">
        <v>3165</v>
      </c>
      <c r="M755" s="4" t="s">
        <v>3162</v>
      </c>
      <c r="N755" s="4"/>
      <c r="O755" s="42" t="s">
        <v>5632</v>
      </c>
      <c r="P755" s="7"/>
      <c r="S755" t="s">
        <v>6441</v>
      </c>
      <c r="T755" t="s">
        <v>6431</v>
      </c>
    </row>
    <row r="756" spans="1:20" ht="102">
      <c r="A756" s="7" t="s">
        <v>1316</v>
      </c>
      <c r="B756" s="7" t="s">
        <v>275</v>
      </c>
      <c r="C756" s="7" t="s">
        <v>277</v>
      </c>
      <c r="E756" s="7" t="s">
        <v>1315</v>
      </c>
      <c r="F756" s="7" t="s">
        <v>1276</v>
      </c>
      <c r="G756" s="4" t="s">
        <v>2158</v>
      </c>
      <c r="H756" s="7" t="s">
        <v>26</v>
      </c>
      <c r="I756" s="7" t="s">
        <v>2799</v>
      </c>
      <c r="J756" s="4" t="s">
        <v>3163</v>
      </c>
      <c r="K756" s="4" t="s">
        <v>3164</v>
      </c>
      <c r="L756" s="4"/>
      <c r="M756" s="4" t="s">
        <v>3162</v>
      </c>
      <c r="N756" s="4" t="s">
        <v>3161</v>
      </c>
      <c r="O756" s="42" t="s">
        <v>5633</v>
      </c>
      <c r="P756" s="42" t="s">
        <v>5634</v>
      </c>
      <c r="S756" t="s">
        <v>6441</v>
      </c>
      <c r="T756" t="s">
        <v>6431</v>
      </c>
    </row>
    <row r="757" spans="1:20" ht="119">
      <c r="A757" s="7" t="s">
        <v>1314</v>
      </c>
      <c r="B757" s="7" t="s">
        <v>275</v>
      </c>
      <c r="C757" s="7" t="s">
        <v>277</v>
      </c>
      <c r="E757" s="7" t="s">
        <v>1313</v>
      </c>
      <c r="F757" s="7" t="s">
        <v>1276</v>
      </c>
      <c r="G757" s="4" t="s">
        <v>2156</v>
      </c>
      <c r="H757" s="7" t="s">
        <v>26</v>
      </c>
      <c r="I757" s="7" t="s">
        <v>2800</v>
      </c>
      <c r="J757" s="4" t="s">
        <v>3163</v>
      </c>
      <c r="K757" s="4" t="s">
        <v>3164</v>
      </c>
      <c r="L757" s="4"/>
      <c r="M757" s="4"/>
      <c r="N757" s="4" t="s">
        <v>3161</v>
      </c>
      <c r="O757" s="42" t="s">
        <v>5635</v>
      </c>
      <c r="P757" s="42" t="s">
        <v>5636</v>
      </c>
      <c r="S757" t="s">
        <v>6441</v>
      </c>
      <c r="T757" t="s">
        <v>6431</v>
      </c>
    </row>
    <row r="758" spans="1:20" ht="136">
      <c r="A758" s="7" t="s">
        <v>1312</v>
      </c>
      <c r="B758" s="7" t="s">
        <v>275</v>
      </c>
      <c r="C758" s="7" t="s">
        <v>277</v>
      </c>
      <c r="E758" s="7" t="s">
        <v>1311</v>
      </c>
      <c r="F758" s="7" t="s">
        <v>1276</v>
      </c>
      <c r="G758" s="4" t="s">
        <v>201</v>
      </c>
      <c r="H758" s="7" t="s">
        <v>26</v>
      </c>
      <c r="I758" s="7" t="s">
        <v>2801</v>
      </c>
      <c r="J758" s="4" t="s">
        <v>3163</v>
      </c>
      <c r="K758" s="4" t="s">
        <v>3164</v>
      </c>
      <c r="L758" s="4" t="s">
        <v>3165</v>
      </c>
      <c r="M758" s="4"/>
      <c r="N758" s="4"/>
      <c r="O758" s="42" t="s">
        <v>5637</v>
      </c>
      <c r="P758" s="7"/>
      <c r="S758" t="s">
        <v>6441</v>
      </c>
      <c r="T758" t="s">
        <v>6431</v>
      </c>
    </row>
    <row r="759" spans="1:20" ht="119">
      <c r="A759" s="7" t="s">
        <v>1310</v>
      </c>
      <c r="B759" s="7" t="s">
        <v>275</v>
      </c>
      <c r="C759" s="7" t="s">
        <v>277</v>
      </c>
      <c r="E759" s="7" t="s">
        <v>1309</v>
      </c>
      <c r="F759" s="7" t="s">
        <v>1276</v>
      </c>
      <c r="G759" s="4" t="s">
        <v>2160</v>
      </c>
      <c r="H759" s="7" t="s">
        <v>26</v>
      </c>
      <c r="I759" s="7" t="s">
        <v>2802</v>
      </c>
      <c r="J759" s="4" t="s">
        <v>3163</v>
      </c>
      <c r="K759" s="4" t="s">
        <v>3164</v>
      </c>
      <c r="L759" s="4"/>
      <c r="M759" s="4"/>
      <c r="N759" s="4"/>
      <c r="O759" s="7"/>
      <c r="P759" s="7"/>
      <c r="S759" t="s">
        <v>6441</v>
      </c>
      <c r="T759" t="s">
        <v>6431</v>
      </c>
    </row>
    <row r="760" spans="1:20" ht="119">
      <c r="A760" s="7" t="s">
        <v>1308</v>
      </c>
      <c r="B760" s="7" t="s">
        <v>275</v>
      </c>
      <c r="C760" s="7" t="s">
        <v>277</v>
      </c>
      <c r="E760" s="7" t="s">
        <v>1307</v>
      </c>
      <c r="F760" s="7" t="s">
        <v>1276</v>
      </c>
      <c r="G760" s="4" t="s">
        <v>2178</v>
      </c>
      <c r="H760" s="7" t="s">
        <v>26</v>
      </c>
      <c r="I760" s="7" t="s">
        <v>2803</v>
      </c>
      <c r="J760" s="4" t="s">
        <v>3163</v>
      </c>
      <c r="K760" s="4" t="s">
        <v>3164</v>
      </c>
      <c r="L760" s="4" t="s">
        <v>263</v>
      </c>
      <c r="M760" s="4"/>
      <c r="N760" s="4" t="s">
        <v>3161</v>
      </c>
      <c r="O760" s="42" t="s">
        <v>5638</v>
      </c>
      <c r="P760" s="42" t="s">
        <v>5639</v>
      </c>
      <c r="S760" t="s">
        <v>6441</v>
      </c>
      <c r="T760" t="s">
        <v>6437</v>
      </c>
    </row>
    <row r="761" spans="1:20" ht="102">
      <c r="A761" s="7" t="s">
        <v>1306</v>
      </c>
      <c r="B761" s="7" t="s">
        <v>275</v>
      </c>
      <c r="C761" s="7" t="s">
        <v>277</v>
      </c>
      <c r="E761" s="7" t="s">
        <v>1305</v>
      </c>
      <c r="F761" s="7" t="s">
        <v>1276</v>
      </c>
      <c r="G761" s="4" t="s">
        <v>2278</v>
      </c>
      <c r="H761" s="7" t="s">
        <v>26</v>
      </c>
      <c r="I761" s="7" t="s">
        <v>2804</v>
      </c>
      <c r="J761" s="4" t="s">
        <v>3163</v>
      </c>
      <c r="K761" s="4" t="s">
        <v>3164</v>
      </c>
      <c r="L761" s="4"/>
      <c r="M761" s="4"/>
      <c r="N761" s="4"/>
      <c r="O761" s="42" t="s">
        <v>5640</v>
      </c>
      <c r="P761" s="7"/>
      <c r="S761" t="s">
        <v>6441</v>
      </c>
      <c r="T761" t="s">
        <v>6431</v>
      </c>
    </row>
    <row r="762" spans="1:20" ht="102">
      <c r="A762" s="7" t="s">
        <v>1304</v>
      </c>
      <c r="B762" s="7" t="s">
        <v>275</v>
      </c>
      <c r="C762" s="7" t="s">
        <v>277</v>
      </c>
      <c r="E762" s="8" t="s">
        <v>1303</v>
      </c>
      <c r="F762" s="7" t="s">
        <v>1276</v>
      </c>
      <c r="G762" s="4" t="s">
        <v>182</v>
      </c>
      <c r="H762" s="7" t="s">
        <v>26</v>
      </c>
      <c r="I762" s="7" t="s">
        <v>2805</v>
      </c>
      <c r="J762" s="4" t="s">
        <v>3163</v>
      </c>
      <c r="K762" s="4" t="s">
        <v>3164</v>
      </c>
      <c r="L762" s="4"/>
      <c r="M762" s="4"/>
      <c r="N762" s="4" t="s">
        <v>3161</v>
      </c>
      <c r="O762" s="42" t="s">
        <v>5641</v>
      </c>
      <c r="P762" s="7"/>
      <c r="S762" t="s">
        <v>6441</v>
      </c>
      <c r="T762" t="s">
        <v>6431</v>
      </c>
    </row>
    <row r="763" spans="1:20" ht="102">
      <c r="A763" s="7" t="s">
        <v>1302</v>
      </c>
      <c r="B763" s="7" t="s">
        <v>275</v>
      </c>
      <c r="C763" s="7" t="s">
        <v>277</v>
      </c>
      <c r="E763" s="7" t="s">
        <v>1301</v>
      </c>
      <c r="F763" s="7" t="s">
        <v>1276</v>
      </c>
      <c r="G763" s="4" t="s">
        <v>23</v>
      </c>
      <c r="H763" s="7" t="s">
        <v>26</v>
      </c>
      <c r="I763" s="7" t="s">
        <v>2806</v>
      </c>
      <c r="J763" s="4" t="s">
        <v>3163</v>
      </c>
      <c r="K763" s="4" t="s">
        <v>3164</v>
      </c>
      <c r="L763" s="4" t="s">
        <v>3165</v>
      </c>
      <c r="M763" s="4" t="s">
        <v>3162</v>
      </c>
      <c r="N763" s="4"/>
      <c r="O763" s="42" t="s">
        <v>5642</v>
      </c>
      <c r="P763" s="42" t="s">
        <v>5643</v>
      </c>
      <c r="S763" t="s">
        <v>6441</v>
      </c>
      <c r="T763" t="s">
        <v>6431</v>
      </c>
    </row>
    <row r="764" spans="1:20" ht="85">
      <c r="A764" s="7" t="s">
        <v>1300</v>
      </c>
      <c r="B764" s="7" t="s">
        <v>275</v>
      </c>
      <c r="C764" s="7" t="s">
        <v>277</v>
      </c>
      <c r="E764" s="7" t="s">
        <v>1299</v>
      </c>
      <c r="F764" s="7" t="s">
        <v>1276</v>
      </c>
      <c r="G764" s="4" t="s">
        <v>23</v>
      </c>
      <c r="H764" s="7" t="s">
        <v>26</v>
      </c>
      <c r="I764" s="7" t="s">
        <v>2807</v>
      </c>
      <c r="J764" s="4" t="s">
        <v>3163</v>
      </c>
      <c r="K764" s="4" t="s">
        <v>3164</v>
      </c>
      <c r="L764" s="4" t="s">
        <v>3165</v>
      </c>
      <c r="M764" s="4" t="s">
        <v>3162</v>
      </c>
      <c r="N764" s="4"/>
      <c r="O764" s="7"/>
      <c r="P764" s="7"/>
      <c r="S764" t="s">
        <v>6441</v>
      </c>
      <c r="T764" t="s">
        <v>6431</v>
      </c>
    </row>
    <row r="765" spans="1:20" ht="85">
      <c r="A765" s="7" t="s">
        <v>1298</v>
      </c>
      <c r="B765" s="7" t="s">
        <v>275</v>
      </c>
      <c r="C765" s="7" t="s">
        <v>277</v>
      </c>
      <c r="E765" s="7" t="s">
        <v>1297</v>
      </c>
      <c r="F765" s="7" t="s">
        <v>1276</v>
      </c>
      <c r="G765" s="4" t="s">
        <v>218</v>
      </c>
      <c r="H765" s="7" t="s">
        <v>26</v>
      </c>
      <c r="I765" s="7" t="s">
        <v>2808</v>
      </c>
      <c r="J765" s="4" t="s">
        <v>3163</v>
      </c>
      <c r="K765" s="4" t="s">
        <v>3164</v>
      </c>
      <c r="L765" s="4"/>
      <c r="M765" s="4"/>
      <c r="N765" s="4"/>
      <c r="O765" s="42" t="s">
        <v>5644</v>
      </c>
      <c r="P765" s="42" t="s">
        <v>5645</v>
      </c>
      <c r="S765" t="s">
        <v>6441</v>
      </c>
      <c r="T765" t="s">
        <v>6431</v>
      </c>
    </row>
    <row r="766" spans="1:20" ht="85">
      <c r="A766" s="7" t="s">
        <v>1296</v>
      </c>
      <c r="B766" s="7" t="s">
        <v>275</v>
      </c>
      <c r="C766" s="7" t="s">
        <v>277</v>
      </c>
      <c r="E766" s="7" t="s">
        <v>1295</v>
      </c>
      <c r="F766" s="7" t="s">
        <v>1276</v>
      </c>
      <c r="G766" s="4" t="s">
        <v>2178</v>
      </c>
      <c r="H766" s="7" t="s">
        <v>26</v>
      </c>
      <c r="I766" s="7" t="s">
        <v>2809</v>
      </c>
      <c r="J766" s="4" t="s">
        <v>3163</v>
      </c>
      <c r="K766" s="4" t="s">
        <v>3164</v>
      </c>
      <c r="L766" s="4" t="s">
        <v>263</v>
      </c>
      <c r="M766" s="4"/>
      <c r="N766" s="4" t="s">
        <v>3161</v>
      </c>
      <c r="O766" s="42" t="s">
        <v>5646</v>
      </c>
      <c r="P766" s="7"/>
      <c r="S766" t="s">
        <v>6441</v>
      </c>
      <c r="T766" t="s">
        <v>6437</v>
      </c>
    </row>
    <row r="767" spans="1:20" ht="85">
      <c r="A767" s="7" t="s">
        <v>1294</v>
      </c>
      <c r="B767" s="7" t="s">
        <v>275</v>
      </c>
      <c r="C767" s="7" t="s">
        <v>277</v>
      </c>
      <c r="E767" s="7" t="s">
        <v>1293</v>
      </c>
      <c r="F767" s="7" t="s">
        <v>1276</v>
      </c>
      <c r="G767" s="4" t="s">
        <v>2178</v>
      </c>
      <c r="H767" s="7" t="s">
        <v>26</v>
      </c>
      <c r="I767" s="7" t="s">
        <v>2810</v>
      </c>
      <c r="J767" s="4" t="s">
        <v>3163</v>
      </c>
      <c r="K767" s="4" t="s">
        <v>3164</v>
      </c>
      <c r="L767" s="4" t="s">
        <v>263</v>
      </c>
      <c r="M767" s="4"/>
      <c r="N767" s="4" t="s">
        <v>3161</v>
      </c>
      <c r="O767" s="42" t="s">
        <v>5647</v>
      </c>
      <c r="P767" s="7"/>
      <c r="S767" t="s">
        <v>6441</v>
      </c>
      <c r="T767" t="s">
        <v>6437</v>
      </c>
    </row>
    <row r="768" spans="1:20" ht="85">
      <c r="A768" s="7" t="s">
        <v>1292</v>
      </c>
      <c r="B768" s="7" t="s">
        <v>275</v>
      </c>
      <c r="C768" s="7" t="s">
        <v>277</v>
      </c>
      <c r="E768" s="7" t="s">
        <v>1291</v>
      </c>
      <c r="F768" s="7" t="s">
        <v>1276</v>
      </c>
      <c r="G768" s="4" t="s">
        <v>2178</v>
      </c>
      <c r="H768" s="7" t="s">
        <v>26</v>
      </c>
      <c r="I768" s="7" t="s">
        <v>2811</v>
      </c>
      <c r="J768" s="4" t="s">
        <v>3163</v>
      </c>
      <c r="K768" s="4" t="s">
        <v>3164</v>
      </c>
      <c r="L768" s="4" t="s">
        <v>263</v>
      </c>
      <c r="M768" s="4"/>
      <c r="N768" s="4" t="s">
        <v>3161</v>
      </c>
      <c r="O768" s="42" t="s">
        <v>5648</v>
      </c>
      <c r="P768" s="42" t="s">
        <v>5649</v>
      </c>
      <c r="S768" t="s">
        <v>6441</v>
      </c>
      <c r="T768" t="s">
        <v>6437</v>
      </c>
    </row>
    <row r="769" spans="1:20" ht="85">
      <c r="A769" s="7" t="s">
        <v>1290</v>
      </c>
      <c r="B769" s="7" t="s">
        <v>275</v>
      </c>
      <c r="C769" s="7" t="s">
        <v>277</v>
      </c>
      <c r="E769" s="7" t="s">
        <v>1289</v>
      </c>
      <c r="F769" s="7" t="s">
        <v>1276</v>
      </c>
      <c r="G769" s="4" t="s">
        <v>2178</v>
      </c>
      <c r="H769" s="7" t="s">
        <v>26</v>
      </c>
      <c r="I769" s="7" t="s">
        <v>2812</v>
      </c>
      <c r="J769" s="4" t="s">
        <v>3163</v>
      </c>
      <c r="K769" s="4" t="s">
        <v>3164</v>
      </c>
      <c r="L769" s="4" t="s">
        <v>263</v>
      </c>
      <c r="M769" s="4"/>
      <c r="N769" s="4" t="s">
        <v>3161</v>
      </c>
      <c r="O769" s="42" t="s">
        <v>5650</v>
      </c>
      <c r="P769" s="42" t="s">
        <v>5651</v>
      </c>
      <c r="S769" t="s">
        <v>6441</v>
      </c>
      <c r="T769" t="s">
        <v>6437</v>
      </c>
    </row>
    <row r="770" spans="1:20" ht="68">
      <c r="A770" s="7" t="s">
        <v>1288</v>
      </c>
      <c r="B770" s="7" t="s">
        <v>275</v>
      </c>
      <c r="C770" s="7" t="s">
        <v>277</v>
      </c>
      <c r="E770" s="7" t="s">
        <v>1287</v>
      </c>
      <c r="F770" s="7" t="s">
        <v>1276</v>
      </c>
      <c r="G770" s="4" t="s">
        <v>212</v>
      </c>
      <c r="H770" s="7" t="s">
        <v>26</v>
      </c>
      <c r="I770" s="7" t="s">
        <v>2813</v>
      </c>
      <c r="J770" s="4" t="s">
        <v>3163</v>
      </c>
      <c r="K770" s="4" t="s">
        <v>3164</v>
      </c>
      <c r="L770" s="4" t="s">
        <v>263</v>
      </c>
      <c r="M770" s="4" t="s">
        <v>3162</v>
      </c>
      <c r="N770" s="4"/>
      <c r="O770" s="42" t="s">
        <v>5652</v>
      </c>
      <c r="P770" s="42" t="s">
        <v>5653</v>
      </c>
      <c r="S770" t="s">
        <v>6441</v>
      </c>
      <c r="T770" t="s">
        <v>6431</v>
      </c>
    </row>
    <row r="771" spans="1:20" ht="85">
      <c r="A771" s="7" t="s">
        <v>1286</v>
      </c>
      <c r="B771" s="7" t="s">
        <v>275</v>
      </c>
      <c r="C771" s="7" t="s">
        <v>277</v>
      </c>
      <c r="E771" s="7" t="s">
        <v>1285</v>
      </c>
      <c r="F771" s="7" t="s">
        <v>1276</v>
      </c>
      <c r="G771" s="4" t="s">
        <v>201</v>
      </c>
      <c r="H771" s="7" t="s">
        <v>26</v>
      </c>
      <c r="I771" s="7" t="s">
        <v>2814</v>
      </c>
      <c r="J771" s="4" t="s">
        <v>3163</v>
      </c>
      <c r="K771" s="4" t="s">
        <v>3164</v>
      </c>
      <c r="L771" s="4" t="s">
        <v>3165</v>
      </c>
      <c r="M771" s="4"/>
      <c r="N771" s="4"/>
      <c r="O771" s="42" t="s">
        <v>5654</v>
      </c>
      <c r="P771" s="42" t="s">
        <v>5655</v>
      </c>
      <c r="S771" t="s">
        <v>6441</v>
      </c>
      <c r="T771" t="s">
        <v>6431</v>
      </c>
    </row>
    <row r="772" spans="1:20" ht="85">
      <c r="A772" s="7" t="s">
        <v>1284</v>
      </c>
      <c r="B772" s="7" t="s">
        <v>275</v>
      </c>
      <c r="C772" s="7" t="s">
        <v>277</v>
      </c>
      <c r="E772" s="7" t="s">
        <v>1283</v>
      </c>
      <c r="F772" s="7" t="s">
        <v>1276</v>
      </c>
      <c r="G772" s="4" t="s">
        <v>23</v>
      </c>
      <c r="H772" s="7" t="s">
        <v>26</v>
      </c>
      <c r="I772" s="7" t="s">
        <v>2815</v>
      </c>
      <c r="J772" s="4" t="s">
        <v>3163</v>
      </c>
      <c r="K772" s="4" t="s">
        <v>3164</v>
      </c>
      <c r="L772" s="4" t="s">
        <v>3165</v>
      </c>
      <c r="M772" s="4" t="s">
        <v>3162</v>
      </c>
      <c r="N772" s="4"/>
      <c r="O772" s="7"/>
      <c r="P772" s="7"/>
      <c r="S772" t="s">
        <v>6441</v>
      </c>
      <c r="T772" t="s">
        <v>6431</v>
      </c>
    </row>
    <row r="773" spans="1:20" ht="85">
      <c r="A773" s="7" t="s">
        <v>1282</v>
      </c>
      <c r="B773" s="7" t="s">
        <v>275</v>
      </c>
      <c r="C773" s="7" t="s">
        <v>277</v>
      </c>
      <c r="E773" s="7" t="s">
        <v>1281</v>
      </c>
      <c r="F773" s="7" t="s">
        <v>1276</v>
      </c>
      <c r="G773" s="4" t="s">
        <v>47</v>
      </c>
      <c r="H773" s="7" t="s">
        <v>26</v>
      </c>
      <c r="I773" s="7" t="s">
        <v>2816</v>
      </c>
      <c r="J773" s="4" t="s">
        <v>3163</v>
      </c>
      <c r="K773" s="4" t="s">
        <v>3164</v>
      </c>
      <c r="L773" s="4" t="s">
        <v>3165</v>
      </c>
      <c r="M773" s="4" t="s">
        <v>3162</v>
      </c>
      <c r="N773" s="4"/>
      <c r="O773" s="42" t="s">
        <v>5656</v>
      </c>
      <c r="P773" s="7"/>
      <c r="S773" t="s">
        <v>6441</v>
      </c>
      <c r="T773" t="s">
        <v>6431</v>
      </c>
    </row>
    <row r="774" spans="1:20" ht="68">
      <c r="A774" s="7" t="s">
        <v>1280</v>
      </c>
      <c r="B774" s="7" t="s">
        <v>275</v>
      </c>
      <c r="C774" s="7" t="s">
        <v>277</v>
      </c>
      <c r="E774" s="7" t="s">
        <v>1279</v>
      </c>
      <c r="F774" s="7" t="s">
        <v>1276</v>
      </c>
      <c r="G774" s="4" t="s">
        <v>218</v>
      </c>
      <c r="H774" s="7" t="s">
        <v>26</v>
      </c>
      <c r="I774" s="7" t="s">
        <v>2817</v>
      </c>
      <c r="J774" s="4" t="s">
        <v>3163</v>
      </c>
      <c r="K774" s="4" t="s">
        <v>3164</v>
      </c>
      <c r="L774" s="4"/>
      <c r="M774" s="4"/>
      <c r="N774" s="4"/>
      <c r="O774" s="42" t="s">
        <v>5657</v>
      </c>
      <c r="P774" s="42" t="s">
        <v>5658</v>
      </c>
      <c r="S774" t="s">
        <v>6441</v>
      </c>
      <c r="T774" t="s">
        <v>6431</v>
      </c>
    </row>
    <row r="775" spans="1:20" ht="85">
      <c r="A775" s="7" t="s">
        <v>1278</v>
      </c>
      <c r="B775" s="7" t="s">
        <v>275</v>
      </c>
      <c r="C775" s="7" t="s">
        <v>277</v>
      </c>
      <c r="E775" s="7" t="s">
        <v>1277</v>
      </c>
      <c r="F775" s="7" t="s">
        <v>1276</v>
      </c>
      <c r="G775" s="4" t="s">
        <v>2278</v>
      </c>
      <c r="H775" s="7" t="s">
        <v>26</v>
      </c>
      <c r="I775" s="7" t="s">
        <v>2818</v>
      </c>
      <c r="J775" s="4" t="s">
        <v>3163</v>
      </c>
      <c r="K775" s="4" t="s">
        <v>3164</v>
      </c>
      <c r="L775" s="4"/>
      <c r="M775" s="4"/>
      <c r="N775" s="4"/>
      <c r="O775" s="7"/>
      <c r="P775" s="7"/>
      <c r="S775" t="s">
        <v>6441</v>
      </c>
      <c r="T775" t="s">
        <v>6431</v>
      </c>
    </row>
    <row r="776" spans="1:20" ht="85">
      <c r="A776" s="4" t="s">
        <v>1358</v>
      </c>
      <c r="B776" s="7" t="s">
        <v>275</v>
      </c>
      <c r="C776" s="7" t="s">
        <v>277</v>
      </c>
      <c r="E776" s="7" t="s">
        <v>1357</v>
      </c>
      <c r="F776" s="7" t="s">
        <v>1327</v>
      </c>
      <c r="G776" s="4" t="s">
        <v>212</v>
      </c>
      <c r="H776" s="7" t="s">
        <v>27</v>
      </c>
      <c r="I776" s="7" t="s">
        <v>2819</v>
      </c>
      <c r="J776" s="4"/>
      <c r="K776" s="4"/>
      <c r="L776" s="4" t="s">
        <v>263</v>
      </c>
      <c r="M776" s="4" t="s">
        <v>3162</v>
      </c>
      <c r="N776" s="4"/>
      <c r="O776" s="42" t="s">
        <v>5659</v>
      </c>
      <c r="P776" s="7"/>
      <c r="S776" t="s">
        <v>6441</v>
      </c>
      <c r="T776" t="s">
        <v>6431</v>
      </c>
    </row>
    <row r="777" spans="1:20" ht="85">
      <c r="A777" s="4" t="s">
        <v>1356</v>
      </c>
      <c r="B777" s="7" t="s">
        <v>275</v>
      </c>
      <c r="C777" s="7" t="s">
        <v>277</v>
      </c>
      <c r="E777" s="7" t="s">
        <v>1355</v>
      </c>
      <c r="F777" s="7" t="s">
        <v>1327</v>
      </c>
      <c r="G777" s="4" t="s">
        <v>47</v>
      </c>
      <c r="H777" s="7" t="s">
        <v>27</v>
      </c>
      <c r="I777" s="7" t="s">
        <v>2820</v>
      </c>
      <c r="J777" s="4"/>
      <c r="K777" s="4"/>
      <c r="L777" s="4" t="s">
        <v>3165</v>
      </c>
      <c r="M777" s="4" t="s">
        <v>3162</v>
      </c>
      <c r="N777" s="4"/>
      <c r="O777" s="42" t="s">
        <v>5660</v>
      </c>
      <c r="P777" s="7"/>
      <c r="S777" t="s">
        <v>6441</v>
      </c>
      <c r="T777" t="s">
        <v>6431</v>
      </c>
    </row>
    <row r="778" spans="1:20" ht="119">
      <c r="A778" s="7" t="s">
        <v>2198</v>
      </c>
      <c r="B778" s="7" t="s">
        <v>275</v>
      </c>
      <c r="C778" s="7" t="s">
        <v>277</v>
      </c>
      <c r="E778" s="7" t="s">
        <v>2236</v>
      </c>
      <c r="F778" s="7" t="s">
        <v>1327</v>
      </c>
      <c r="G778" s="4" t="s">
        <v>47</v>
      </c>
      <c r="H778" s="7" t="s">
        <v>27</v>
      </c>
      <c r="I778" s="7" t="s">
        <v>2821</v>
      </c>
      <c r="J778" s="4"/>
      <c r="K778" s="4"/>
      <c r="L778" s="4" t="s">
        <v>3165</v>
      </c>
      <c r="M778" s="4" t="s">
        <v>3162</v>
      </c>
      <c r="N778" s="4"/>
      <c r="O778" s="42" t="s">
        <v>5661</v>
      </c>
      <c r="P778" s="42" t="s">
        <v>5662</v>
      </c>
      <c r="S778" t="s">
        <v>6441</v>
      </c>
      <c r="T778" t="s">
        <v>6431</v>
      </c>
    </row>
    <row r="779" spans="1:20" ht="119">
      <c r="A779" s="4" t="s">
        <v>1354</v>
      </c>
      <c r="B779" s="7" t="s">
        <v>275</v>
      </c>
      <c r="C779" s="7" t="s">
        <v>277</v>
      </c>
      <c r="E779" s="7" t="s">
        <v>1353</v>
      </c>
      <c r="F779" s="7" t="s">
        <v>1327</v>
      </c>
      <c r="G779" s="4" t="s">
        <v>2156</v>
      </c>
      <c r="H779" s="7" t="s">
        <v>27</v>
      </c>
      <c r="I779" s="7" t="s">
        <v>2822</v>
      </c>
      <c r="J779" s="4"/>
      <c r="K779" s="4"/>
      <c r="L779" s="4"/>
      <c r="M779" s="4"/>
      <c r="N779" s="4" t="s">
        <v>3161</v>
      </c>
      <c r="O779" s="7"/>
      <c r="P779" s="7"/>
      <c r="S779" t="s">
        <v>6441</v>
      </c>
      <c r="T779" t="s">
        <v>6431</v>
      </c>
    </row>
    <row r="780" spans="1:20" ht="119">
      <c r="A780" s="4" t="s">
        <v>1352</v>
      </c>
      <c r="B780" s="7" t="s">
        <v>275</v>
      </c>
      <c r="C780" s="7" t="s">
        <v>277</v>
      </c>
      <c r="E780" s="7" t="s">
        <v>1351</v>
      </c>
      <c r="F780" s="7" t="s">
        <v>1327</v>
      </c>
      <c r="G780" s="4" t="s">
        <v>2178</v>
      </c>
      <c r="H780" s="7" t="s">
        <v>27</v>
      </c>
      <c r="I780" s="7" t="s">
        <v>2823</v>
      </c>
      <c r="J780" s="4"/>
      <c r="K780" s="4"/>
      <c r="L780" s="4" t="s">
        <v>263</v>
      </c>
      <c r="M780" s="4"/>
      <c r="N780" s="4" t="s">
        <v>3161</v>
      </c>
      <c r="O780" s="42" t="s">
        <v>5663</v>
      </c>
      <c r="P780" s="7"/>
      <c r="S780" t="s">
        <v>6441</v>
      </c>
      <c r="T780" t="s">
        <v>6437</v>
      </c>
    </row>
    <row r="781" spans="1:20" ht="102">
      <c r="A781" s="4" t="s">
        <v>1350</v>
      </c>
      <c r="B781" s="7" t="s">
        <v>275</v>
      </c>
      <c r="C781" s="7" t="s">
        <v>277</v>
      </c>
      <c r="E781" s="7" t="s">
        <v>1349</v>
      </c>
      <c r="F781" s="7" t="s">
        <v>1327</v>
      </c>
      <c r="G781" s="4" t="s">
        <v>2278</v>
      </c>
      <c r="H781" s="7" t="s">
        <v>27</v>
      </c>
      <c r="I781" s="7" t="s">
        <v>2810</v>
      </c>
      <c r="J781" s="4"/>
      <c r="K781" s="4"/>
      <c r="L781" s="4"/>
      <c r="M781" s="4"/>
      <c r="N781" s="4"/>
      <c r="O781" s="42" t="s">
        <v>5664</v>
      </c>
      <c r="P781" s="7"/>
      <c r="S781" t="s">
        <v>6441</v>
      </c>
      <c r="T781" t="s">
        <v>6431</v>
      </c>
    </row>
    <row r="782" spans="1:20" ht="119">
      <c r="A782" s="4" t="s">
        <v>1348</v>
      </c>
      <c r="B782" s="7" t="s">
        <v>275</v>
      </c>
      <c r="C782" s="7" t="s">
        <v>277</v>
      </c>
      <c r="E782" s="7" t="s">
        <v>1347</v>
      </c>
      <c r="F782" s="7" t="s">
        <v>1327</v>
      </c>
      <c r="G782" s="4" t="s">
        <v>218</v>
      </c>
      <c r="H782" s="7" t="s">
        <v>27</v>
      </c>
      <c r="I782" s="7" t="s">
        <v>2824</v>
      </c>
      <c r="J782" s="4"/>
      <c r="K782" s="4"/>
      <c r="L782" s="4"/>
      <c r="M782" s="4"/>
      <c r="N782" s="4"/>
      <c r="O782" s="42" t="s">
        <v>5665</v>
      </c>
      <c r="P782" s="7"/>
      <c r="S782" t="s">
        <v>6441</v>
      </c>
      <c r="T782" t="s">
        <v>6431</v>
      </c>
    </row>
    <row r="783" spans="1:20" ht="102">
      <c r="A783" s="4" t="s">
        <v>1346</v>
      </c>
      <c r="B783" s="7" t="s">
        <v>275</v>
      </c>
      <c r="C783" s="7" t="s">
        <v>277</v>
      </c>
      <c r="E783" s="7" t="s">
        <v>1345</v>
      </c>
      <c r="F783" s="7" t="s">
        <v>1327</v>
      </c>
      <c r="G783" s="4" t="s">
        <v>2178</v>
      </c>
      <c r="H783" s="7" t="s">
        <v>27</v>
      </c>
      <c r="I783" s="7" t="s">
        <v>2825</v>
      </c>
      <c r="J783" s="4"/>
      <c r="K783" s="4"/>
      <c r="L783" s="4" t="s">
        <v>263</v>
      </c>
      <c r="M783" s="4"/>
      <c r="N783" s="4" t="s">
        <v>3161</v>
      </c>
      <c r="O783" s="7"/>
      <c r="P783" s="7"/>
      <c r="S783" t="s">
        <v>6441</v>
      </c>
      <c r="T783" t="s">
        <v>6437</v>
      </c>
    </row>
    <row r="784" spans="1:20" ht="102">
      <c r="A784" s="4" t="s">
        <v>1344</v>
      </c>
      <c r="B784" s="7" t="s">
        <v>275</v>
      </c>
      <c r="C784" s="7" t="s">
        <v>277</v>
      </c>
      <c r="E784" s="7" t="s">
        <v>1343</v>
      </c>
      <c r="F784" s="7" t="s">
        <v>1327</v>
      </c>
      <c r="G784" s="4" t="s">
        <v>201</v>
      </c>
      <c r="H784" s="7" t="s">
        <v>27</v>
      </c>
      <c r="I784" s="7" t="s">
        <v>2826</v>
      </c>
      <c r="J784" s="4"/>
      <c r="K784" s="4"/>
      <c r="L784" s="4" t="s">
        <v>3165</v>
      </c>
      <c r="M784" s="4"/>
      <c r="N784" s="4"/>
      <c r="O784" s="42" t="s">
        <v>5666</v>
      </c>
      <c r="P784" s="42" t="s">
        <v>5667</v>
      </c>
      <c r="S784" t="s">
        <v>6441</v>
      </c>
      <c r="T784" t="s">
        <v>6431</v>
      </c>
    </row>
    <row r="785" spans="1:20" ht="102">
      <c r="A785" s="4" t="s">
        <v>1342</v>
      </c>
      <c r="B785" s="7" t="s">
        <v>275</v>
      </c>
      <c r="C785" s="7" t="s">
        <v>277</v>
      </c>
      <c r="E785" s="7" t="s">
        <v>1341</v>
      </c>
      <c r="F785" s="7" t="s">
        <v>1327</v>
      </c>
      <c r="G785" s="4" t="s">
        <v>47</v>
      </c>
      <c r="H785" s="7" t="s">
        <v>27</v>
      </c>
      <c r="I785" s="7" t="s">
        <v>2827</v>
      </c>
      <c r="J785" s="4"/>
      <c r="K785" s="4"/>
      <c r="L785" s="4" t="s">
        <v>3165</v>
      </c>
      <c r="M785" s="4" t="s">
        <v>3162</v>
      </c>
      <c r="N785" s="4"/>
      <c r="O785" s="42" t="s">
        <v>5668</v>
      </c>
      <c r="P785" s="7"/>
      <c r="S785" t="s">
        <v>6441</v>
      </c>
      <c r="T785" t="s">
        <v>6431</v>
      </c>
    </row>
    <row r="786" spans="1:20" ht="102">
      <c r="A786" s="4" t="s">
        <v>1340</v>
      </c>
      <c r="B786" s="7" t="s">
        <v>275</v>
      </c>
      <c r="C786" s="7" t="s">
        <v>277</v>
      </c>
      <c r="E786" s="7" t="s">
        <v>1339</v>
      </c>
      <c r="F786" s="7" t="s">
        <v>1327</v>
      </c>
      <c r="G786" s="4" t="s">
        <v>52</v>
      </c>
      <c r="H786" s="7" t="s">
        <v>27</v>
      </c>
      <c r="I786" s="7" t="s">
        <v>2828</v>
      </c>
      <c r="J786" s="4"/>
      <c r="K786" s="4"/>
      <c r="L786" s="4"/>
      <c r="M786" s="4" t="s">
        <v>3160</v>
      </c>
      <c r="N786" s="4" t="s">
        <v>3161</v>
      </c>
      <c r="O786" s="42" t="s">
        <v>5669</v>
      </c>
      <c r="P786" s="7"/>
      <c r="S786" t="s">
        <v>6441</v>
      </c>
      <c r="T786" t="s">
        <v>6431</v>
      </c>
    </row>
    <row r="787" spans="1:20" ht="102">
      <c r="A787" s="4" t="s">
        <v>1338</v>
      </c>
      <c r="B787" s="7" t="s">
        <v>275</v>
      </c>
      <c r="C787" s="7" t="s">
        <v>277</v>
      </c>
      <c r="E787" s="7" t="s">
        <v>1337</v>
      </c>
      <c r="F787" s="7" t="s">
        <v>1327</v>
      </c>
      <c r="G787" s="4" t="s">
        <v>47</v>
      </c>
      <c r="H787" s="7" t="s">
        <v>27</v>
      </c>
      <c r="I787" s="7" t="s">
        <v>2829</v>
      </c>
      <c r="J787" s="4"/>
      <c r="K787" s="4"/>
      <c r="L787" s="4" t="s">
        <v>3165</v>
      </c>
      <c r="M787" s="4" t="s">
        <v>3162</v>
      </c>
      <c r="N787" s="4"/>
      <c r="O787" s="42" t="s">
        <v>5670</v>
      </c>
      <c r="P787" s="42" t="s">
        <v>5671</v>
      </c>
      <c r="S787" t="s">
        <v>6441</v>
      </c>
      <c r="T787" t="s">
        <v>6431</v>
      </c>
    </row>
    <row r="788" spans="1:20" ht="102">
      <c r="A788" s="4" t="s">
        <v>1336</v>
      </c>
      <c r="B788" s="7" t="s">
        <v>275</v>
      </c>
      <c r="C788" s="7" t="s">
        <v>277</v>
      </c>
      <c r="E788" s="7" t="s">
        <v>1335</v>
      </c>
      <c r="F788" s="7" t="s">
        <v>1327</v>
      </c>
      <c r="G788" s="4" t="s">
        <v>47</v>
      </c>
      <c r="H788" s="7" t="s">
        <v>27</v>
      </c>
      <c r="I788" s="7" t="s">
        <v>2830</v>
      </c>
      <c r="J788" s="4"/>
      <c r="K788" s="4"/>
      <c r="L788" s="4" t="s">
        <v>3165</v>
      </c>
      <c r="M788" s="4" t="s">
        <v>3162</v>
      </c>
      <c r="N788" s="4"/>
      <c r="O788" s="7"/>
      <c r="P788" s="7"/>
      <c r="S788" t="s">
        <v>6441</v>
      </c>
      <c r="T788" t="s">
        <v>6431</v>
      </c>
    </row>
    <row r="789" spans="1:20" ht="102">
      <c r="A789" s="4" t="s">
        <v>1334</v>
      </c>
      <c r="B789" s="7" t="s">
        <v>275</v>
      </c>
      <c r="C789" s="7" t="s">
        <v>277</v>
      </c>
      <c r="E789" s="7" t="s">
        <v>1333</v>
      </c>
      <c r="F789" s="7" t="s">
        <v>1327</v>
      </c>
      <c r="G789" s="4" t="s">
        <v>47</v>
      </c>
      <c r="H789" s="7" t="s">
        <v>27</v>
      </c>
      <c r="I789" s="7" t="s">
        <v>2831</v>
      </c>
      <c r="J789" s="4"/>
      <c r="K789" s="4"/>
      <c r="L789" s="4" t="s">
        <v>3165</v>
      </c>
      <c r="M789" s="4" t="s">
        <v>3162</v>
      </c>
      <c r="N789" s="4"/>
      <c r="O789" s="42" t="s">
        <v>5672</v>
      </c>
      <c r="P789" s="7"/>
      <c r="S789" t="s">
        <v>6441</v>
      </c>
      <c r="T789" t="s">
        <v>6431</v>
      </c>
    </row>
    <row r="790" spans="1:20" ht="85">
      <c r="A790" s="4" t="s">
        <v>306</v>
      </c>
      <c r="B790" s="7" t="s">
        <v>275</v>
      </c>
      <c r="C790" s="7" t="s">
        <v>277</v>
      </c>
      <c r="E790" s="4" t="s">
        <v>1332</v>
      </c>
      <c r="F790" s="7" t="s">
        <v>1327</v>
      </c>
      <c r="G790" s="4" t="s">
        <v>2426</v>
      </c>
      <c r="H790" s="7" t="s">
        <v>27</v>
      </c>
      <c r="I790" s="7" t="s">
        <v>2832</v>
      </c>
      <c r="J790" s="4"/>
      <c r="K790" s="4"/>
      <c r="L790" s="4" t="s">
        <v>263</v>
      </c>
      <c r="M790" s="4" t="s">
        <v>3162</v>
      </c>
      <c r="N790" s="4" t="s">
        <v>3161</v>
      </c>
      <c r="O790" s="42" t="s">
        <v>5673</v>
      </c>
      <c r="P790" s="7"/>
      <c r="S790" t="s">
        <v>6441</v>
      </c>
      <c r="T790" t="s">
        <v>6437</v>
      </c>
    </row>
    <row r="791" spans="1:20" ht="102">
      <c r="A791" s="4" t="s">
        <v>1331</v>
      </c>
      <c r="B791" s="7" t="s">
        <v>275</v>
      </c>
      <c r="C791" s="7" t="s">
        <v>277</v>
      </c>
      <c r="E791" s="7" t="s">
        <v>1330</v>
      </c>
      <c r="F791" s="7" t="s">
        <v>1327</v>
      </c>
      <c r="G791" s="4" t="s">
        <v>2158</v>
      </c>
      <c r="H791" s="7" t="s">
        <v>27</v>
      </c>
      <c r="I791" s="7" t="s">
        <v>2833</v>
      </c>
      <c r="J791" s="4"/>
      <c r="K791" s="4"/>
      <c r="L791" s="4"/>
      <c r="M791" s="4" t="s">
        <v>3162</v>
      </c>
      <c r="N791" s="4" t="s">
        <v>3161</v>
      </c>
      <c r="O791" s="7"/>
      <c r="P791" s="7"/>
      <c r="S791" t="s">
        <v>6441</v>
      </c>
      <c r="T791" t="s">
        <v>6431</v>
      </c>
    </row>
    <row r="792" spans="1:20" ht="102">
      <c r="A792" s="4" t="s">
        <v>1329</v>
      </c>
      <c r="B792" s="7" t="s">
        <v>275</v>
      </c>
      <c r="C792" s="7" t="s">
        <v>277</v>
      </c>
      <c r="E792" s="7" t="s">
        <v>1328</v>
      </c>
      <c r="F792" s="7" t="s">
        <v>1327</v>
      </c>
      <c r="G792" s="4" t="s">
        <v>212</v>
      </c>
      <c r="H792" s="7" t="s">
        <v>27</v>
      </c>
      <c r="I792" s="7" t="s">
        <v>2834</v>
      </c>
      <c r="J792" s="4"/>
      <c r="K792" s="4"/>
      <c r="L792" s="4" t="s">
        <v>263</v>
      </c>
      <c r="M792" s="4" t="s">
        <v>3162</v>
      </c>
      <c r="N792" s="4"/>
      <c r="O792" s="42" t="s">
        <v>5674</v>
      </c>
      <c r="P792" s="42" t="s">
        <v>5675</v>
      </c>
      <c r="S792" t="s">
        <v>6441</v>
      </c>
      <c r="T792" t="s">
        <v>6431</v>
      </c>
    </row>
    <row r="793" spans="1:20" ht="136">
      <c r="A793" s="4" t="s">
        <v>1419</v>
      </c>
      <c r="B793" s="7" t="s">
        <v>274</v>
      </c>
      <c r="C793" s="4" t="s">
        <v>273</v>
      </c>
      <c r="E793" s="7" t="s">
        <v>1418</v>
      </c>
      <c r="F793" s="7" t="s">
        <v>1359</v>
      </c>
      <c r="G793" s="4" t="s">
        <v>23</v>
      </c>
      <c r="H793" s="7" t="s">
        <v>26</v>
      </c>
      <c r="I793" s="4" t="s">
        <v>2835</v>
      </c>
      <c r="J793" s="4" t="s">
        <v>3163</v>
      </c>
      <c r="K793" s="4" t="s">
        <v>3164</v>
      </c>
      <c r="L793" s="4" t="s">
        <v>3165</v>
      </c>
      <c r="M793" s="4" t="s">
        <v>3162</v>
      </c>
      <c r="N793" s="4"/>
      <c r="O793" s="42" t="s">
        <v>5676</v>
      </c>
      <c r="P793" s="7"/>
      <c r="S793" t="s">
        <v>6441</v>
      </c>
      <c r="T793" t="s">
        <v>6431</v>
      </c>
    </row>
    <row r="794" spans="1:20" ht="136">
      <c r="A794" s="4" t="s">
        <v>1417</v>
      </c>
      <c r="B794" s="7" t="s">
        <v>274</v>
      </c>
      <c r="C794" s="4" t="s">
        <v>333</v>
      </c>
      <c r="E794" s="7" t="s">
        <v>2237</v>
      </c>
      <c r="F794" s="7" t="s">
        <v>1359</v>
      </c>
      <c r="G794" s="4" t="s">
        <v>212</v>
      </c>
      <c r="H794" s="7" t="s">
        <v>26</v>
      </c>
      <c r="I794" s="4" t="s">
        <v>2836</v>
      </c>
      <c r="J794" s="4" t="s">
        <v>3163</v>
      </c>
      <c r="K794" s="4" t="s">
        <v>3164</v>
      </c>
      <c r="L794" s="4" t="s">
        <v>263</v>
      </c>
      <c r="M794" s="4" t="s">
        <v>3162</v>
      </c>
      <c r="N794" s="4"/>
      <c r="O794" s="42" t="s">
        <v>5677</v>
      </c>
      <c r="P794" s="42" t="s">
        <v>5678</v>
      </c>
      <c r="S794" t="s">
        <v>6441</v>
      </c>
      <c r="T794" t="s">
        <v>6431</v>
      </c>
    </row>
    <row r="795" spans="1:20" ht="119">
      <c r="A795" s="4" t="s">
        <v>1416</v>
      </c>
      <c r="B795" s="7" t="s">
        <v>274</v>
      </c>
      <c r="C795" s="4" t="s">
        <v>273</v>
      </c>
      <c r="E795" s="7" t="s">
        <v>1415</v>
      </c>
      <c r="F795" s="7" t="s">
        <v>1359</v>
      </c>
      <c r="G795" s="4" t="s">
        <v>52</v>
      </c>
      <c r="H795" s="7" t="s">
        <v>26</v>
      </c>
      <c r="I795" s="4" t="s">
        <v>2837</v>
      </c>
      <c r="J795" s="4" t="s">
        <v>3163</v>
      </c>
      <c r="K795" s="4" t="s">
        <v>3164</v>
      </c>
      <c r="L795" s="4"/>
      <c r="M795" s="4" t="s">
        <v>3160</v>
      </c>
      <c r="N795" s="4" t="s">
        <v>3161</v>
      </c>
      <c r="O795" s="7"/>
      <c r="P795" s="7"/>
      <c r="S795" t="s">
        <v>6441</v>
      </c>
      <c r="T795" t="s">
        <v>6431</v>
      </c>
    </row>
    <row r="796" spans="1:20" ht="153">
      <c r="A796" s="4" t="s">
        <v>1413</v>
      </c>
      <c r="B796" s="7" t="s">
        <v>274</v>
      </c>
      <c r="C796" s="8" t="s">
        <v>1414</v>
      </c>
      <c r="E796" s="8" t="s">
        <v>1412</v>
      </c>
      <c r="F796" s="7" t="s">
        <v>1359</v>
      </c>
      <c r="G796" s="4" t="s">
        <v>201</v>
      </c>
      <c r="H796" s="7" t="s">
        <v>26</v>
      </c>
      <c r="I796" s="4" t="s">
        <v>2838</v>
      </c>
      <c r="J796" s="4" t="s">
        <v>3163</v>
      </c>
      <c r="K796" s="4" t="s">
        <v>3164</v>
      </c>
      <c r="L796" s="4" t="s">
        <v>3165</v>
      </c>
      <c r="M796" s="4"/>
      <c r="N796" s="4"/>
      <c r="O796" s="42" t="s">
        <v>5679</v>
      </c>
      <c r="P796" s="42" t="s">
        <v>5680</v>
      </c>
      <c r="S796" t="s">
        <v>6441</v>
      </c>
      <c r="T796" t="s">
        <v>6431</v>
      </c>
    </row>
    <row r="797" spans="1:20" ht="153">
      <c r="A797" s="4" t="s">
        <v>1410</v>
      </c>
      <c r="B797" s="7" t="s">
        <v>274</v>
      </c>
      <c r="C797" s="8" t="s">
        <v>1411</v>
      </c>
      <c r="E797" s="8" t="s">
        <v>1409</v>
      </c>
      <c r="F797" s="7" t="s">
        <v>1359</v>
      </c>
      <c r="G797" s="4" t="s">
        <v>52</v>
      </c>
      <c r="H797" s="7" t="s">
        <v>26</v>
      </c>
      <c r="I797" s="4" t="s">
        <v>2839</v>
      </c>
      <c r="J797" s="4" t="s">
        <v>3163</v>
      </c>
      <c r="K797" s="4" t="s">
        <v>3164</v>
      </c>
      <c r="L797" s="4"/>
      <c r="M797" s="4" t="s">
        <v>3160</v>
      </c>
      <c r="N797" s="4" t="s">
        <v>3161</v>
      </c>
      <c r="O797" s="42" t="s">
        <v>5681</v>
      </c>
      <c r="P797" s="42" t="s">
        <v>5682</v>
      </c>
      <c r="S797" t="s">
        <v>6441</v>
      </c>
      <c r="T797" t="s">
        <v>6431</v>
      </c>
    </row>
    <row r="798" spans="1:20" ht="170">
      <c r="A798" s="4" t="s">
        <v>1408</v>
      </c>
      <c r="B798" s="7" t="s">
        <v>274</v>
      </c>
      <c r="C798" s="4" t="s">
        <v>273</v>
      </c>
      <c r="E798" s="8" t="s">
        <v>1407</v>
      </c>
      <c r="F798" s="7" t="s">
        <v>1359</v>
      </c>
      <c r="G798" s="4" t="s">
        <v>2178</v>
      </c>
      <c r="H798" s="7" t="s">
        <v>26</v>
      </c>
      <c r="I798" s="4" t="s">
        <v>2840</v>
      </c>
      <c r="J798" s="4" t="s">
        <v>3163</v>
      </c>
      <c r="K798" s="4" t="s">
        <v>3164</v>
      </c>
      <c r="L798" s="4" t="s">
        <v>263</v>
      </c>
      <c r="M798" s="4"/>
      <c r="N798" s="4" t="s">
        <v>3161</v>
      </c>
      <c r="O798" s="42" t="s">
        <v>5683</v>
      </c>
      <c r="P798" s="7"/>
      <c r="S798" t="s">
        <v>6441</v>
      </c>
      <c r="T798" t="s">
        <v>6437</v>
      </c>
    </row>
    <row r="799" spans="1:20" ht="153">
      <c r="A799" s="4" t="s">
        <v>1406</v>
      </c>
      <c r="B799" s="7" t="s">
        <v>274</v>
      </c>
      <c r="C799" s="4" t="s">
        <v>273</v>
      </c>
      <c r="E799" s="7" t="s">
        <v>1405</v>
      </c>
      <c r="F799" s="7" t="s">
        <v>1359</v>
      </c>
      <c r="G799" s="4" t="s">
        <v>2178</v>
      </c>
      <c r="H799" s="7" t="s">
        <v>26</v>
      </c>
      <c r="I799" s="4" t="s">
        <v>2841</v>
      </c>
      <c r="J799" s="4" t="s">
        <v>3163</v>
      </c>
      <c r="K799" s="4" t="s">
        <v>3164</v>
      </c>
      <c r="L799" s="4" t="s">
        <v>263</v>
      </c>
      <c r="M799" s="4"/>
      <c r="N799" s="4" t="s">
        <v>3161</v>
      </c>
      <c r="O799" s="42" t="s">
        <v>5684</v>
      </c>
      <c r="P799" s="42" t="s">
        <v>5685</v>
      </c>
      <c r="S799" t="s">
        <v>6441</v>
      </c>
      <c r="T799" t="s">
        <v>6437</v>
      </c>
    </row>
    <row r="800" spans="1:20" ht="136">
      <c r="A800" s="4" t="s">
        <v>1403</v>
      </c>
      <c r="B800" s="7" t="s">
        <v>274</v>
      </c>
      <c r="C800" s="8" t="s">
        <v>1404</v>
      </c>
      <c r="E800" s="7" t="s">
        <v>1402</v>
      </c>
      <c r="F800" s="7" t="s">
        <v>1359</v>
      </c>
      <c r="G800" s="4" t="s">
        <v>201</v>
      </c>
      <c r="H800" s="7" t="s">
        <v>26</v>
      </c>
      <c r="I800" s="4" t="s">
        <v>2842</v>
      </c>
      <c r="J800" s="4" t="s">
        <v>3163</v>
      </c>
      <c r="K800" s="4" t="s">
        <v>3164</v>
      </c>
      <c r="L800" s="4" t="s">
        <v>3165</v>
      </c>
      <c r="M800" s="4"/>
      <c r="N800" s="4"/>
      <c r="O800" s="42" t="s">
        <v>5686</v>
      </c>
      <c r="P800" s="7"/>
      <c r="S800" t="s">
        <v>6441</v>
      </c>
      <c r="T800" t="s">
        <v>6431</v>
      </c>
    </row>
    <row r="801" spans="1:20" ht="136">
      <c r="A801" s="4" t="s">
        <v>1401</v>
      </c>
      <c r="B801" s="7" t="s">
        <v>274</v>
      </c>
      <c r="C801" s="4" t="s">
        <v>273</v>
      </c>
      <c r="E801" s="7" t="s">
        <v>1400</v>
      </c>
      <c r="F801" s="7" t="s">
        <v>1359</v>
      </c>
      <c r="G801" s="4" t="s">
        <v>193</v>
      </c>
      <c r="H801" s="7" t="s">
        <v>26</v>
      </c>
      <c r="I801" s="4" t="s">
        <v>2843</v>
      </c>
      <c r="J801" s="4" t="s">
        <v>3163</v>
      </c>
      <c r="K801" s="4" t="s">
        <v>3164</v>
      </c>
      <c r="L801" s="4"/>
      <c r="M801" s="4" t="s">
        <v>3162</v>
      </c>
      <c r="N801" s="4"/>
      <c r="O801" s="42" t="s">
        <v>5687</v>
      </c>
      <c r="P801" s="42" t="s">
        <v>5688</v>
      </c>
      <c r="S801" t="s">
        <v>6441</v>
      </c>
      <c r="T801" t="s">
        <v>6431</v>
      </c>
    </row>
    <row r="802" spans="1:20" ht="119">
      <c r="A802" s="4" t="s">
        <v>1398</v>
      </c>
      <c r="B802" s="7" t="s">
        <v>274</v>
      </c>
      <c r="C802" s="8" t="s">
        <v>1399</v>
      </c>
      <c r="E802" s="7" t="s">
        <v>1397</v>
      </c>
      <c r="F802" s="7" t="s">
        <v>1359</v>
      </c>
      <c r="G802" s="4" t="s">
        <v>52</v>
      </c>
      <c r="H802" s="7" t="s">
        <v>26</v>
      </c>
      <c r="I802" s="4" t="s">
        <v>2838</v>
      </c>
      <c r="J802" s="4" t="s">
        <v>3163</v>
      </c>
      <c r="K802" s="4" t="s">
        <v>3164</v>
      </c>
      <c r="L802" s="4"/>
      <c r="M802" s="4" t="s">
        <v>3160</v>
      </c>
      <c r="N802" s="4" t="s">
        <v>3161</v>
      </c>
      <c r="O802" s="42" t="s">
        <v>5689</v>
      </c>
      <c r="P802" s="7"/>
      <c r="S802" t="s">
        <v>6441</v>
      </c>
      <c r="T802" t="s">
        <v>6431</v>
      </c>
    </row>
    <row r="803" spans="1:20" ht="136">
      <c r="A803" s="4" t="s">
        <v>325</v>
      </c>
      <c r="B803" s="7" t="s">
        <v>274</v>
      </c>
      <c r="C803" s="4" t="s">
        <v>273</v>
      </c>
      <c r="E803" s="8" t="s">
        <v>1396</v>
      </c>
      <c r="F803" s="7" t="s">
        <v>1359</v>
      </c>
      <c r="G803" s="4" t="s">
        <v>2169</v>
      </c>
      <c r="H803" s="7" t="s">
        <v>26</v>
      </c>
      <c r="I803" s="4" t="s">
        <v>2844</v>
      </c>
      <c r="J803" s="4" t="s">
        <v>3163</v>
      </c>
      <c r="K803" s="4" t="s">
        <v>3164</v>
      </c>
      <c r="L803" s="4" t="s">
        <v>263</v>
      </c>
      <c r="M803" s="4" t="s">
        <v>3162</v>
      </c>
      <c r="N803" s="4" t="s">
        <v>3161</v>
      </c>
      <c r="O803" s="42" t="s">
        <v>5690</v>
      </c>
      <c r="P803" s="42" t="s">
        <v>5691</v>
      </c>
      <c r="S803" t="s">
        <v>6441</v>
      </c>
      <c r="T803" t="s">
        <v>6437</v>
      </c>
    </row>
    <row r="804" spans="1:20" ht="102">
      <c r="A804" s="4" t="s">
        <v>311</v>
      </c>
      <c r="B804" s="7" t="s">
        <v>274</v>
      </c>
      <c r="C804" s="4" t="s">
        <v>273</v>
      </c>
      <c r="E804" s="8" t="s">
        <v>1395</v>
      </c>
      <c r="F804" s="7" t="s">
        <v>1359</v>
      </c>
      <c r="G804" s="4" t="s">
        <v>2426</v>
      </c>
      <c r="H804" s="7" t="s">
        <v>26</v>
      </c>
      <c r="I804" s="4" t="s">
        <v>2844</v>
      </c>
      <c r="J804" s="4" t="s">
        <v>3163</v>
      </c>
      <c r="K804" s="4" t="s">
        <v>3164</v>
      </c>
      <c r="L804" s="4" t="s">
        <v>263</v>
      </c>
      <c r="M804" s="4" t="s">
        <v>3162</v>
      </c>
      <c r="N804" s="4" t="s">
        <v>3161</v>
      </c>
      <c r="O804" s="42" t="s">
        <v>5692</v>
      </c>
      <c r="P804" s="42" t="s">
        <v>5693</v>
      </c>
      <c r="S804" t="s">
        <v>6441</v>
      </c>
      <c r="T804" t="s">
        <v>6437</v>
      </c>
    </row>
    <row r="805" spans="1:20" ht="102">
      <c r="A805" s="4" t="s">
        <v>1394</v>
      </c>
      <c r="B805" s="7" t="s">
        <v>274</v>
      </c>
      <c r="C805" s="4" t="s">
        <v>273</v>
      </c>
      <c r="E805" s="8" t="s">
        <v>1393</v>
      </c>
      <c r="F805" s="7" t="s">
        <v>1359</v>
      </c>
      <c r="G805" s="4" t="s">
        <v>212</v>
      </c>
      <c r="H805" s="7" t="s">
        <v>26</v>
      </c>
      <c r="I805" s="4" t="s">
        <v>2845</v>
      </c>
      <c r="J805" s="4" t="s">
        <v>3163</v>
      </c>
      <c r="K805" s="4" t="s">
        <v>3164</v>
      </c>
      <c r="L805" s="4" t="s">
        <v>263</v>
      </c>
      <c r="M805" s="4" t="s">
        <v>3162</v>
      </c>
      <c r="N805" s="4"/>
      <c r="O805" s="42" t="s">
        <v>5694</v>
      </c>
      <c r="P805" s="7"/>
      <c r="S805" t="s">
        <v>6441</v>
      </c>
      <c r="T805" t="s">
        <v>6431</v>
      </c>
    </row>
    <row r="806" spans="1:20" ht="136">
      <c r="A806" s="4" t="s">
        <v>1392</v>
      </c>
      <c r="B806" s="7" t="s">
        <v>274</v>
      </c>
      <c r="C806" s="4" t="s">
        <v>273</v>
      </c>
      <c r="E806" s="8" t="s">
        <v>1391</v>
      </c>
      <c r="F806" s="7" t="s">
        <v>1359</v>
      </c>
      <c r="G806" s="4" t="s">
        <v>23</v>
      </c>
      <c r="H806" s="7" t="s">
        <v>26</v>
      </c>
      <c r="I806" s="4" t="s">
        <v>2846</v>
      </c>
      <c r="J806" s="4" t="s">
        <v>3163</v>
      </c>
      <c r="K806" s="4" t="s">
        <v>3164</v>
      </c>
      <c r="L806" s="4" t="s">
        <v>3165</v>
      </c>
      <c r="M806" s="4" t="s">
        <v>3162</v>
      </c>
      <c r="N806" s="4"/>
      <c r="O806" s="42" t="s">
        <v>5695</v>
      </c>
      <c r="P806" s="7"/>
      <c r="S806" t="s">
        <v>6441</v>
      </c>
      <c r="T806" t="s">
        <v>6431</v>
      </c>
    </row>
    <row r="807" spans="1:20" ht="119">
      <c r="A807" s="4" t="s">
        <v>1390</v>
      </c>
      <c r="B807" s="7" t="s">
        <v>274</v>
      </c>
      <c r="C807" s="4" t="s">
        <v>273</v>
      </c>
      <c r="E807" s="8" t="s">
        <v>1389</v>
      </c>
      <c r="F807" s="7" t="s">
        <v>1359</v>
      </c>
      <c r="G807" s="4" t="s">
        <v>193</v>
      </c>
      <c r="H807" s="7" t="s">
        <v>26</v>
      </c>
      <c r="I807" s="4" t="s">
        <v>2847</v>
      </c>
      <c r="J807" s="4" t="s">
        <v>3163</v>
      </c>
      <c r="K807" s="4" t="s">
        <v>3164</v>
      </c>
      <c r="L807" s="4"/>
      <c r="M807" s="4" t="s">
        <v>3162</v>
      </c>
      <c r="N807" s="4"/>
      <c r="O807" s="42" t="s">
        <v>5696</v>
      </c>
      <c r="P807" s="7"/>
      <c r="S807" t="s">
        <v>6441</v>
      </c>
      <c r="T807" t="s">
        <v>6431</v>
      </c>
    </row>
    <row r="808" spans="1:20" ht="102">
      <c r="A808" s="4" t="s">
        <v>1388</v>
      </c>
      <c r="B808" s="7" t="s">
        <v>274</v>
      </c>
      <c r="C808" s="4" t="s">
        <v>273</v>
      </c>
      <c r="E808" s="8" t="s">
        <v>1387</v>
      </c>
      <c r="F808" s="7" t="s">
        <v>1359</v>
      </c>
      <c r="G808" s="4" t="s">
        <v>2178</v>
      </c>
      <c r="H808" s="7" t="s">
        <v>26</v>
      </c>
      <c r="I808" s="14" t="s">
        <v>2848</v>
      </c>
      <c r="J808" s="4" t="s">
        <v>3163</v>
      </c>
      <c r="K808" s="4" t="s">
        <v>3164</v>
      </c>
      <c r="L808" s="4" t="s">
        <v>263</v>
      </c>
      <c r="M808" s="4"/>
      <c r="N808" s="4" t="s">
        <v>3161</v>
      </c>
      <c r="O808" s="42" t="s">
        <v>5697</v>
      </c>
      <c r="P808" s="42" t="s">
        <v>5698</v>
      </c>
      <c r="S808" t="s">
        <v>6441</v>
      </c>
      <c r="T808" t="s">
        <v>6437</v>
      </c>
    </row>
    <row r="809" spans="1:20" ht="119">
      <c r="A809" s="4" t="s">
        <v>1386</v>
      </c>
      <c r="B809" s="7" t="s">
        <v>274</v>
      </c>
      <c r="C809" s="4" t="s">
        <v>273</v>
      </c>
      <c r="E809" s="7" t="s">
        <v>1385</v>
      </c>
      <c r="F809" s="7" t="s">
        <v>1359</v>
      </c>
      <c r="G809" s="4" t="s">
        <v>212</v>
      </c>
      <c r="H809" s="7" t="s">
        <v>26</v>
      </c>
      <c r="I809" s="14" t="s">
        <v>2849</v>
      </c>
      <c r="J809" s="4" t="s">
        <v>3163</v>
      </c>
      <c r="K809" s="4" t="s">
        <v>3164</v>
      </c>
      <c r="L809" s="4" t="s">
        <v>263</v>
      </c>
      <c r="M809" s="4" t="s">
        <v>3162</v>
      </c>
      <c r="N809" s="4"/>
      <c r="O809" s="42" t="s">
        <v>5699</v>
      </c>
      <c r="P809" s="42" t="s">
        <v>5700</v>
      </c>
      <c r="S809" t="s">
        <v>6441</v>
      </c>
      <c r="T809" t="s">
        <v>6431</v>
      </c>
    </row>
    <row r="810" spans="1:20" ht="85">
      <c r="A810" s="13" t="s">
        <v>1384</v>
      </c>
      <c r="B810" s="7" t="s">
        <v>274</v>
      </c>
      <c r="C810" s="13" t="s">
        <v>273</v>
      </c>
      <c r="E810" s="8" t="s">
        <v>1383</v>
      </c>
      <c r="F810" s="7" t="s">
        <v>1359</v>
      </c>
      <c r="G810" s="4" t="s">
        <v>23</v>
      </c>
      <c r="H810" s="7" t="s">
        <v>26</v>
      </c>
      <c r="I810" s="14" t="s">
        <v>2850</v>
      </c>
      <c r="J810" s="4" t="s">
        <v>3163</v>
      </c>
      <c r="K810" s="4" t="s">
        <v>3164</v>
      </c>
      <c r="L810" s="4" t="s">
        <v>3165</v>
      </c>
      <c r="M810" s="4" t="s">
        <v>3162</v>
      </c>
      <c r="N810" s="4"/>
      <c r="O810" s="42" t="s">
        <v>5701</v>
      </c>
      <c r="P810" s="42" t="s">
        <v>5702</v>
      </c>
      <c r="S810" t="s">
        <v>6441</v>
      </c>
      <c r="T810" t="s">
        <v>6431</v>
      </c>
    </row>
    <row r="811" spans="1:20" ht="102">
      <c r="A811" s="13" t="s">
        <v>1382</v>
      </c>
      <c r="B811" s="7" t="s">
        <v>274</v>
      </c>
      <c r="C811" s="13" t="s">
        <v>273</v>
      </c>
      <c r="E811" s="8" t="s">
        <v>1381</v>
      </c>
      <c r="F811" s="7" t="s">
        <v>1359</v>
      </c>
      <c r="G811" s="4" t="s">
        <v>2278</v>
      </c>
      <c r="H811" s="7" t="s">
        <v>26</v>
      </c>
      <c r="I811" s="14" t="s">
        <v>2851</v>
      </c>
      <c r="J811" s="4" t="s">
        <v>3163</v>
      </c>
      <c r="K811" s="4" t="s">
        <v>3164</v>
      </c>
      <c r="L811" s="4"/>
      <c r="M811" s="4"/>
      <c r="N811" s="4"/>
      <c r="O811" s="42" t="s">
        <v>5703</v>
      </c>
      <c r="P811" s="7"/>
      <c r="S811" t="s">
        <v>6441</v>
      </c>
      <c r="T811" t="s">
        <v>6431</v>
      </c>
    </row>
    <row r="812" spans="1:20" ht="102">
      <c r="A812" s="13" t="s">
        <v>1380</v>
      </c>
      <c r="B812" s="7" t="s">
        <v>274</v>
      </c>
      <c r="C812" s="13" t="s">
        <v>273</v>
      </c>
      <c r="E812" s="8" t="s">
        <v>1379</v>
      </c>
      <c r="F812" s="7" t="s">
        <v>1359</v>
      </c>
      <c r="G812" s="4" t="s">
        <v>218</v>
      </c>
      <c r="H812" s="7" t="s">
        <v>26</v>
      </c>
      <c r="I812" s="14" t="s">
        <v>2852</v>
      </c>
      <c r="J812" s="4" t="s">
        <v>3163</v>
      </c>
      <c r="K812" s="4" t="s">
        <v>3164</v>
      </c>
      <c r="L812" s="4"/>
      <c r="M812" s="4"/>
      <c r="N812" s="4"/>
      <c r="O812" s="42" t="s">
        <v>5704</v>
      </c>
      <c r="P812" s="42" t="s">
        <v>5705</v>
      </c>
      <c r="S812" t="s">
        <v>6441</v>
      </c>
      <c r="T812" t="s">
        <v>6431</v>
      </c>
    </row>
    <row r="813" spans="1:20" ht="136">
      <c r="A813" s="13" t="s">
        <v>1378</v>
      </c>
      <c r="B813" s="7" t="s">
        <v>274</v>
      </c>
      <c r="C813" s="13" t="s">
        <v>273</v>
      </c>
      <c r="E813" s="8" t="s">
        <v>1377</v>
      </c>
      <c r="F813" s="7" t="s">
        <v>1359</v>
      </c>
      <c r="G813" s="4" t="s">
        <v>2176</v>
      </c>
      <c r="H813" s="7" t="s">
        <v>26</v>
      </c>
      <c r="I813" s="14" t="s">
        <v>2853</v>
      </c>
      <c r="J813" s="4" t="s">
        <v>3163</v>
      </c>
      <c r="K813" s="4" t="s">
        <v>3164</v>
      </c>
      <c r="L813" s="4" t="s">
        <v>3165</v>
      </c>
      <c r="M813" s="4"/>
      <c r="N813" s="4"/>
      <c r="O813" s="42" t="s">
        <v>5706</v>
      </c>
      <c r="P813" s="42" t="s">
        <v>5707</v>
      </c>
      <c r="S813" t="s">
        <v>6441</v>
      </c>
      <c r="T813" t="s">
        <v>6431</v>
      </c>
    </row>
    <row r="814" spans="1:20" ht="153">
      <c r="A814" s="13" t="s">
        <v>1376</v>
      </c>
      <c r="B814" s="7" t="s">
        <v>274</v>
      </c>
      <c r="C814" s="13" t="s">
        <v>273</v>
      </c>
      <c r="E814" s="8" t="s">
        <v>1375</v>
      </c>
      <c r="F814" s="7" t="s">
        <v>1359</v>
      </c>
      <c r="G814" s="4" t="s">
        <v>2158</v>
      </c>
      <c r="H814" s="7" t="s">
        <v>26</v>
      </c>
      <c r="I814" s="14" t="s">
        <v>2854</v>
      </c>
      <c r="J814" s="4" t="s">
        <v>3163</v>
      </c>
      <c r="K814" s="4" t="s">
        <v>3164</v>
      </c>
      <c r="L814" s="4"/>
      <c r="M814" s="4" t="s">
        <v>3162</v>
      </c>
      <c r="N814" s="4" t="s">
        <v>3161</v>
      </c>
      <c r="O814" s="7"/>
      <c r="P814" s="7"/>
      <c r="S814" t="s">
        <v>6441</v>
      </c>
      <c r="T814" t="s">
        <v>6431</v>
      </c>
    </row>
    <row r="815" spans="1:20" ht="170">
      <c r="A815" s="13" t="s">
        <v>1374</v>
      </c>
      <c r="B815" s="7" t="s">
        <v>274</v>
      </c>
      <c r="C815" s="13" t="s">
        <v>273</v>
      </c>
      <c r="E815" s="7" t="s">
        <v>1373</v>
      </c>
      <c r="F815" s="7" t="s">
        <v>1359</v>
      </c>
      <c r="G815" s="4" t="s">
        <v>201</v>
      </c>
      <c r="H815" s="7" t="s">
        <v>26</v>
      </c>
      <c r="I815" s="14" t="s">
        <v>2855</v>
      </c>
      <c r="J815" s="4" t="s">
        <v>3163</v>
      </c>
      <c r="K815" s="4" t="s">
        <v>3164</v>
      </c>
      <c r="L815" s="4" t="s">
        <v>3165</v>
      </c>
      <c r="M815" s="4"/>
      <c r="N815" s="4"/>
      <c r="O815" s="42" t="s">
        <v>5708</v>
      </c>
      <c r="P815" s="42" t="s">
        <v>5709</v>
      </c>
      <c r="S815" t="s">
        <v>6441</v>
      </c>
      <c r="T815" t="s">
        <v>6431</v>
      </c>
    </row>
    <row r="816" spans="1:20" ht="136">
      <c r="A816" s="13" t="s">
        <v>1372</v>
      </c>
      <c r="B816" s="7" t="s">
        <v>274</v>
      </c>
      <c r="C816" s="13" t="s">
        <v>273</v>
      </c>
      <c r="E816" s="8" t="s">
        <v>1371</v>
      </c>
      <c r="F816" s="7" t="s">
        <v>1359</v>
      </c>
      <c r="G816" s="4" t="s">
        <v>2158</v>
      </c>
      <c r="H816" s="7" t="s">
        <v>26</v>
      </c>
      <c r="I816" s="14" t="s">
        <v>2856</v>
      </c>
      <c r="J816" s="4" t="s">
        <v>3163</v>
      </c>
      <c r="K816" s="4" t="s">
        <v>3164</v>
      </c>
      <c r="L816" s="4"/>
      <c r="M816" s="4" t="s">
        <v>3162</v>
      </c>
      <c r="N816" s="4" t="s">
        <v>3161</v>
      </c>
      <c r="O816" s="42" t="s">
        <v>5710</v>
      </c>
      <c r="P816" s="7"/>
      <c r="S816" t="s">
        <v>6441</v>
      </c>
      <c r="T816" t="s">
        <v>6431</v>
      </c>
    </row>
    <row r="817" spans="1:20" ht="136">
      <c r="A817" s="13" t="s">
        <v>2199</v>
      </c>
      <c r="B817" s="7" t="s">
        <v>274</v>
      </c>
      <c r="C817" s="13" t="s">
        <v>273</v>
      </c>
      <c r="E817" s="8" t="s">
        <v>1370</v>
      </c>
      <c r="F817" s="7" t="s">
        <v>1359</v>
      </c>
      <c r="G817" s="4" t="s">
        <v>47</v>
      </c>
      <c r="H817" s="7" t="s">
        <v>26</v>
      </c>
      <c r="I817" s="14" t="s">
        <v>2857</v>
      </c>
      <c r="J817" s="4" t="s">
        <v>3163</v>
      </c>
      <c r="K817" s="4" t="s">
        <v>3164</v>
      </c>
      <c r="L817" s="4" t="s">
        <v>3165</v>
      </c>
      <c r="M817" s="4" t="s">
        <v>3162</v>
      </c>
      <c r="N817" s="4"/>
      <c r="O817" s="42" t="s">
        <v>5711</v>
      </c>
      <c r="P817" s="7"/>
      <c r="S817" t="s">
        <v>6441</v>
      </c>
      <c r="T817" t="s">
        <v>6431</v>
      </c>
    </row>
    <row r="818" spans="1:20" ht="68">
      <c r="A818" s="13" t="s">
        <v>1369</v>
      </c>
      <c r="B818" s="7" t="s">
        <v>274</v>
      </c>
      <c r="C818" s="13" t="s">
        <v>273</v>
      </c>
      <c r="E818" s="7" t="s">
        <v>1368</v>
      </c>
      <c r="F818" s="7" t="s">
        <v>1359</v>
      </c>
      <c r="G818" s="4" t="s">
        <v>2158</v>
      </c>
      <c r="H818" s="7" t="s">
        <v>26</v>
      </c>
      <c r="I818" s="14" t="s">
        <v>2858</v>
      </c>
      <c r="J818" s="4" t="s">
        <v>3163</v>
      </c>
      <c r="K818" s="4" t="s">
        <v>3164</v>
      </c>
      <c r="L818" s="4"/>
      <c r="M818" s="4" t="s">
        <v>3162</v>
      </c>
      <c r="N818" s="4" t="s">
        <v>3161</v>
      </c>
      <c r="O818" s="7"/>
      <c r="P818" s="7"/>
      <c r="S818" t="s">
        <v>6441</v>
      </c>
      <c r="T818" t="s">
        <v>6431</v>
      </c>
    </row>
    <row r="819" spans="1:20" ht="136">
      <c r="A819" s="13" t="s">
        <v>1367</v>
      </c>
      <c r="B819" s="7" t="s">
        <v>274</v>
      </c>
      <c r="C819" s="13" t="s">
        <v>273</v>
      </c>
      <c r="E819" s="8" t="s">
        <v>1366</v>
      </c>
      <c r="F819" s="7" t="s">
        <v>1359</v>
      </c>
      <c r="G819" s="4" t="s">
        <v>46</v>
      </c>
      <c r="H819" s="7" t="s">
        <v>26</v>
      </c>
      <c r="I819" s="14" t="s">
        <v>2859</v>
      </c>
      <c r="J819" s="4" t="s">
        <v>3163</v>
      </c>
      <c r="K819" s="4" t="s">
        <v>3164</v>
      </c>
      <c r="L819" s="4" t="s">
        <v>3165</v>
      </c>
      <c r="M819" s="4" t="s">
        <v>3162</v>
      </c>
      <c r="N819" s="4"/>
      <c r="O819" s="42" t="s">
        <v>5712</v>
      </c>
      <c r="P819" s="7"/>
      <c r="S819" t="s">
        <v>6441</v>
      </c>
      <c r="T819" t="s">
        <v>6431</v>
      </c>
    </row>
    <row r="820" spans="1:20" ht="85">
      <c r="A820" s="13" t="s">
        <v>1365</v>
      </c>
      <c r="B820" s="7" t="s">
        <v>274</v>
      </c>
      <c r="C820" s="13" t="s">
        <v>273</v>
      </c>
      <c r="E820" s="8" t="s">
        <v>1364</v>
      </c>
      <c r="F820" s="7" t="s">
        <v>1359</v>
      </c>
      <c r="G820" s="4" t="s">
        <v>23</v>
      </c>
      <c r="H820" s="7" t="s">
        <v>26</v>
      </c>
      <c r="I820" s="14" t="s">
        <v>2860</v>
      </c>
      <c r="J820" s="4" t="s">
        <v>3163</v>
      </c>
      <c r="K820" s="4" t="s">
        <v>3164</v>
      </c>
      <c r="L820" s="4" t="s">
        <v>3165</v>
      </c>
      <c r="M820" s="4" t="s">
        <v>3162</v>
      </c>
      <c r="N820" s="4"/>
      <c r="O820" s="42" t="s">
        <v>5713</v>
      </c>
      <c r="P820" s="7"/>
      <c r="S820" t="s">
        <v>6441</v>
      </c>
      <c r="T820" t="s">
        <v>6431</v>
      </c>
    </row>
    <row r="821" spans="1:20" ht="119">
      <c r="A821" s="13" t="s">
        <v>1363</v>
      </c>
      <c r="B821" s="7" t="s">
        <v>274</v>
      </c>
      <c r="C821" s="13" t="s">
        <v>273</v>
      </c>
      <c r="E821" s="8" t="s">
        <v>1362</v>
      </c>
      <c r="F821" s="7" t="s">
        <v>1359</v>
      </c>
      <c r="G821" s="4" t="s">
        <v>2278</v>
      </c>
      <c r="H821" s="7" t="s">
        <v>26</v>
      </c>
      <c r="I821" s="14" t="s">
        <v>2861</v>
      </c>
      <c r="J821" s="4" t="s">
        <v>3163</v>
      </c>
      <c r="K821" s="4" t="s">
        <v>3164</v>
      </c>
      <c r="L821" s="4"/>
      <c r="M821" s="4"/>
      <c r="N821" s="4"/>
      <c r="O821" s="42" t="s">
        <v>5714</v>
      </c>
      <c r="P821" s="42" t="s">
        <v>5715</v>
      </c>
      <c r="S821" t="s">
        <v>6441</v>
      </c>
      <c r="T821" t="s">
        <v>6431</v>
      </c>
    </row>
    <row r="822" spans="1:20" ht="136">
      <c r="A822" s="13" t="s">
        <v>1361</v>
      </c>
      <c r="B822" s="7" t="s">
        <v>274</v>
      </c>
      <c r="C822" s="13" t="s">
        <v>273</v>
      </c>
      <c r="E822" s="8" t="s">
        <v>1360</v>
      </c>
      <c r="F822" s="7" t="s">
        <v>1359</v>
      </c>
      <c r="G822" s="4" t="s">
        <v>2156</v>
      </c>
      <c r="H822" s="7" t="s">
        <v>26</v>
      </c>
      <c r="I822" s="14" t="s">
        <v>2862</v>
      </c>
      <c r="J822" s="4" t="s">
        <v>3163</v>
      </c>
      <c r="K822" s="4" t="s">
        <v>3164</v>
      </c>
      <c r="L822" s="4"/>
      <c r="M822" s="4"/>
      <c r="N822" s="4" t="s">
        <v>3161</v>
      </c>
      <c r="O822" s="7"/>
      <c r="P822" s="7"/>
      <c r="S822" t="s">
        <v>6441</v>
      </c>
      <c r="T822" t="s">
        <v>6431</v>
      </c>
    </row>
    <row r="823" spans="1:20" ht="102">
      <c r="A823" s="7" t="s">
        <v>1461</v>
      </c>
      <c r="B823" s="7" t="s">
        <v>274</v>
      </c>
      <c r="C823" s="7" t="s">
        <v>273</v>
      </c>
      <c r="E823" s="7" t="s">
        <v>1460</v>
      </c>
      <c r="F823" s="7" t="s">
        <v>1420</v>
      </c>
      <c r="G823" s="4" t="s">
        <v>212</v>
      </c>
      <c r="H823" s="7" t="s">
        <v>27</v>
      </c>
      <c r="I823" s="7" t="s">
        <v>2863</v>
      </c>
      <c r="J823" s="4"/>
      <c r="K823" s="4"/>
      <c r="L823" s="4" t="s">
        <v>263</v>
      </c>
      <c r="M823" s="4" t="s">
        <v>3162</v>
      </c>
      <c r="N823" s="4"/>
      <c r="O823" s="42" t="s">
        <v>5716</v>
      </c>
      <c r="P823" s="7"/>
      <c r="S823" t="s">
        <v>6441</v>
      </c>
      <c r="T823" t="s">
        <v>6431</v>
      </c>
    </row>
    <row r="824" spans="1:20" ht="102">
      <c r="A824" s="7" t="s">
        <v>1459</v>
      </c>
      <c r="B824" s="7" t="s">
        <v>274</v>
      </c>
      <c r="C824" s="7" t="s">
        <v>273</v>
      </c>
      <c r="E824" s="7" t="s">
        <v>1458</v>
      </c>
      <c r="F824" s="7" t="s">
        <v>1420</v>
      </c>
      <c r="G824" s="4" t="s">
        <v>2178</v>
      </c>
      <c r="H824" s="7" t="s">
        <v>27</v>
      </c>
      <c r="I824" s="7" t="s">
        <v>2864</v>
      </c>
      <c r="J824" s="4"/>
      <c r="K824" s="4"/>
      <c r="L824" s="4" t="s">
        <v>263</v>
      </c>
      <c r="M824" s="4"/>
      <c r="N824" s="4" t="s">
        <v>3161</v>
      </c>
      <c r="O824" s="42" t="s">
        <v>5717</v>
      </c>
      <c r="P824" s="42" t="s">
        <v>5718</v>
      </c>
      <c r="S824" t="s">
        <v>6441</v>
      </c>
      <c r="T824" t="s">
        <v>6437</v>
      </c>
    </row>
    <row r="825" spans="1:20" ht="119">
      <c r="A825" s="7" t="s">
        <v>1457</v>
      </c>
      <c r="B825" s="7" t="s">
        <v>274</v>
      </c>
      <c r="C825" s="7" t="s">
        <v>273</v>
      </c>
      <c r="E825" s="7" t="s">
        <v>1456</v>
      </c>
      <c r="F825" s="7" t="s">
        <v>1420</v>
      </c>
      <c r="G825" s="4" t="s">
        <v>2178</v>
      </c>
      <c r="H825" s="7" t="s">
        <v>27</v>
      </c>
      <c r="I825" s="14" t="s">
        <v>2865</v>
      </c>
      <c r="J825" s="4"/>
      <c r="K825" s="4"/>
      <c r="L825" s="4" t="s">
        <v>263</v>
      </c>
      <c r="M825" s="4"/>
      <c r="N825" s="4" t="s">
        <v>3161</v>
      </c>
      <c r="O825" s="42" t="s">
        <v>5719</v>
      </c>
      <c r="P825" s="42" t="s">
        <v>5720</v>
      </c>
      <c r="S825" t="s">
        <v>6441</v>
      </c>
      <c r="T825" t="s">
        <v>6437</v>
      </c>
    </row>
    <row r="826" spans="1:20" ht="119">
      <c r="A826" s="7" t="s">
        <v>1455</v>
      </c>
      <c r="B826" s="7" t="s">
        <v>274</v>
      </c>
      <c r="C826" s="7" t="s">
        <v>273</v>
      </c>
      <c r="E826" s="7" t="s">
        <v>1454</v>
      </c>
      <c r="F826" s="7" t="s">
        <v>1420</v>
      </c>
      <c r="G826" s="4" t="s">
        <v>218</v>
      </c>
      <c r="H826" s="7" t="s">
        <v>27</v>
      </c>
      <c r="I826" s="7" t="s">
        <v>2866</v>
      </c>
      <c r="J826" s="4"/>
      <c r="K826" s="4"/>
      <c r="L826" s="4"/>
      <c r="M826" s="4"/>
      <c r="N826" s="4"/>
      <c r="O826" s="42" t="s">
        <v>5721</v>
      </c>
      <c r="P826" s="7"/>
      <c r="S826" t="s">
        <v>6441</v>
      </c>
      <c r="T826" t="s">
        <v>6431</v>
      </c>
    </row>
    <row r="827" spans="1:20" ht="119">
      <c r="A827" s="7" t="s">
        <v>1453</v>
      </c>
      <c r="B827" s="7" t="s">
        <v>274</v>
      </c>
      <c r="C827" s="7" t="s">
        <v>273</v>
      </c>
      <c r="E827" s="8" t="s">
        <v>1452</v>
      </c>
      <c r="F827" s="7" t="s">
        <v>1420</v>
      </c>
      <c r="G827" s="4" t="s">
        <v>212</v>
      </c>
      <c r="H827" s="7" t="s">
        <v>27</v>
      </c>
      <c r="I827" s="7" t="s">
        <v>2867</v>
      </c>
      <c r="J827" s="4"/>
      <c r="K827" s="4"/>
      <c r="L827" s="4" t="s">
        <v>263</v>
      </c>
      <c r="M827" s="4" t="s">
        <v>3162</v>
      </c>
      <c r="N827" s="4"/>
      <c r="O827" s="42" t="s">
        <v>5722</v>
      </c>
      <c r="P827" s="7"/>
      <c r="S827" t="s">
        <v>6441</v>
      </c>
      <c r="T827" t="s">
        <v>6431</v>
      </c>
    </row>
    <row r="828" spans="1:20" ht="119">
      <c r="A828" s="7" t="s">
        <v>1451</v>
      </c>
      <c r="B828" s="7" t="s">
        <v>274</v>
      </c>
      <c r="C828" s="7" t="s">
        <v>273</v>
      </c>
      <c r="E828" s="8" t="s">
        <v>1450</v>
      </c>
      <c r="F828" s="7" t="s">
        <v>1420</v>
      </c>
      <c r="G828" s="4" t="s">
        <v>212</v>
      </c>
      <c r="H828" s="7" t="s">
        <v>27</v>
      </c>
      <c r="I828" s="7" t="s">
        <v>2868</v>
      </c>
      <c r="J828" s="4"/>
      <c r="K828" s="4"/>
      <c r="L828" s="4" t="s">
        <v>263</v>
      </c>
      <c r="M828" s="4" t="s">
        <v>3162</v>
      </c>
      <c r="N828" s="4"/>
      <c r="O828" s="42" t="s">
        <v>5723</v>
      </c>
      <c r="P828" s="7"/>
      <c r="S828" t="s">
        <v>6441</v>
      </c>
      <c r="T828" t="s">
        <v>6431</v>
      </c>
    </row>
    <row r="829" spans="1:20" ht="119">
      <c r="A829" s="7" t="s">
        <v>1449</v>
      </c>
      <c r="B829" s="7" t="s">
        <v>274</v>
      </c>
      <c r="C829" s="7" t="s">
        <v>273</v>
      </c>
      <c r="E829" s="8" t="s">
        <v>1448</v>
      </c>
      <c r="F829" s="7" t="s">
        <v>1420</v>
      </c>
      <c r="G829" s="4" t="s">
        <v>2178</v>
      </c>
      <c r="H829" s="7" t="s">
        <v>27</v>
      </c>
      <c r="I829" s="7" t="s">
        <v>2869</v>
      </c>
      <c r="J829" s="4"/>
      <c r="K829" s="4"/>
      <c r="L829" s="4" t="s">
        <v>263</v>
      </c>
      <c r="M829" s="4"/>
      <c r="N829" s="4" t="s">
        <v>3161</v>
      </c>
      <c r="O829" s="42" t="s">
        <v>5724</v>
      </c>
      <c r="P829" s="42" t="s">
        <v>5725</v>
      </c>
      <c r="S829" t="s">
        <v>6441</v>
      </c>
      <c r="T829" t="s">
        <v>6437</v>
      </c>
    </row>
    <row r="830" spans="1:20" ht="136">
      <c r="A830" s="7" t="s">
        <v>1447</v>
      </c>
      <c r="B830" s="7" t="s">
        <v>274</v>
      </c>
      <c r="C830" s="7" t="s">
        <v>273</v>
      </c>
      <c r="E830" s="8" t="s">
        <v>1446</v>
      </c>
      <c r="F830" s="7" t="s">
        <v>1420</v>
      </c>
      <c r="G830" s="4" t="s">
        <v>212</v>
      </c>
      <c r="H830" s="7" t="s">
        <v>27</v>
      </c>
      <c r="I830" s="7" t="s">
        <v>2870</v>
      </c>
      <c r="J830" s="4"/>
      <c r="K830" s="4"/>
      <c r="L830" s="4" t="s">
        <v>263</v>
      </c>
      <c r="M830" s="4" t="s">
        <v>3162</v>
      </c>
      <c r="N830" s="4"/>
      <c r="O830" s="42" t="s">
        <v>5726</v>
      </c>
      <c r="P830" s="42" t="s">
        <v>5727</v>
      </c>
      <c r="S830" t="s">
        <v>6441</v>
      </c>
      <c r="T830" t="s">
        <v>6431</v>
      </c>
    </row>
    <row r="831" spans="1:20" ht="119">
      <c r="A831" s="7" t="s">
        <v>1445</v>
      </c>
      <c r="B831" s="7" t="s">
        <v>274</v>
      </c>
      <c r="C831" s="7" t="s">
        <v>273</v>
      </c>
      <c r="E831" s="8" t="s">
        <v>1444</v>
      </c>
      <c r="F831" s="7" t="s">
        <v>1420</v>
      </c>
      <c r="G831" s="4" t="s">
        <v>2158</v>
      </c>
      <c r="H831" s="7" t="s">
        <v>27</v>
      </c>
      <c r="I831" s="7" t="s">
        <v>2871</v>
      </c>
      <c r="J831" s="4"/>
      <c r="K831" s="4"/>
      <c r="L831" s="4"/>
      <c r="M831" s="4" t="s">
        <v>3162</v>
      </c>
      <c r="N831" s="4" t="s">
        <v>3161</v>
      </c>
      <c r="O831" s="42" t="s">
        <v>5728</v>
      </c>
      <c r="P831" s="42" t="s">
        <v>5729</v>
      </c>
      <c r="S831" t="s">
        <v>6441</v>
      </c>
      <c r="T831" t="s">
        <v>6431</v>
      </c>
    </row>
    <row r="832" spans="1:20" ht="136">
      <c r="A832" s="7" t="s">
        <v>1443</v>
      </c>
      <c r="B832" s="7" t="s">
        <v>274</v>
      </c>
      <c r="C832" s="7" t="s">
        <v>273</v>
      </c>
      <c r="E832" s="8" t="s">
        <v>1442</v>
      </c>
      <c r="F832" s="7" t="s">
        <v>1420</v>
      </c>
      <c r="G832" s="4" t="s">
        <v>212</v>
      </c>
      <c r="H832" s="7" t="s">
        <v>27</v>
      </c>
      <c r="I832" s="7" t="s">
        <v>2872</v>
      </c>
      <c r="J832" s="4"/>
      <c r="K832" s="4"/>
      <c r="L832" s="4" t="s">
        <v>263</v>
      </c>
      <c r="M832" s="4" t="s">
        <v>3162</v>
      </c>
      <c r="N832" s="4"/>
      <c r="O832" s="42" t="s">
        <v>5730</v>
      </c>
      <c r="P832" s="42" t="s">
        <v>5731</v>
      </c>
      <c r="S832" t="s">
        <v>6441</v>
      </c>
      <c r="T832" t="s">
        <v>6431</v>
      </c>
    </row>
    <row r="833" spans="1:20" ht="102">
      <c r="A833" s="7" t="s">
        <v>1441</v>
      </c>
      <c r="B833" s="7" t="s">
        <v>274</v>
      </c>
      <c r="C833" s="7" t="s">
        <v>273</v>
      </c>
      <c r="E833" s="8" t="s">
        <v>1440</v>
      </c>
      <c r="F833" s="7" t="s">
        <v>1420</v>
      </c>
      <c r="G833" s="4" t="s">
        <v>182</v>
      </c>
      <c r="H833" s="7" t="s">
        <v>27</v>
      </c>
      <c r="I833" s="7" t="s">
        <v>2873</v>
      </c>
      <c r="J833" s="4"/>
      <c r="K833" s="4"/>
      <c r="L833" s="4"/>
      <c r="M833" s="4"/>
      <c r="N833" s="4" t="s">
        <v>3161</v>
      </c>
      <c r="O833" s="42" t="s">
        <v>5732</v>
      </c>
      <c r="P833" s="42" t="s">
        <v>5733</v>
      </c>
      <c r="S833" t="s">
        <v>6441</v>
      </c>
      <c r="T833" t="s">
        <v>6431</v>
      </c>
    </row>
    <row r="834" spans="1:20" ht="119">
      <c r="A834" s="7" t="s">
        <v>2200</v>
      </c>
      <c r="B834" s="7" t="s">
        <v>274</v>
      </c>
      <c r="C834" s="7" t="s">
        <v>273</v>
      </c>
      <c r="E834" s="8" t="s">
        <v>1439</v>
      </c>
      <c r="F834" s="7" t="s">
        <v>1420</v>
      </c>
      <c r="G834" s="4" t="s">
        <v>2428</v>
      </c>
      <c r="H834" s="7" t="s">
        <v>27</v>
      </c>
      <c r="I834" s="7" t="s">
        <v>2874</v>
      </c>
      <c r="J834" s="4"/>
      <c r="K834" s="4"/>
      <c r="L834" s="4" t="s">
        <v>263</v>
      </c>
      <c r="M834" s="4" t="s">
        <v>3162</v>
      </c>
      <c r="N834" s="4"/>
      <c r="O834" s="42" t="s">
        <v>5734</v>
      </c>
      <c r="P834" s="7"/>
      <c r="S834" t="s">
        <v>6441</v>
      </c>
      <c r="T834" t="s">
        <v>6437</v>
      </c>
    </row>
    <row r="835" spans="1:20" ht="119">
      <c r="A835" s="7" t="s">
        <v>1438</v>
      </c>
      <c r="B835" s="7" t="s">
        <v>274</v>
      </c>
      <c r="C835" s="7" t="s">
        <v>273</v>
      </c>
      <c r="E835" s="7" t="s">
        <v>1437</v>
      </c>
      <c r="F835" s="7" t="s">
        <v>1420</v>
      </c>
      <c r="G835" s="4" t="s">
        <v>212</v>
      </c>
      <c r="H835" s="7" t="s">
        <v>27</v>
      </c>
      <c r="I835" s="7" t="s">
        <v>2872</v>
      </c>
      <c r="J835" s="4"/>
      <c r="K835" s="4"/>
      <c r="L835" s="4" t="s">
        <v>263</v>
      </c>
      <c r="M835" s="4" t="s">
        <v>3162</v>
      </c>
      <c r="N835" s="4"/>
      <c r="O835" s="42" t="s">
        <v>5735</v>
      </c>
      <c r="P835" s="42" t="s">
        <v>5736</v>
      </c>
      <c r="S835" t="s">
        <v>6441</v>
      </c>
      <c r="T835" t="s">
        <v>6431</v>
      </c>
    </row>
    <row r="836" spans="1:20" ht="102">
      <c r="A836" s="7" t="s">
        <v>1436</v>
      </c>
      <c r="B836" s="7" t="s">
        <v>274</v>
      </c>
      <c r="C836" s="7" t="s">
        <v>273</v>
      </c>
      <c r="E836" s="8" t="s">
        <v>1435</v>
      </c>
      <c r="F836" s="7" t="s">
        <v>1420</v>
      </c>
      <c r="G836" s="4" t="s">
        <v>47</v>
      </c>
      <c r="H836" s="7" t="s">
        <v>27</v>
      </c>
      <c r="I836" s="7" t="s">
        <v>2875</v>
      </c>
      <c r="J836" s="4"/>
      <c r="K836" s="4"/>
      <c r="L836" s="4" t="s">
        <v>3165</v>
      </c>
      <c r="M836" s="4" t="s">
        <v>3162</v>
      </c>
      <c r="N836" s="4"/>
      <c r="O836" s="42" t="s">
        <v>5737</v>
      </c>
      <c r="P836" s="7"/>
      <c r="S836" t="s">
        <v>6441</v>
      </c>
      <c r="T836" t="s">
        <v>6431</v>
      </c>
    </row>
    <row r="837" spans="1:20" ht="119">
      <c r="A837" s="9" t="s">
        <v>1434</v>
      </c>
      <c r="B837" s="7" t="s">
        <v>274</v>
      </c>
      <c r="C837" s="7" t="s">
        <v>273</v>
      </c>
      <c r="E837" s="8" t="s">
        <v>1433</v>
      </c>
      <c r="F837" s="7" t="s">
        <v>1420</v>
      </c>
      <c r="G837" s="4" t="s">
        <v>212</v>
      </c>
      <c r="H837" s="7" t="s">
        <v>27</v>
      </c>
      <c r="I837" s="14" t="s">
        <v>2876</v>
      </c>
      <c r="J837" s="4"/>
      <c r="K837" s="4"/>
      <c r="L837" s="4" t="s">
        <v>263</v>
      </c>
      <c r="M837" s="4" t="s">
        <v>3162</v>
      </c>
      <c r="N837" s="4"/>
      <c r="O837" s="42" t="s">
        <v>5738</v>
      </c>
      <c r="P837" s="7"/>
      <c r="S837" t="s">
        <v>6441</v>
      </c>
      <c r="T837" t="s">
        <v>6431</v>
      </c>
    </row>
    <row r="838" spans="1:20" ht="102">
      <c r="A838" s="7" t="s">
        <v>1432</v>
      </c>
      <c r="B838" s="7" t="s">
        <v>274</v>
      </c>
      <c r="C838" s="7" t="s">
        <v>273</v>
      </c>
      <c r="E838" s="8" t="s">
        <v>1431</v>
      </c>
      <c r="F838" s="7" t="s">
        <v>1420</v>
      </c>
      <c r="G838" s="4" t="s">
        <v>47</v>
      </c>
      <c r="H838" s="7" t="s">
        <v>27</v>
      </c>
      <c r="I838" s="14" t="s">
        <v>2875</v>
      </c>
      <c r="J838" s="4"/>
      <c r="K838" s="4"/>
      <c r="L838" s="4" t="s">
        <v>3165</v>
      </c>
      <c r="M838" s="4" t="s">
        <v>3162</v>
      </c>
      <c r="N838" s="4"/>
      <c r="O838" s="42" t="s">
        <v>5739</v>
      </c>
      <c r="P838" s="42" t="s">
        <v>5740</v>
      </c>
      <c r="S838" t="s">
        <v>6441</v>
      </c>
      <c r="T838" t="s">
        <v>6431</v>
      </c>
    </row>
    <row r="839" spans="1:20" ht="102">
      <c r="A839" s="7" t="s">
        <v>1430</v>
      </c>
      <c r="B839" s="7" t="s">
        <v>274</v>
      </c>
      <c r="C839" s="7" t="s">
        <v>273</v>
      </c>
      <c r="E839" s="8" t="s">
        <v>1429</v>
      </c>
      <c r="F839" s="7" t="s">
        <v>1420</v>
      </c>
      <c r="G839" s="4" t="s">
        <v>47</v>
      </c>
      <c r="H839" s="7" t="s">
        <v>27</v>
      </c>
      <c r="I839" s="14" t="s">
        <v>2877</v>
      </c>
      <c r="J839" s="4"/>
      <c r="K839" s="4"/>
      <c r="L839" s="4" t="s">
        <v>3165</v>
      </c>
      <c r="M839" s="4" t="s">
        <v>3162</v>
      </c>
      <c r="N839" s="4"/>
      <c r="O839" s="42" t="s">
        <v>5741</v>
      </c>
      <c r="P839" s="7"/>
      <c r="S839" t="s">
        <v>6441</v>
      </c>
      <c r="T839" t="s">
        <v>6431</v>
      </c>
    </row>
    <row r="840" spans="1:20" ht="102">
      <c r="A840" s="7" t="s">
        <v>1428</v>
      </c>
      <c r="B840" s="7" t="s">
        <v>274</v>
      </c>
      <c r="C840" s="7" t="s">
        <v>273</v>
      </c>
      <c r="E840" s="8" t="s">
        <v>1427</v>
      </c>
      <c r="F840" s="7" t="s">
        <v>1420</v>
      </c>
      <c r="G840" s="4" t="s">
        <v>47</v>
      </c>
      <c r="H840" s="7" t="s">
        <v>27</v>
      </c>
      <c r="I840" s="7" t="s">
        <v>2878</v>
      </c>
      <c r="J840" s="4"/>
      <c r="K840" s="4"/>
      <c r="L840" s="4" t="s">
        <v>3165</v>
      </c>
      <c r="M840" s="4" t="s">
        <v>3162</v>
      </c>
      <c r="N840" s="4"/>
      <c r="O840" s="42" t="s">
        <v>5742</v>
      </c>
      <c r="P840" s="7"/>
      <c r="S840" t="s">
        <v>6441</v>
      </c>
      <c r="T840" t="s">
        <v>6431</v>
      </c>
    </row>
    <row r="841" spans="1:20" ht="102">
      <c r="A841" s="7" t="s">
        <v>1426</v>
      </c>
      <c r="B841" s="7" t="s">
        <v>274</v>
      </c>
      <c r="C841" s="7" t="s">
        <v>273</v>
      </c>
      <c r="E841" s="8" t="s">
        <v>1425</v>
      </c>
      <c r="F841" s="7" t="s">
        <v>1420</v>
      </c>
      <c r="G841" s="4" t="s">
        <v>52</v>
      </c>
      <c r="H841" s="7" t="s">
        <v>27</v>
      </c>
      <c r="I841" s="7" t="s">
        <v>2878</v>
      </c>
      <c r="J841" s="4"/>
      <c r="K841" s="4"/>
      <c r="L841" s="4"/>
      <c r="M841" s="4" t="s">
        <v>3160</v>
      </c>
      <c r="N841" s="4" t="s">
        <v>3161</v>
      </c>
      <c r="O841" s="42" t="s">
        <v>5743</v>
      </c>
      <c r="P841" s="7"/>
      <c r="S841" t="s">
        <v>6441</v>
      </c>
      <c r="T841" t="s">
        <v>6431</v>
      </c>
    </row>
    <row r="842" spans="1:20" ht="102">
      <c r="A842" s="7" t="s">
        <v>1424</v>
      </c>
      <c r="B842" s="7" t="s">
        <v>274</v>
      </c>
      <c r="C842" s="7" t="s">
        <v>273</v>
      </c>
      <c r="E842" s="8" t="s">
        <v>1423</v>
      </c>
      <c r="F842" s="7" t="s">
        <v>1420</v>
      </c>
      <c r="G842" s="4" t="s">
        <v>265</v>
      </c>
      <c r="H842" s="7" t="s">
        <v>27</v>
      </c>
      <c r="I842" s="7" t="s">
        <v>2879</v>
      </c>
      <c r="J842" s="4"/>
      <c r="K842" s="4"/>
      <c r="L842" s="4" t="s">
        <v>263</v>
      </c>
      <c r="M842" s="4" t="s">
        <v>3162</v>
      </c>
      <c r="N842" s="4" t="s">
        <v>3161</v>
      </c>
      <c r="O842" s="42" t="s">
        <v>5744</v>
      </c>
      <c r="P842" s="7"/>
      <c r="S842" t="s">
        <v>6441</v>
      </c>
      <c r="T842" t="s">
        <v>6437</v>
      </c>
    </row>
    <row r="843" spans="1:20" ht="102">
      <c r="A843" s="7" t="s">
        <v>1422</v>
      </c>
      <c r="B843" s="7" t="s">
        <v>274</v>
      </c>
      <c r="C843" s="7" t="s">
        <v>273</v>
      </c>
      <c r="E843" s="8" t="s">
        <v>1421</v>
      </c>
      <c r="F843" s="7" t="s">
        <v>1420</v>
      </c>
      <c r="G843" s="4" t="s">
        <v>2156</v>
      </c>
      <c r="H843" s="7" t="s">
        <v>27</v>
      </c>
      <c r="I843" s="14" t="s">
        <v>2880</v>
      </c>
      <c r="J843" s="4"/>
      <c r="K843" s="4"/>
      <c r="L843" s="4"/>
      <c r="M843" s="4"/>
      <c r="N843" s="4" t="s">
        <v>3161</v>
      </c>
      <c r="O843" s="42" t="s">
        <v>5745</v>
      </c>
      <c r="P843" s="7"/>
      <c r="S843" t="s">
        <v>6441</v>
      </c>
      <c r="T843" t="s">
        <v>6431</v>
      </c>
    </row>
    <row r="844" spans="1:20" ht="119">
      <c r="A844" s="4" t="s">
        <v>1482</v>
      </c>
      <c r="B844" s="7" t="s">
        <v>276</v>
      </c>
      <c r="C844" s="7" t="s">
        <v>305</v>
      </c>
      <c r="E844" s="7" t="s">
        <v>1481</v>
      </c>
      <c r="F844" s="7" t="s">
        <v>1462</v>
      </c>
      <c r="G844" s="4" t="s">
        <v>46</v>
      </c>
      <c r="H844" s="7" t="s">
        <v>26</v>
      </c>
      <c r="I844" s="7" t="s">
        <v>2881</v>
      </c>
      <c r="J844" s="4" t="s">
        <v>3163</v>
      </c>
      <c r="K844" s="4" t="s">
        <v>3164</v>
      </c>
      <c r="L844" s="4" t="s">
        <v>3165</v>
      </c>
      <c r="M844" s="4" t="s">
        <v>3162</v>
      </c>
      <c r="N844" s="4"/>
      <c r="O844" s="42" t="s">
        <v>5746</v>
      </c>
      <c r="P844" s="7"/>
      <c r="S844" t="s">
        <v>6441</v>
      </c>
      <c r="T844" t="s">
        <v>6431</v>
      </c>
    </row>
    <row r="845" spans="1:20" ht="119">
      <c r="A845" s="4" t="s">
        <v>1480</v>
      </c>
      <c r="B845" s="7" t="s">
        <v>276</v>
      </c>
      <c r="C845" s="7" t="s">
        <v>305</v>
      </c>
      <c r="E845" s="7" t="s">
        <v>2238</v>
      </c>
      <c r="F845" s="7" t="s">
        <v>1462</v>
      </c>
      <c r="G845" s="4" t="s">
        <v>212</v>
      </c>
      <c r="H845" s="7" t="s">
        <v>26</v>
      </c>
      <c r="I845" s="7" t="s">
        <v>2882</v>
      </c>
      <c r="J845" s="4" t="s">
        <v>3163</v>
      </c>
      <c r="K845" s="4" t="s">
        <v>3164</v>
      </c>
      <c r="L845" s="4" t="s">
        <v>263</v>
      </c>
      <c r="M845" s="4" t="s">
        <v>3162</v>
      </c>
      <c r="N845" s="4"/>
      <c r="O845" s="42" t="s">
        <v>5747</v>
      </c>
      <c r="P845" s="42" t="s">
        <v>5748</v>
      </c>
      <c r="S845" t="s">
        <v>6441</v>
      </c>
      <c r="T845" t="s">
        <v>6431</v>
      </c>
    </row>
    <row r="846" spans="1:20" ht="119">
      <c r="A846" s="4" t="s">
        <v>1479</v>
      </c>
      <c r="B846" s="7" t="s">
        <v>276</v>
      </c>
      <c r="C846" s="7" t="s">
        <v>305</v>
      </c>
      <c r="E846" s="7" t="s">
        <v>2239</v>
      </c>
      <c r="F846" s="7" t="s">
        <v>1462</v>
      </c>
      <c r="G846" s="4" t="s">
        <v>212</v>
      </c>
      <c r="H846" s="7" t="s">
        <v>26</v>
      </c>
      <c r="I846" s="7" t="s">
        <v>2883</v>
      </c>
      <c r="J846" s="4" t="s">
        <v>3163</v>
      </c>
      <c r="K846" s="4" t="s">
        <v>3164</v>
      </c>
      <c r="L846" s="4" t="s">
        <v>263</v>
      </c>
      <c r="M846" s="4" t="s">
        <v>3162</v>
      </c>
      <c r="N846" s="4"/>
      <c r="O846" s="42" t="s">
        <v>5749</v>
      </c>
      <c r="P846" s="42" t="s">
        <v>5750</v>
      </c>
      <c r="S846" t="s">
        <v>6441</v>
      </c>
      <c r="T846" t="s">
        <v>6431</v>
      </c>
    </row>
    <row r="847" spans="1:20" ht="136">
      <c r="A847" s="4" t="s">
        <v>1478</v>
      </c>
      <c r="B847" s="7" t="s">
        <v>276</v>
      </c>
      <c r="C847" s="7" t="s">
        <v>305</v>
      </c>
      <c r="E847" s="7" t="s">
        <v>2240</v>
      </c>
      <c r="F847" s="7" t="s">
        <v>1462</v>
      </c>
      <c r="G847" s="4" t="s">
        <v>2278</v>
      </c>
      <c r="H847" s="7" t="s">
        <v>26</v>
      </c>
      <c r="I847" s="7" t="s">
        <v>2884</v>
      </c>
      <c r="J847" s="4" t="s">
        <v>3163</v>
      </c>
      <c r="K847" s="4" t="s">
        <v>3164</v>
      </c>
      <c r="L847" s="4"/>
      <c r="M847" s="4"/>
      <c r="N847" s="4"/>
      <c r="O847" s="42" t="s">
        <v>5751</v>
      </c>
      <c r="P847" s="42" t="s">
        <v>5752</v>
      </c>
      <c r="S847" t="s">
        <v>6441</v>
      </c>
      <c r="T847" t="s">
        <v>6431</v>
      </c>
    </row>
    <row r="848" spans="1:20" ht="136">
      <c r="A848" s="4" t="s">
        <v>1477</v>
      </c>
      <c r="B848" s="7" t="s">
        <v>276</v>
      </c>
      <c r="C848" s="7" t="s">
        <v>305</v>
      </c>
      <c r="E848" s="7" t="s">
        <v>2241</v>
      </c>
      <c r="F848" s="7" t="s">
        <v>1462</v>
      </c>
      <c r="G848" s="4" t="s">
        <v>23</v>
      </c>
      <c r="H848" s="7" t="s">
        <v>26</v>
      </c>
      <c r="I848" s="7" t="s">
        <v>2885</v>
      </c>
      <c r="J848" s="4" t="s">
        <v>3163</v>
      </c>
      <c r="K848" s="4" t="s">
        <v>3164</v>
      </c>
      <c r="L848" s="4" t="s">
        <v>3165</v>
      </c>
      <c r="M848" s="4" t="s">
        <v>3162</v>
      </c>
      <c r="N848" s="4"/>
      <c r="O848" s="42" t="s">
        <v>5753</v>
      </c>
      <c r="P848" s="42" t="s">
        <v>5754</v>
      </c>
      <c r="S848" t="s">
        <v>6441</v>
      </c>
      <c r="T848" t="s">
        <v>6431</v>
      </c>
    </row>
    <row r="849" spans="1:20" ht="136">
      <c r="A849" s="4" t="s">
        <v>1476</v>
      </c>
      <c r="B849" s="7" t="s">
        <v>276</v>
      </c>
      <c r="C849" s="7" t="s">
        <v>305</v>
      </c>
      <c r="E849" s="7" t="s">
        <v>2242</v>
      </c>
      <c r="F849" s="7" t="s">
        <v>1462</v>
      </c>
      <c r="G849" s="4" t="s">
        <v>212</v>
      </c>
      <c r="H849" s="7" t="s">
        <v>26</v>
      </c>
      <c r="I849" s="14" t="s">
        <v>2886</v>
      </c>
      <c r="J849" s="4" t="s">
        <v>3163</v>
      </c>
      <c r="K849" s="4" t="s">
        <v>3164</v>
      </c>
      <c r="L849" s="4" t="s">
        <v>263</v>
      </c>
      <c r="M849" s="4" t="s">
        <v>3162</v>
      </c>
      <c r="N849" s="4"/>
      <c r="O849" s="42" t="s">
        <v>5755</v>
      </c>
      <c r="P849" s="42" t="s">
        <v>5756</v>
      </c>
      <c r="S849" t="s">
        <v>6441</v>
      </c>
      <c r="T849" t="s">
        <v>6431</v>
      </c>
    </row>
    <row r="850" spans="1:20" ht="153">
      <c r="A850" s="4" t="s">
        <v>1475</v>
      </c>
      <c r="B850" s="7" t="s">
        <v>276</v>
      </c>
      <c r="C850" s="7" t="s">
        <v>305</v>
      </c>
      <c r="E850" s="7" t="s">
        <v>2243</v>
      </c>
      <c r="F850" s="7" t="s">
        <v>1462</v>
      </c>
      <c r="G850" s="4" t="s">
        <v>23</v>
      </c>
      <c r="H850" s="7" t="s">
        <v>26</v>
      </c>
      <c r="I850" s="14" t="s">
        <v>2887</v>
      </c>
      <c r="J850" s="4" t="s">
        <v>3163</v>
      </c>
      <c r="K850" s="4" t="s">
        <v>3164</v>
      </c>
      <c r="L850" s="4" t="s">
        <v>3165</v>
      </c>
      <c r="M850" s="4" t="s">
        <v>3162</v>
      </c>
      <c r="N850" s="4"/>
      <c r="O850" s="42" t="s">
        <v>5757</v>
      </c>
      <c r="P850" s="42" t="s">
        <v>5758</v>
      </c>
      <c r="S850" t="s">
        <v>6441</v>
      </c>
      <c r="T850" t="s">
        <v>6431</v>
      </c>
    </row>
    <row r="851" spans="1:20" ht="153">
      <c r="A851" s="4" t="s">
        <v>1474</v>
      </c>
      <c r="B851" s="7" t="s">
        <v>276</v>
      </c>
      <c r="C851" s="7" t="s">
        <v>305</v>
      </c>
      <c r="E851" s="7" t="s">
        <v>2244</v>
      </c>
      <c r="F851" s="7" t="s">
        <v>1462</v>
      </c>
      <c r="G851" s="4" t="s">
        <v>52</v>
      </c>
      <c r="H851" s="7" t="s">
        <v>26</v>
      </c>
      <c r="I851" s="14" t="s">
        <v>2888</v>
      </c>
      <c r="J851" s="4" t="s">
        <v>3163</v>
      </c>
      <c r="K851" s="4" t="s">
        <v>3164</v>
      </c>
      <c r="L851" s="4"/>
      <c r="M851" s="4" t="s">
        <v>3160</v>
      </c>
      <c r="N851" s="4" t="s">
        <v>3161</v>
      </c>
      <c r="O851" s="42" t="s">
        <v>5759</v>
      </c>
      <c r="P851" s="42" t="s">
        <v>5760</v>
      </c>
      <c r="S851" t="s">
        <v>6441</v>
      </c>
      <c r="T851" t="s">
        <v>6431</v>
      </c>
    </row>
    <row r="852" spans="1:20" ht="119">
      <c r="A852" s="4" t="s">
        <v>1472</v>
      </c>
      <c r="B852" s="7" t="s">
        <v>276</v>
      </c>
      <c r="C852" s="7" t="s">
        <v>1473</v>
      </c>
      <c r="E852" s="7" t="s">
        <v>2245</v>
      </c>
      <c r="F852" s="7" t="s">
        <v>1462</v>
      </c>
      <c r="G852" s="4" t="s">
        <v>46</v>
      </c>
      <c r="H852" s="7" t="s">
        <v>26</v>
      </c>
      <c r="I852" s="14" t="s">
        <v>2889</v>
      </c>
      <c r="J852" s="4" t="s">
        <v>3163</v>
      </c>
      <c r="K852" s="4" t="s">
        <v>3164</v>
      </c>
      <c r="L852" s="4" t="s">
        <v>3165</v>
      </c>
      <c r="M852" s="4" t="s">
        <v>3162</v>
      </c>
      <c r="N852" s="4"/>
      <c r="O852" s="42" t="s">
        <v>5761</v>
      </c>
      <c r="P852" s="42" t="s">
        <v>5762</v>
      </c>
      <c r="S852" t="s">
        <v>6441</v>
      </c>
      <c r="T852" t="s">
        <v>6431</v>
      </c>
    </row>
    <row r="853" spans="1:20" ht="153">
      <c r="A853" s="4" t="s">
        <v>1471</v>
      </c>
      <c r="B853" s="7" t="s">
        <v>276</v>
      </c>
      <c r="C853" s="7" t="s">
        <v>305</v>
      </c>
      <c r="E853" s="7" t="s">
        <v>1470</v>
      </c>
      <c r="F853" s="7" t="s">
        <v>1462</v>
      </c>
      <c r="G853" s="4" t="s">
        <v>201</v>
      </c>
      <c r="H853" s="7" t="s">
        <v>26</v>
      </c>
      <c r="I853" s="14" t="s">
        <v>2890</v>
      </c>
      <c r="J853" s="4" t="s">
        <v>3163</v>
      </c>
      <c r="K853" s="4" t="s">
        <v>3164</v>
      </c>
      <c r="L853" s="4" t="s">
        <v>3165</v>
      </c>
      <c r="M853" s="4"/>
      <c r="N853" s="4"/>
      <c r="O853" s="42" t="s">
        <v>5763</v>
      </c>
      <c r="P853" s="42" t="s">
        <v>5764</v>
      </c>
      <c r="S853" t="s">
        <v>6441</v>
      </c>
      <c r="T853" t="s">
        <v>6431</v>
      </c>
    </row>
    <row r="854" spans="1:20" ht="136">
      <c r="A854" s="4" t="s">
        <v>1469</v>
      </c>
      <c r="B854" s="7" t="s">
        <v>276</v>
      </c>
      <c r="C854" s="7" t="s">
        <v>305</v>
      </c>
      <c r="E854" s="7" t="s">
        <v>2246</v>
      </c>
      <c r="F854" s="7" t="s">
        <v>1462</v>
      </c>
      <c r="G854" s="4" t="s">
        <v>2278</v>
      </c>
      <c r="H854" s="7" t="s">
        <v>26</v>
      </c>
      <c r="I854" s="14" t="s">
        <v>2891</v>
      </c>
      <c r="J854" s="4" t="s">
        <v>3163</v>
      </c>
      <c r="K854" s="4" t="s">
        <v>3164</v>
      </c>
      <c r="L854" s="4"/>
      <c r="M854" s="4"/>
      <c r="N854" s="4"/>
      <c r="O854" s="42" t="s">
        <v>5765</v>
      </c>
      <c r="P854" s="42" t="s">
        <v>5766</v>
      </c>
      <c r="S854" t="s">
        <v>6441</v>
      </c>
      <c r="T854" t="s">
        <v>6431</v>
      </c>
    </row>
    <row r="855" spans="1:20" ht="153">
      <c r="A855" s="4" t="s">
        <v>1468</v>
      </c>
      <c r="B855" s="7" t="s">
        <v>276</v>
      </c>
      <c r="C855" s="7" t="s">
        <v>305</v>
      </c>
      <c r="E855" s="7" t="s">
        <v>2247</v>
      </c>
      <c r="F855" s="7" t="s">
        <v>1462</v>
      </c>
      <c r="G855" s="4" t="s">
        <v>182</v>
      </c>
      <c r="H855" s="7" t="s">
        <v>26</v>
      </c>
      <c r="I855" s="14" t="s">
        <v>2892</v>
      </c>
      <c r="J855" s="4" t="s">
        <v>3163</v>
      </c>
      <c r="K855" s="4" t="s">
        <v>3164</v>
      </c>
      <c r="L855" s="4"/>
      <c r="M855" s="4"/>
      <c r="N855" s="4" t="s">
        <v>3161</v>
      </c>
      <c r="O855" s="42" t="s">
        <v>5767</v>
      </c>
      <c r="P855" s="42" t="s">
        <v>5768</v>
      </c>
      <c r="S855" t="s">
        <v>6441</v>
      </c>
      <c r="T855" t="s">
        <v>6431</v>
      </c>
    </row>
    <row r="856" spans="1:20" ht="153">
      <c r="A856" s="4" t="s">
        <v>1467</v>
      </c>
      <c r="B856" s="7" t="s">
        <v>276</v>
      </c>
      <c r="C856" s="7" t="s">
        <v>305</v>
      </c>
      <c r="E856" s="7" t="s">
        <v>2248</v>
      </c>
      <c r="F856" s="7" t="s">
        <v>1462</v>
      </c>
      <c r="G856" s="4" t="s">
        <v>14</v>
      </c>
      <c r="H856" s="7" t="s">
        <v>26</v>
      </c>
      <c r="I856" s="14" t="s">
        <v>2893</v>
      </c>
      <c r="J856" s="4" t="s">
        <v>3163</v>
      </c>
      <c r="K856" s="4" t="s">
        <v>3164</v>
      </c>
      <c r="L856" s="4" t="s">
        <v>3165</v>
      </c>
      <c r="M856" s="4" t="s">
        <v>3162</v>
      </c>
      <c r="N856" s="4"/>
      <c r="O856" s="42" t="s">
        <v>5769</v>
      </c>
      <c r="P856" s="7"/>
      <c r="S856" t="s">
        <v>6441</v>
      </c>
      <c r="T856" t="s">
        <v>6431</v>
      </c>
    </row>
    <row r="857" spans="1:20" ht="153">
      <c r="A857" s="4" t="s">
        <v>1466</v>
      </c>
      <c r="B857" s="7" t="s">
        <v>276</v>
      </c>
      <c r="C857" s="7" t="s">
        <v>305</v>
      </c>
      <c r="E857" s="7" t="s">
        <v>2249</v>
      </c>
      <c r="F857" s="7" t="s">
        <v>1462</v>
      </c>
      <c r="G857" s="4" t="s">
        <v>218</v>
      </c>
      <c r="H857" s="7" t="s">
        <v>26</v>
      </c>
      <c r="I857" s="14" t="s">
        <v>2894</v>
      </c>
      <c r="J857" s="4" t="s">
        <v>3163</v>
      </c>
      <c r="K857" s="4" t="s">
        <v>3164</v>
      </c>
      <c r="L857" s="4"/>
      <c r="M857" s="4"/>
      <c r="N857" s="4"/>
      <c r="O857" s="42" t="s">
        <v>5770</v>
      </c>
      <c r="P857" s="42" t="s">
        <v>5771</v>
      </c>
      <c r="S857" t="s">
        <v>6441</v>
      </c>
      <c r="T857" t="s">
        <v>6431</v>
      </c>
    </row>
    <row r="858" spans="1:20" ht="170">
      <c r="A858" s="4" t="s">
        <v>1465</v>
      </c>
      <c r="B858" s="7" t="s">
        <v>276</v>
      </c>
      <c r="C858" s="7" t="s">
        <v>305</v>
      </c>
      <c r="E858" s="7" t="s">
        <v>2250</v>
      </c>
      <c r="F858" s="7" t="s">
        <v>1462</v>
      </c>
      <c r="G858" s="4" t="s">
        <v>2278</v>
      </c>
      <c r="H858" s="7" t="s">
        <v>26</v>
      </c>
      <c r="I858" s="14" t="s">
        <v>2895</v>
      </c>
      <c r="J858" s="4" t="s">
        <v>3163</v>
      </c>
      <c r="K858" s="4" t="s">
        <v>3164</v>
      </c>
      <c r="L858" s="4"/>
      <c r="M858" s="4"/>
      <c r="N858" s="4"/>
      <c r="O858" s="42" t="s">
        <v>5772</v>
      </c>
      <c r="P858" s="7"/>
      <c r="S858" t="s">
        <v>6441</v>
      </c>
      <c r="T858" t="s">
        <v>6431</v>
      </c>
    </row>
    <row r="859" spans="1:20" ht="153">
      <c r="A859" s="4" t="s">
        <v>1464</v>
      </c>
      <c r="B859" s="7" t="s">
        <v>276</v>
      </c>
      <c r="C859" s="7" t="s">
        <v>305</v>
      </c>
      <c r="E859" s="7" t="s">
        <v>2251</v>
      </c>
      <c r="F859" s="7" t="s">
        <v>1462</v>
      </c>
      <c r="G859" s="4" t="s">
        <v>2178</v>
      </c>
      <c r="H859" s="7" t="s">
        <v>26</v>
      </c>
      <c r="I859" s="14" t="s">
        <v>2896</v>
      </c>
      <c r="J859" s="4" t="s">
        <v>3163</v>
      </c>
      <c r="K859" s="4" t="s">
        <v>3164</v>
      </c>
      <c r="L859" s="4" t="s">
        <v>263</v>
      </c>
      <c r="M859" s="4"/>
      <c r="N859" s="4" t="s">
        <v>3161</v>
      </c>
      <c r="O859" s="42" t="s">
        <v>5773</v>
      </c>
      <c r="P859" s="7"/>
      <c r="S859" t="s">
        <v>6441</v>
      </c>
      <c r="T859" t="s">
        <v>6437</v>
      </c>
    </row>
    <row r="860" spans="1:20" ht="170">
      <c r="A860" s="4" t="s">
        <v>1463</v>
      </c>
      <c r="B860" s="7" t="s">
        <v>276</v>
      </c>
      <c r="C860" s="7" t="s">
        <v>305</v>
      </c>
      <c r="E860" s="7" t="s">
        <v>2252</v>
      </c>
      <c r="F860" s="7" t="s">
        <v>1462</v>
      </c>
      <c r="G860" s="4" t="s">
        <v>2178</v>
      </c>
      <c r="H860" s="7" t="s">
        <v>26</v>
      </c>
      <c r="I860" s="7" t="s">
        <v>4298</v>
      </c>
      <c r="J860" s="4" t="s">
        <v>3163</v>
      </c>
      <c r="K860" s="4" t="s">
        <v>3164</v>
      </c>
      <c r="L860" s="4" t="s">
        <v>263</v>
      </c>
      <c r="M860" s="4"/>
      <c r="N860" s="4" t="s">
        <v>3161</v>
      </c>
      <c r="O860" s="42" t="s">
        <v>5774</v>
      </c>
      <c r="P860" s="42" t="s">
        <v>5775</v>
      </c>
      <c r="S860" t="s">
        <v>6441</v>
      </c>
      <c r="T860" t="s">
        <v>6437</v>
      </c>
    </row>
    <row r="861" spans="1:20" ht="102">
      <c r="A861" s="4" t="s">
        <v>1502</v>
      </c>
      <c r="B861" s="7" t="s">
        <v>276</v>
      </c>
      <c r="C861" s="7" t="s">
        <v>305</v>
      </c>
      <c r="E861" s="7" t="s">
        <v>1501</v>
      </c>
      <c r="F861" s="7" t="s">
        <v>1483</v>
      </c>
      <c r="G861" s="4" t="s">
        <v>2178</v>
      </c>
      <c r="H861" s="7" t="s">
        <v>2897</v>
      </c>
      <c r="I861" s="7" t="s">
        <v>2898</v>
      </c>
      <c r="J861" s="4"/>
      <c r="K861" s="4"/>
      <c r="L861" s="4" t="s">
        <v>263</v>
      </c>
      <c r="M861" s="4"/>
      <c r="N861" s="4" t="s">
        <v>3161</v>
      </c>
      <c r="O861" s="42" t="s">
        <v>5776</v>
      </c>
      <c r="P861" s="42" t="s">
        <v>5777</v>
      </c>
      <c r="S861" t="s">
        <v>6441</v>
      </c>
      <c r="T861" t="s">
        <v>6437</v>
      </c>
    </row>
    <row r="862" spans="1:20" ht="102">
      <c r="A862" s="4" t="s">
        <v>1500</v>
      </c>
      <c r="B862" s="7" t="s">
        <v>276</v>
      </c>
      <c r="C862" s="7" t="s">
        <v>305</v>
      </c>
      <c r="E862" s="7" t="s">
        <v>1499</v>
      </c>
      <c r="F862" s="7" t="s">
        <v>1483</v>
      </c>
      <c r="G862" s="4" t="s">
        <v>47</v>
      </c>
      <c r="H862" s="7" t="s">
        <v>2897</v>
      </c>
      <c r="I862" s="7" t="s">
        <v>2821</v>
      </c>
      <c r="J862" s="4"/>
      <c r="K862" s="4"/>
      <c r="L862" s="4" t="s">
        <v>3165</v>
      </c>
      <c r="M862" s="4" t="s">
        <v>3162</v>
      </c>
      <c r="N862" s="4"/>
      <c r="O862" s="42" t="s">
        <v>5778</v>
      </c>
      <c r="P862" s="42" t="s">
        <v>5779</v>
      </c>
      <c r="S862" t="s">
        <v>6441</v>
      </c>
      <c r="T862" t="s">
        <v>6431</v>
      </c>
    </row>
    <row r="863" spans="1:20" ht="85">
      <c r="A863" s="4" t="s">
        <v>1498</v>
      </c>
      <c r="B863" s="7" t="s">
        <v>276</v>
      </c>
      <c r="C863" s="7" t="s">
        <v>305</v>
      </c>
      <c r="E863" s="7" t="s">
        <v>2253</v>
      </c>
      <c r="F863" s="7" t="s">
        <v>1483</v>
      </c>
      <c r="G863" s="4" t="s">
        <v>2178</v>
      </c>
      <c r="H863" s="7" t="s">
        <v>2897</v>
      </c>
      <c r="I863" s="4" t="s">
        <v>2841</v>
      </c>
      <c r="J863" s="4"/>
      <c r="K863" s="4"/>
      <c r="L863" s="4" t="s">
        <v>263</v>
      </c>
      <c r="M863" s="4"/>
      <c r="N863" s="4" t="s">
        <v>3161</v>
      </c>
      <c r="O863" s="42" t="s">
        <v>5780</v>
      </c>
      <c r="P863" s="42" t="s">
        <v>5781</v>
      </c>
      <c r="S863" t="s">
        <v>6441</v>
      </c>
      <c r="T863" t="s">
        <v>6437</v>
      </c>
    </row>
    <row r="864" spans="1:20" ht="85">
      <c r="A864" s="4" t="s">
        <v>1497</v>
      </c>
      <c r="B864" s="7" t="s">
        <v>276</v>
      </c>
      <c r="C864" s="7" t="s">
        <v>305</v>
      </c>
      <c r="E864" s="7" t="s">
        <v>2254</v>
      </c>
      <c r="F864" s="7" t="s">
        <v>1483</v>
      </c>
      <c r="G864" s="4" t="s">
        <v>47</v>
      </c>
      <c r="H864" s="7" t="s">
        <v>2897</v>
      </c>
      <c r="I864" s="12" t="s">
        <v>2899</v>
      </c>
      <c r="J864" s="4"/>
      <c r="K864" s="4"/>
      <c r="L864" s="4" t="s">
        <v>3165</v>
      </c>
      <c r="M864" s="4" t="s">
        <v>3162</v>
      </c>
      <c r="N864" s="4"/>
      <c r="O864" s="42" t="s">
        <v>5782</v>
      </c>
      <c r="P864" s="42" t="s">
        <v>5783</v>
      </c>
      <c r="S864" t="s">
        <v>6441</v>
      </c>
      <c r="T864" t="s">
        <v>6431</v>
      </c>
    </row>
    <row r="865" spans="1:20" ht="85">
      <c r="A865" s="4" t="s">
        <v>1496</v>
      </c>
      <c r="B865" s="7" t="s">
        <v>276</v>
      </c>
      <c r="C865" s="7" t="s">
        <v>305</v>
      </c>
      <c r="E865" s="7" t="s">
        <v>1495</v>
      </c>
      <c r="F865" s="7" t="s">
        <v>1483</v>
      </c>
      <c r="G865" s="4" t="s">
        <v>47</v>
      </c>
      <c r="H865" s="7" t="s">
        <v>2897</v>
      </c>
      <c r="I865" s="12" t="s">
        <v>2900</v>
      </c>
      <c r="J865" s="4"/>
      <c r="K865" s="4"/>
      <c r="L865" s="4" t="s">
        <v>3165</v>
      </c>
      <c r="M865" s="4" t="s">
        <v>3162</v>
      </c>
      <c r="N865" s="4"/>
      <c r="O865" s="42" t="s">
        <v>5784</v>
      </c>
      <c r="P865" s="42" t="s">
        <v>5785</v>
      </c>
      <c r="S865" t="s">
        <v>6441</v>
      </c>
      <c r="T865" t="s">
        <v>6431</v>
      </c>
    </row>
    <row r="866" spans="1:20" ht="85">
      <c r="A866" s="4" t="s">
        <v>1494</v>
      </c>
      <c r="B866" s="7" t="s">
        <v>276</v>
      </c>
      <c r="C866" s="7" t="s">
        <v>305</v>
      </c>
      <c r="E866" s="7" t="s">
        <v>2255</v>
      </c>
      <c r="F866" s="7" t="s">
        <v>1483</v>
      </c>
      <c r="G866" s="4" t="s">
        <v>212</v>
      </c>
      <c r="H866" s="7" t="s">
        <v>2897</v>
      </c>
      <c r="I866" s="7" t="s">
        <v>2901</v>
      </c>
      <c r="J866" s="4"/>
      <c r="K866" s="4"/>
      <c r="L866" s="4" t="s">
        <v>263</v>
      </c>
      <c r="M866" s="4" t="s">
        <v>3162</v>
      </c>
      <c r="N866" s="4"/>
      <c r="O866" s="42" t="s">
        <v>5786</v>
      </c>
      <c r="P866" s="42" t="s">
        <v>5787</v>
      </c>
      <c r="S866" t="s">
        <v>6441</v>
      </c>
      <c r="T866" t="s">
        <v>6431</v>
      </c>
    </row>
    <row r="867" spans="1:20" ht="85">
      <c r="A867" s="4" t="s">
        <v>1493</v>
      </c>
      <c r="B867" s="7" t="s">
        <v>276</v>
      </c>
      <c r="C867" s="7" t="s">
        <v>305</v>
      </c>
      <c r="E867" s="7" t="s">
        <v>2256</v>
      </c>
      <c r="F867" s="7" t="s">
        <v>1483</v>
      </c>
      <c r="G867" s="4" t="s">
        <v>47</v>
      </c>
      <c r="H867" s="7" t="s">
        <v>2897</v>
      </c>
      <c r="I867" s="7" t="s">
        <v>2835</v>
      </c>
      <c r="J867" s="4"/>
      <c r="K867" s="4"/>
      <c r="L867" s="4" t="s">
        <v>3165</v>
      </c>
      <c r="M867" s="4" t="s">
        <v>3162</v>
      </c>
      <c r="N867" s="4"/>
      <c r="O867" s="42" t="s">
        <v>5788</v>
      </c>
      <c r="P867" s="7"/>
      <c r="S867" t="s">
        <v>6441</v>
      </c>
      <c r="T867" t="s">
        <v>6431</v>
      </c>
    </row>
    <row r="868" spans="1:20" ht="85">
      <c r="A868" s="4" t="s">
        <v>1492</v>
      </c>
      <c r="B868" s="7" t="s">
        <v>276</v>
      </c>
      <c r="C868" s="7" t="s">
        <v>305</v>
      </c>
      <c r="E868" s="7" t="s">
        <v>2257</v>
      </c>
      <c r="F868" s="7" t="s">
        <v>1483</v>
      </c>
      <c r="G868" s="4" t="s">
        <v>2178</v>
      </c>
      <c r="H868" s="7" t="s">
        <v>2897</v>
      </c>
      <c r="I868" s="7" t="s">
        <v>2803</v>
      </c>
      <c r="J868" s="4"/>
      <c r="K868" s="4"/>
      <c r="L868" s="4" t="s">
        <v>263</v>
      </c>
      <c r="M868" s="4"/>
      <c r="N868" s="4" t="s">
        <v>3161</v>
      </c>
      <c r="O868" s="42" t="s">
        <v>5789</v>
      </c>
      <c r="P868" s="42" t="s">
        <v>5790</v>
      </c>
      <c r="S868" t="s">
        <v>6441</v>
      </c>
      <c r="T868" t="s">
        <v>6437</v>
      </c>
    </row>
    <row r="869" spans="1:20" ht="85">
      <c r="A869" s="4" t="s">
        <v>1491</v>
      </c>
      <c r="B869" s="7" t="s">
        <v>276</v>
      </c>
      <c r="C869" s="7" t="s">
        <v>305</v>
      </c>
      <c r="E869" s="7" t="s">
        <v>2258</v>
      </c>
      <c r="F869" s="7" t="s">
        <v>1483</v>
      </c>
      <c r="G869" s="4" t="s">
        <v>47</v>
      </c>
      <c r="H869" s="7" t="s">
        <v>2897</v>
      </c>
      <c r="I869" s="7" t="s">
        <v>2821</v>
      </c>
      <c r="J869" s="4"/>
      <c r="K869" s="4"/>
      <c r="L869" s="4" t="s">
        <v>3165</v>
      </c>
      <c r="M869" s="4" t="s">
        <v>3162</v>
      </c>
      <c r="N869" s="4"/>
      <c r="O869" s="42" t="s">
        <v>5791</v>
      </c>
      <c r="P869" s="42" t="s">
        <v>5792</v>
      </c>
      <c r="S869" t="s">
        <v>6441</v>
      </c>
      <c r="T869" t="s">
        <v>6431</v>
      </c>
    </row>
    <row r="870" spans="1:20" ht="102">
      <c r="A870" s="4" t="s">
        <v>1490</v>
      </c>
      <c r="B870" s="7" t="s">
        <v>276</v>
      </c>
      <c r="C870" s="7" t="s">
        <v>305</v>
      </c>
      <c r="E870" s="7" t="s">
        <v>2259</v>
      </c>
      <c r="F870" s="7" t="s">
        <v>1483</v>
      </c>
      <c r="G870" s="4" t="s">
        <v>212</v>
      </c>
      <c r="H870" s="7" t="s">
        <v>2897</v>
      </c>
      <c r="I870" s="7" t="s">
        <v>2819</v>
      </c>
      <c r="J870" s="4"/>
      <c r="K870" s="4"/>
      <c r="L870" s="4" t="s">
        <v>263</v>
      </c>
      <c r="M870" s="4" t="s">
        <v>3162</v>
      </c>
      <c r="N870" s="4"/>
      <c r="O870" s="42" t="s">
        <v>5793</v>
      </c>
      <c r="P870" s="42" t="s">
        <v>5794</v>
      </c>
      <c r="S870" t="s">
        <v>6441</v>
      </c>
      <c r="T870" t="s">
        <v>6431</v>
      </c>
    </row>
    <row r="871" spans="1:20" ht="136">
      <c r="A871" s="4" t="s">
        <v>1489</v>
      </c>
      <c r="B871" s="7" t="s">
        <v>276</v>
      </c>
      <c r="C871" s="7" t="s">
        <v>305</v>
      </c>
      <c r="E871" s="7" t="s">
        <v>1488</v>
      </c>
      <c r="F871" s="7" t="s">
        <v>1483</v>
      </c>
      <c r="G871" s="4" t="s">
        <v>2156</v>
      </c>
      <c r="H871" s="7" t="s">
        <v>2897</v>
      </c>
      <c r="I871" s="7"/>
      <c r="J871" s="4"/>
      <c r="K871" s="4"/>
      <c r="L871" s="4"/>
      <c r="M871" s="4"/>
      <c r="N871" s="4" t="s">
        <v>3161</v>
      </c>
      <c r="O871" s="7"/>
      <c r="P871" s="42" t="s">
        <v>5795</v>
      </c>
      <c r="S871" t="s">
        <v>6441</v>
      </c>
      <c r="T871" t="s">
        <v>6431</v>
      </c>
    </row>
    <row r="872" spans="1:20" ht="153">
      <c r="A872" s="4" t="s">
        <v>304</v>
      </c>
      <c r="B872" s="7" t="s">
        <v>276</v>
      </c>
      <c r="C872" s="7" t="s">
        <v>305</v>
      </c>
      <c r="E872" s="7" t="s">
        <v>2260</v>
      </c>
      <c r="F872" s="7" t="s">
        <v>1483</v>
      </c>
      <c r="G872" s="4" t="s">
        <v>2426</v>
      </c>
      <c r="H872" s="7" t="s">
        <v>2897</v>
      </c>
      <c r="I872" s="7" t="s">
        <v>2874</v>
      </c>
      <c r="J872" s="4"/>
      <c r="K872" s="4"/>
      <c r="L872" s="4" t="s">
        <v>263</v>
      </c>
      <c r="M872" s="4" t="s">
        <v>3162</v>
      </c>
      <c r="N872" s="4" t="s">
        <v>3161</v>
      </c>
      <c r="O872" s="42" t="s">
        <v>5796</v>
      </c>
      <c r="P872" s="42" t="s">
        <v>5797</v>
      </c>
      <c r="S872" t="s">
        <v>6441</v>
      </c>
      <c r="T872" t="s">
        <v>6437</v>
      </c>
    </row>
    <row r="873" spans="1:20" ht="136">
      <c r="A873" s="4" t="s">
        <v>1487</v>
      </c>
      <c r="B873" s="7" t="s">
        <v>276</v>
      </c>
      <c r="C873" s="7" t="s">
        <v>305</v>
      </c>
      <c r="E873" s="7" t="s">
        <v>2261</v>
      </c>
      <c r="F873" s="7" t="s">
        <v>1483</v>
      </c>
      <c r="G873" s="4" t="s">
        <v>2178</v>
      </c>
      <c r="H873" s="7" t="s">
        <v>2897</v>
      </c>
      <c r="I873" s="14" t="s">
        <v>2865</v>
      </c>
      <c r="J873" s="4"/>
      <c r="K873" s="4"/>
      <c r="L873" s="4" t="s">
        <v>263</v>
      </c>
      <c r="M873" s="4"/>
      <c r="N873" s="4" t="s">
        <v>3161</v>
      </c>
      <c r="O873" s="42" t="s">
        <v>5798</v>
      </c>
      <c r="P873" s="42" t="s">
        <v>5799</v>
      </c>
      <c r="S873" t="s">
        <v>6441</v>
      </c>
      <c r="T873" t="s">
        <v>6437</v>
      </c>
    </row>
    <row r="874" spans="1:20" ht="136">
      <c r="A874" s="4" t="s">
        <v>1486</v>
      </c>
      <c r="B874" s="7" t="s">
        <v>276</v>
      </c>
      <c r="C874" s="7" t="s">
        <v>305</v>
      </c>
      <c r="E874" s="7" t="s">
        <v>2262</v>
      </c>
      <c r="F874" s="7" t="s">
        <v>1483</v>
      </c>
      <c r="G874" s="4" t="s">
        <v>218</v>
      </c>
      <c r="H874" s="7" t="s">
        <v>2897</v>
      </c>
      <c r="I874" s="7" t="s">
        <v>2751</v>
      </c>
      <c r="J874" s="4"/>
      <c r="K874" s="4"/>
      <c r="L874" s="4"/>
      <c r="M874" s="4"/>
      <c r="N874" s="4"/>
      <c r="O874" s="42" t="s">
        <v>5800</v>
      </c>
      <c r="P874" s="7"/>
      <c r="S874" t="s">
        <v>6441</v>
      </c>
      <c r="T874" t="s">
        <v>6431</v>
      </c>
    </row>
    <row r="875" spans="1:20" ht="136">
      <c r="A875" s="4" t="s">
        <v>1485</v>
      </c>
      <c r="B875" s="7" t="s">
        <v>276</v>
      </c>
      <c r="C875" s="7" t="s">
        <v>305</v>
      </c>
      <c r="E875" s="7" t="s">
        <v>2263</v>
      </c>
      <c r="F875" s="7" t="s">
        <v>1483</v>
      </c>
      <c r="G875" s="4" t="s">
        <v>218</v>
      </c>
      <c r="H875" s="7" t="s">
        <v>2897</v>
      </c>
      <c r="I875" s="7" t="s">
        <v>2902</v>
      </c>
      <c r="J875" s="4"/>
      <c r="K875" s="4"/>
      <c r="L875" s="4"/>
      <c r="M875" s="4"/>
      <c r="N875" s="4"/>
      <c r="O875" s="42" t="s">
        <v>5801</v>
      </c>
      <c r="P875" s="7"/>
      <c r="S875" t="s">
        <v>6441</v>
      </c>
      <c r="T875" t="s">
        <v>6431</v>
      </c>
    </row>
    <row r="876" spans="1:20" ht="136">
      <c r="A876" s="4" t="s">
        <v>1484</v>
      </c>
      <c r="B876" s="7" t="s">
        <v>276</v>
      </c>
      <c r="C876" s="7" t="s">
        <v>305</v>
      </c>
      <c r="E876" s="7" t="s">
        <v>2264</v>
      </c>
      <c r="F876" s="7" t="s">
        <v>1483</v>
      </c>
      <c r="G876" s="4" t="s">
        <v>2156</v>
      </c>
      <c r="H876" s="7" t="s">
        <v>2897</v>
      </c>
      <c r="I876" s="7" t="s">
        <v>2903</v>
      </c>
      <c r="J876" s="4"/>
      <c r="K876" s="4"/>
      <c r="L876" s="4"/>
      <c r="M876" s="4"/>
      <c r="N876" s="4" t="s">
        <v>3161</v>
      </c>
      <c r="O876" s="42" t="s">
        <v>5802</v>
      </c>
      <c r="P876" s="7"/>
      <c r="S876" t="s">
        <v>6441</v>
      </c>
      <c r="T876" t="s">
        <v>6431</v>
      </c>
    </row>
    <row r="877" spans="1:20" ht="221">
      <c r="A877" s="11" t="s">
        <v>1543</v>
      </c>
      <c r="B877" s="11" t="s">
        <v>164</v>
      </c>
      <c r="C877" s="11" t="s">
        <v>319</v>
      </c>
      <c r="E877" s="11" t="s">
        <v>2265</v>
      </c>
      <c r="F877" s="11" t="s">
        <v>1503</v>
      </c>
      <c r="G877" s="11" t="s">
        <v>46</v>
      </c>
      <c r="H877" s="11" t="s">
        <v>26</v>
      </c>
      <c r="I877" s="11" t="s">
        <v>2684</v>
      </c>
      <c r="J877" s="4" t="s">
        <v>3163</v>
      </c>
      <c r="K877" s="4" t="s">
        <v>3164</v>
      </c>
      <c r="L877" s="4" t="s">
        <v>3165</v>
      </c>
      <c r="M877" s="4" t="s">
        <v>3162</v>
      </c>
      <c r="N877" s="4"/>
      <c r="O877" s="42" t="s">
        <v>5803</v>
      </c>
      <c r="P877" s="42" t="s">
        <v>5804</v>
      </c>
      <c r="S877" t="s">
        <v>6441</v>
      </c>
      <c r="T877" t="s">
        <v>6431</v>
      </c>
    </row>
    <row r="878" spans="1:20" ht="255">
      <c r="A878" s="11" t="s">
        <v>1542</v>
      </c>
      <c r="B878" s="11" t="s">
        <v>164</v>
      </c>
      <c r="C878" s="11" t="s">
        <v>318</v>
      </c>
      <c r="E878" s="11" t="s">
        <v>2266</v>
      </c>
      <c r="F878" s="11" t="s">
        <v>1503</v>
      </c>
      <c r="G878" s="11" t="s">
        <v>52</v>
      </c>
      <c r="H878" s="11" t="s">
        <v>26</v>
      </c>
      <c r="I878" s="11" t="s">
        <v>2562</v>
      </c>
      <c r="J878" s="4" t="s">
        <v>3163</v>
      </c>
      <c r="K878" s="4" t="s">
        <v>3164</v>
      </c>
      <c r="L878" s="4"/>
      <c r="M878" s="4" t="s">
        <v>3160</v>
      </c>
      <c r="N878" s="4" t="s">
        <v>3161</v>
      </c>
      <c r="O878" s="42" t="s">
        <v>5805</v>
      </c>
      <c r="P878" s="42" t="s">
        <v>5806</v>
      </c>
      <c r="S878" t="s">
        <v>6441</v>
      </c>
      <c r="T878" t="s">
        <v>6431</v>
      </c>
    </row>
    <row r="879" spans="1:20" ht="221">
      <c r="A879" s="11" t="s">
        <v>1541</v>
      </c>
      <c r="B879" s="11" t="s">
        <v>164</v>
      </c>
      <c r="C879" s="11" t="s">
        <v>317</v>
      </c>
      <c r="E879" s="11" t="s">
        <v>1540</v>
      </c>
      <c r="F879" s="11" t="s">
        <v>1503</v>
      </c>
      <c r="G879" s="11" t="s">
        <v>52</v>
      </c>
      <c r="H879" s="11" t="s">
        <v>26</v>
      </c>
      <c r="I879" s="11" t="s">
        <v>2888</v>
      </c>
      <c r="J879" s="4" t="s">
        <v>3163</v>
      </c>
      <c r="K879" s="4" t="s">
        <v>3164</v>
      </c>
      <c r="L879" s="4"/>
      <c r="M879" s="4" t="s">
        <v>3160</v>
      </c>
      <c r="N879" s="4" t="s">
        <v>3161</v>
      </c>
      <c r="O879" s="42" t="s">
        <v>5807</v>
      </c>
      <c r="P879" s="42" t="s">
        <v>5808</v>
      </c>
      <c r="S879" t="s">
        <v>6441</v>
      </c>
      <c r="T879" t="s">
        <v>6431</v>
      </c>
    </row>
    <row r="880" spans="1:20" ht="255">
      <c r="A880" s="11" t="s">
        <v>1539</v>
      </c>
      <c r="B880" s="11" t="s">
        <v>164</v>
      </c>
      <c r="C880" s="11" t="s">
        <v>318</v>
      </c>
      <c r="E880" s="11" t="s">
        <v>1538</v>
      </c>
      <c r="F880" s="11" t="s">
        <v>1503</v>
      </c>
      <c r="G880" s="11" t="s">
        <v>23</v>
      </c>
      <c r="H880" s="11" t="s">
        <v>26</v>
      </c>
      <c r="I880" s="11" t="s">
        <v>2904</v>
      </c>
      <c r="J880" s="4" t="s">
        <v>3163</v>
      </c>
      <c r="K880" s="4" t="s">
        <v>3164</v>
      </c>
      <c r="L880" s="4" t="s">
        <v>3165</v>
      </c>
      <c r="M880" s="4" t="s">
        <v>3162</v>
      </c>
      <c r="N880" s="4"/>
      <c r="O880" s="42" t="s">
        <v>5809</v>
      </c>
      <c r="P880" s="42" t="s">
        <v>5810</v>
      </c>
      <c r="S880" t="s">
        <v>6441</v>
      </c>
      <c r="T880" t="s">
        <v>6431</v>
      </c>
    </row>
    <row r="881" spans="1:22" ht="136">
      <c r="A881" s="11" t="s">
        <v>1537</v>
      </c>
      <c r="B881" s="11" t="s">
        <v>164</v>
      </c>
      <c r="C881" s="11" t="s">
        <v>319</v>
      </c>
      <c r="E881" s="11" t="s">
        <v>1536</v>
      </c>
      <c r="F881" s="11" t="s">
        <v>1503</v>
      </c>
      <c r="G881" s="11" t="s">
        <v>52</v>
      </c>
      <c r="H881" s="11" t="s">
        <v>26</v>
      </c>
      <c r="I881" s="11" t="s">
        <v>2872</v>
      </c>
      <c r="J881" s="4" t="s">
        <v>3163</v>
      </c>
      <c r="K881" s="4" t="s">
        <v>3164</v>
      </c>
      <c r="L881" s="4"/>
      <c r="M881" s="4" t="s">
        <v>3160</v>
      </c>
      <c r="N881" s="4" t="s">
        <v>3161</v>
      </c>
      <c r="O881" s="42" t="s">
        <v>5811</v>
      </c>
      <c r="P881" s="42" t="s">
        <v>5812</v>
      </c>
      <c r="S881" t="s">
        <v>6441</v>
      </c>
      <c r="T881" t="s">
        <v>6431</v>
      </c>
    </row>
    <row r="882" spans="1:22" ht="136">
      <c r="A882" s="11" t="s">
        <v>1535</v>
      </c>
      <c r="B882" s="11" t="s">
        <v>164</v>
      </c>
      <c r="C882" s="11" t="s">
        <v>319</v>
      </c>
      <c r="E882" s="11" t="s">
        <v>1534</v>
      </c>
      <c r="F882" s="11" t="s">
        <v>1503</v>
      </c>
      <c r="G882" s="11" t="s">
        <v>212</v>
      </c>
      <c r="H882" s="11" t="s">
        <v>26</v>
      </c>
      <c r="I882" s="11" t="s">
        <v>2835</v>
      </c>
      <c r="J882" s="4" t="s">
        <v>3163</v>
      </c>
      <c r="K882" s="4" t="s">
        <v>3164</v>
      </c>
      <c r="L882" s="4" t="s">
        <v>263</v>
      </c>
      <c r="M882" s="4" t="s">
        <v>3162</v>
      </c>
      <c r="N882" s="4"/>
      <c r="O882" s="42" t="s">
        <v>5813</v>
      </c>
      <c r="P882" s="42" t="s">
        <v>5814</v>
      </c>
      <c r="S882" t="s">
        <v>6441</v>
      </c>
      <c r="T882" t="s">
        <v>6431</v>
      </c>
    </row>
    <row r="883" spans="1:22" ht="187">
      <c r="A883" s="11" t="s">
        <v>1533</v>
      </c>
      <c r="B883" s="11" t="s">
        <v>164</v>
      </c>
      <c r="C883" s="11" t="s">
        <v>319</v>
      </c>
      <c r="E883" s="11" t="s">
        <v>1532</v>
      </c>
      <c r="F883" s="11" t="s">
        <v>1503</v>
      </c>
      <c r="G883" s="11" t="s">
        <v>23</v>
      </c>
      <c r="H883" s="11" t="s">
        <v>26</v>
      </c>
      <c r="I883" s="11" t="s">
        <v>2885</v>
      </c>
      <c r="J883" s="4" t="s">
        <v>3163</v>
      </c>
      <c r="K883" s="4" t="s">
        <v>3164</v>
      </c>
      <c r="L883" s="4" t="s">
        <v>3165</v>
      </c>
      <c r="M883" s="4" t="s">
        <v>3162</v>
      </c>
      <c r="N883" s="4"/>
      <c r="O883" s="42" t="s">
        <v>5815</v>
      </c>
      <c r="P883" s="42" t="s">
        <v>5816</v>
      </c>
      <c r="S883" t="s">
        <v>6441</v>
      </c>
      <c r="T883" t="s">
        <v>6431</v>
      </c>
    </row>
    <row r="884" spans="1:22" ht="170">
      <c r="A884" s="11" t="s">
        <v>1531</v>
      </c>
      <c r="B884" s="11" t="s">
        <v>164</v>
      </c>
      <c r="C884" s="11" t="s">
        <v>319</v>
      </c>
      <c r="E884" s="11" t="s">
        <v>1530</v>
      </c>
      <c r="F884" s="11" t="s">
        <v>1503</v>
      </c>
      <c r="G884" s="11" t="s">
        <v>23</v>
      </c>
      <c r="H884" s="11" t="s">
        <v>26</v>
      </c>
      <c r="I884" s="11" t="s">
        <v>2886</v>
      </c>
      <c r="J884" s="4" t="s">
        <v>3163</v>
      </c>
      <c r="K884" s="4" t="s">
        <v>3164</v>
      </c>
      <c r="L884" s="4" t="s">
        <v>3165</v>
      </c>
      <c r="M884" s="4" t="s">
        <v>3162</v>
      </c>
      <c r="N884" s="4"/>
      <c r="O884" s="42" t="s">
        <v>5817</v>
      </c>
      <c r="P884" s="42" t="s">
        <v>5818</v>
      </c>
      <c r="S884" t="s">
        <v>6441</v>
      </c>
      <c r="T884" t="s">
        <v>6431</v>
      </c>
    </row>
    <row r="885" spans="1:22" ht="272">
      <c r="A885" s="11" t="s">
        <v>1529</v>
      </c>
      <c r="B885" s="11" t="s">
        <v>164</v>
      </c>
      <c r="C885" s="11" t="s">
        <v>319</v>
      </c>
      <c r="E885" s="11" t="s">
        <v>1528</v>
      </c>
      <c r="F885" s="11" t="s">
        <v>1503</v>
      </c>
      <c r="G885" s="4" t="s">
        <v>2178</v>
      </c>
      <c r="H885" s="11" t="s">
        <v>26</v>
      </c>
      <c r="I885" s="11" t="s">
        <v>2905</v>
      </c>
      <c r="J885" s="4" t="s">
        <v>3163</v>
      </c>
      <c r="K885" s="4" t="s">
        <v>3164</v>
      </c>
      <c r="L885" s="4" t="s">
        <v>263</v>
      </c>
      <c r="M885" s="4"/>
      <c r="N885" s="4" t="s">
        <v>3161</v>
      </c>
      <c r="O885" s="42" t="s">
        <v>5819</v>
      </c>
      <c r="P885" s="7"/>
      <c r="S885" t="s">
        <v>6441</v>
      </c>
      <c r="T885" t="s">
        <v>6437</v>
      </c>
    </row>
    <row r="886" spans="1:22" ht="153">
      <c r="A886" s="11" t="s">
        <v>1527</v>
      </c>
      <c r="B886" s="11" t="s">
        <v>164</v>
      </c>
      <c r="C886" s="11" t="s">
        <v>319</v>
      </c>
      <c r="E886" s="11" t="s">
        <v>1526</v>
      </c>
      <c r="F886" s="11" t="s">
        <v>1503</v>
      </c>
      <c r="G886" s="11" t="s">
        <v>218</v>
      </c>
      <c r="H886" s="11" t="s">
        <v>26</v>
      </c>
      <c r="I886" s="11" t="s">
        <v>2894</v>
      </c>
      <c r="J886" s="4" t="s">
        <v>3163</v>
      </c>
      <c r="K886" s="4" t="s">
        <v>3164</v>
      </c>
      <c r="L886" s="4"/>
      <c r="M886" s="4"/>
      <c r="N886" s="4"/>
      <c r="O886" s="42" t="s">
        <v>5820</v>
      </c>
      <c r="P886" s="42" t="s">
        <v>5821</v>
      </c>
      <c r="S886" t="s">
        <v>6441</v>
      </c>
      <c r="T886" t="s">
        <v>6431</v>
      </c>
    </row>
    <row r="887" spans="1:22" ht="221">
      <c r="A887" s="11" t="s">
        <v>1525</v>
      </c>
      <c r="B887" s="11" t="s">
        <v>164</v>
      </c>
      <c r="C887" s="11" t="s">
        <v>319</v>
      </c>
      <c r="E887" s="15" t="s">
        <v>1524</v>
      </c>
      <c r="F887" s="11" t="s">
        <v>1503</v>
      </c>
      <c r="G887" s="11" t="s">
        <v>212</v>
      </c>
      <c r="H887" s="11" t="s">
        <v>26</v>
      </c>
      <c r="I887" s="11" t="s">
        <v>2849</v>
      </c>
      <c r="J887" s="4" t="s">
        <v>3163</v>
      </c>
      <c r="K887" s="4" t="s">
        <v>3164</v>
      </c>
      <c r="L887" s="4" t="s">
        <v>263</v>
      </c>
      <c r="M887" s="4" t="s">
        <v>3162</v>
      </c>
      <c r="N887" s="4"/>
      <c r="O887" s="42" t="s">
        <v>5822</v>
      </c>
      <c r="P887" s="42" t="s">
        <v>5823</v>
      </c>
      <c r="S887" t="s">
        <v>6441</v>
      </c>
      <c r="T887" t="s">
        <v>6431</v>
      </c>
    </row>
    <row r="888" spans="1:22" ht="204">
      <c r="A888" s="11" t="s">
        <v>1523</v>
      </c>
      <c r="B888" s="11" t="s">
        <v>164</v>
      </c>
      <c r="C888" s="11" t="s">
        <v>319</v>
      </c>
      <c r="E888" s="11" t="s">
        <v>1522</v>
      </c>
      <c r="F888" s="11" t="s">
        <v>1503</v>
      </c>
      <c r="G888" s="11" t="s">
        <v>47</v>
      </c>
      <c r="H888" s="11" t="s">
        <v>26</v>
      </c>
      <c r="I888" s="11" t="s">
        <v>2887</v>
      </c>
      <c r="J888" s="4" t="s">
        <v>3163</v>
      </c>
      <c r="K888" s="4" t="s">
        <v>3164</v>
      </c>
      <c r="L888" s="4" t="s">
        <v>3165</v>
      </c>
      <c r="M888" s="4" t="s">
        <v>3162</v>
      </c>
      <c r="N888" s="4"/>
      <c r="O888" s="11"/>
      <c r="P888" s="42" t="s">
        <v>5824</v>
      </c>
      <c r="S888" t="s">
        <v>6441</v>
      </c>
      <c r="T888" t="s">
        <v>6431</v>
      </c>
    </row>
    <row r="889" spans="1:22" ht="187">
      <c r="A889" s="11" t="s">
        <v>1521</v>
      </c>
      <c r="B889" s="11" t="s">
        <v>164</v>
      </c>
      <c r="C889" s="11" t="s">
        <v>318</v>
      </c>
      <c r="E889" s="11" t="s">
        <v>1520</v>
      </c>
      <c r="F889" s="11" t="s">
        <v>1503</v>
      </c>
      <c r="G889" s="11" t="s">
        <v>182</v>
      </c>
      <c r="H889" s="11" t="s">
        <v>26</v>
      </c>
      <c r="I889" s="11" t="s">
        <v>2906</v>
      </c>
      <c r="J889" s="4" t="s">
        <v>3163</v>
      </c>
      <c r="K889" s="4" t="s">
        <v>3164</v>
      </c>
      <c r="L889" s="4"/>
      <c r="M889" s="4"/>
      <c r="N889" s="4" t="s">
        <v>3161</v>
      </c>
      <c r="O889" s="42" t="s">
        <v>5825</v>
      </c>
      <c r="P889" s="42" t="s">
        <v>5826</v>
      </c>
      <c r="S889" t="s">
        <v>6441</v>
      </c>
      <c r="T889" t="s">
        <v>6431</v>
      </c>
    </row>
    <row r="890" spans="1:22" ht="221">
      <c r="A890" s="11" t="s">
        <v>1519</v>
      </c>
      <c r="B890" s="11" t="s">
        <v>164</v>
      </c>
      <c r="C890" s="11" t="s">
        <v>319</v>
      </c>
      <c r="E890" s="11" t="s">
        <v>1518</v>
      </c>
      <c r="F890" s="11" t="s">
        <v>1503</v>
      </c>
      <c r="G890" s="4" t="s">
        <v>2178</v>
      </c>
      <c r="H890" s="11" t="s">
        <v>26</v>
      </c>
      <c r="I890" s="4" t="s">
        <v>2765</v>
      </c>
      <c r="J890" s="4" t="s">
        <v>3163</v>
      </c>
      <c r="K890" s="4" t="s">
        <v>3164</v>
      </c>
      <c r="L890" s="4" t="s">
        <v>263</v>
      </c>
      <c r="M890" s="4"/>
      <c r="N890" s="4" t="s">
        <v>3161</v>
      </c>
      <c r="O890" s="42" t="s">
        <v>5827</v>
      </c>
      <c r="P890" s="42" t="s">
        <v>5828</v>
      </c>
      <c r="S890" t="s">
        <v>6441</v>
      </c>
      <c r="T890" t="s">
        <v>6437</v>
      </c>
    </row>
    <row r="891" spans="1:22" ht="187">
      <c r="A891" s="11" t="s">
        <v>1517</v>
      </c>
      <c r="B891" s="11" t="s">
        <v>164</v>
      </c>
      <c r="C891" s="11" t="s">
        <v>319</v>
      </c>
      <c r="E891" s="11" t="s">
        <v>1516</v>
      </c>
      <c r="F891" s="11" t="s">
        <v>1503</v>
      </c>
      <c r="G891" s="4" t="s">
        <v>2278</v>
      </c>
      <c r="H891" s="11" t="s">
        <v>26</v>
      </c>
      <c r="I891" s="14" t="s">
        <v>2861</v>
      </c>
      <c r="J891" s="4" t="s">
        <v>3163</v>
      </c>
      <c r="K891" s="4" t="s">
        <v>3164</v>
      </c>
      <c r="L891" s="4"/>
      <c r="M891" s="4"/>
      <c r="N891" s="4"/>
      <c r="O891" s="42" t="s">
        <v>5829</v>
      </c>
      <c r="P891" s="42" t="s">
        <v>5830</v>
      </c>
      <c r="S891" t="s">
        <v>6441</v>
      </c>
      <c r="T891" t="s">
        <v>6431</v>
      </c>
    </row>
    <row r="892" spans="1:22" ht="204">
      <c r="A892" s="11" t="s">
        <v>1515</v>
      </c>
      <c r="B892" s="11" t="s">
        <v>164</v>
      </c>
      <c r="C892" s="11" t="s">
        <v>319</v>
      </c>
      <c r="E892" s="15" t="s">
        <v>1514</v>
      </c>
      <c r="F892" s="11" t="s">
        <v>1503</v>
      </c>
      <c r="G892" s="11" t="s">
        <v>2178</v>
      </c>
      <c r="H892" s="11" t="s">
        <v>26</v>
      </c>
      <c r="I892" s="4" t="s">
        <v>2907</v>
      </c>
      <c r="J892" s="4" t="s">
        <v>3163</v>
      </c>
      <c r="K892" s="4" t="s">
        <v>3164</v>
      </c>
      <c r="L892" s="4" t="s">
        <v>263</v>
      </c>
      <c r="M892" s="4"/>
      <c r="N892" s="4" t="s">
        <v>3161</v>
      </c>
      <c r="O892" s="11"/>
      <c r="P892" s="11"/>
      <c r="S892" t="s">
        <v>6441</v>
      </c>
      <c r="T892" t="s">
        <v>6437</v>
      </c>
    </row>
    <row r="893" spans="1:22" ht="204">
      <c r="A893" s="11" t="s">
        <v>1513</v>
      </c>
      <c r="B893" s="11" t="s">
        <v>164</v>
      </c>
      <c r="C893" s="11" t="s">
        <v>319</v>
      </c>
      <c r="E893" s="11" t="s">
        <v>1512</v>
      </c>
      <c r="F893" s="11" t="s">
        <v>1503</v>
      </c>
      <c r="G893" s="11" t="s">
        <v>2158</v>
      </c>
      <c r="H893" s="11" t="s">
        <v>26</v>
      </c>
      <c r="I893" s="12" t="s">
        <v>2908</v>
      </c>
      <c r="J893" s="4" t="s">
        <v>3163</v>
      </c>
      <c r="K893" s="4" t="s">
        <v>3164</v>
      </c>
      <c r="L893" s="4"/>
      <c r="M893" s="4" t="s">
        <v>3162</v>
      </c>
      <c r="N893" s="4" t="s">
        <v>3161</v>
      </c>
      <c r="O893" s="42" t="s">
        <v>5831</v>
      </c>
      <c r="P893" s="42" t="s">
        <v>5832</v>
      </c>
      <c r="S893" t="s">
        <v>6441</v>
      </c>
      <c r="T893" t="s">
        <v>6431</v>
      </c>
      <c r="U893" s="27"/>
      <c r="V893" s="27"/>
    </row>
    <row r="894" spans="1:22" ht="221">
      <c r="A894" s="11" t="s">
        <v>1511</v>
      </c>
      <c r="B894" s="11" t="s">
        <v>164</v>
      </c>
      <c r="C894" s="11" t="s">
        <v>319</v>
      </c>
      <c r="E894" s="11" t="s">
        <v>1510</v>
      </c>
      <c r="F894" s="11" t="s">
        <v>1503</v>
      </c>
      <c r="G894" s="11" t="s">
        <v>2171</v>
      </c>
      <c r="H894" s="11" t="s">
        <v>26</v>
      </c>
      <c r="I894" s="12" t="s">
        <v>2909</v>
      </c>
      <c r="J894" s="4" t="s">
        <v>3163</v>
      </c>
      <c r="K894" s="4" t="s">
        <v>3164</v>
      </c>
      <c r="L894" s="4"/>
      <c r="M894" s="4"/>
      <c r="N894" s="4"/>
      <c r="O894" s="42" t="s">
        <v>5833</v>
      </c>
      <c r="P894" s="42" t="s">
        <v>5834</v>
      </c>
      <c r="S894" t="s">
        <v>6441</v>
      </c>
      <c r="T894" t="s">
        <v>6437</v>
      </c>
      <c r="U894" s="27"/>
      <c r="V894" s="27"/>
    </row>
    <row r="895" spans="1:22" ht="221">
      <c r="A895" s="11" t="s">
        <v>1509</v>
      </c>
      <c r="B895" s="11" t="s">
        <v>164</v>
      </c>
      <c r="C895" s="11" t="s">
        <v>319</v>
      </c>
      <c r="E895" s="15" t="s">
        <v>1508</v>
      </c>
      <c r="F895" s="11" t="s">
        <v>1503</v>
      </c>
      <c r="G895" s="11" t="s">
        <v>2156</v>
      </c>
      <c r="H895" s="11" t="s">
        <v>26</v>
      </c>
      <c r="I895" s="12" t="s">
        <v>2910</v>
      </c>
      <c r="J895" s="4" t="s">
        <v>3163</v>
      </c>
      <c r="K895" s="4" t="s">
        <v>3164</v>
      </c>
      <c r="L895" s="4"/>
      <c r="M895" s="4"/>
      <c r="N895" s="4" t="s">
        <v>3161</v>
      </c>
      <c r="O895" s="42" t="s">
        <v>5835</v>
      </c>
      <c r="P895" s="42" t="s">
        <v>5836</v>
      </c>
      <c r="S895" t="s">
        <v>6441</v>
      </c>
      <c r="T895" t="s">
        <v>6431</v>
      </c>
      <c r="U895" s="27"/>
      <c r="V895" s="27"/>
    </row>
    <row r="896" spans="1:22" ht="204">
      <c r="A896" s="11" t="s">
        <v>1507</v>
      </c>
      <c r="B896" s="11" t="s">
        <v>164</v>
      </c>
      <c r="C896" s="11" t="s">
        <v>319</v>
      </c>
      <c r="E896" s="15" t="s">
        <v>1506</v>
      </c>
      <c r="F896" s="11" t="s">
        <v>1503</v>
      </c>
      <c r="G896" s="11" t="s">
        <v>201</v>
      </c>
      <c r="H896" s="11" t="s">
        <v>26</v>
      </c>
      <c r="I896" s="11" t="s">
        <v>2712</v>
      </c>
      <c r="J896" s="4" t="s">
        <v>3163</v>
      </c>
      <c r="K896" s="4" t="s">
        <v>3164</v>
      </c>
      <c r="L896" s="4" t="s">
        <v>3165</v>
      </c>
      <c r="M896" s="4"/>
      <c r="N896" s="4"/>
      <c r="O896" s="42" t="s">
        <v>5837</v>
      </c>
      <c r="P896" s="42" t="s">
        <v>5838</v>
      </c>
      <c r="S896" t="s">
        <v>6441</v>
      </c>
      <c r="T896" t="s">
        <v>6431</v>
      </c>
      <c r="U896" s="27"/>
      <c r="V896" s="27"/>
    </row>
    <row r="897" spans="1:22" ht="153">
      <c r="A897" s="11" t="s">
        <v>1505</v>
      </c>
      <c r="B897" s="11" t="s">
        <v>164</v>
      </c>
      <c r="C897" s="11" t="s">
        <v>319</v>
      </c>
      <c r="E897" s="15" t="s">
        <v>1504</v>
      </c>
      <c r="F897" s="11" t="s">
        <v>1503</v>
      </c>
      <c r="G897" s="11" t="s">
        <v>23</v>
      </c>
      <c r="H897" s="11" t="s">
        <v>26</v>
      </c>
      <c r="I897" s="12" t="s">
        <v>2911</v>
      </c>
      <c r="J897" s="4" t="s">
        <v>3163</v>
      </c>
      <c r="K897" s="4" t="s">
        <v>3164</v>
      </c>
      <c r="L897" s="4" t="s">
        <v>3165</v>
      </c>
      <c r="M897" s="4" t="s">
        <v>3162</v>
      </c>
      <c r="N897" s="4"/>
      <c r="O897" s="42" t="s">
        <v>5839</v>
      </c>
      <c r="P897" s="42" t="s">
        <v>5840</v>
      </c>
      <c r="S897" t="s">
        <v>6441</v>
      </c>
      <c r="T897" t="s">
        <v>6431</v>
      </c>
      <c r="U897" s="27"/>
      <c r="V897" s="27"/>
    </row>
    <row r="898" spans="1:22" ht="204">
      <c r="A898" s="12" t="s">
        <v>1558</v>
      </c>
      <c r="B898" s="7" t="s">
        <v>164</v>
      </c>
      <c r="C898" s="7" t="s">
        <v>319</v>
      </c>
      <c r="E898" s="15" t="s">
        <v>1557</v>
      </c>
      <c r="F898" s="7" t="s">
        <v>1544</v>
      </c>
      <c r="G898" s="4" t="s">
        <v>2178</v>
      </c>
      <c r="H898" s="7" t="s">
        <v>27</v>
      </c>
      <c r="I898" s="7" t="s">
        <v>2898</v>
      </c>
      <c r="J898" s="4"/>
      <c r="K898" s="4"/>
      <c r="L898" s="4" t="s">
        <v>263</v>
      </c>
      <c r="M898" s="4"/>
      <c r="N898" s="4" t="s">
        <v>3161</v>
      </c>
      <c r="O898" s="42" t="s">
        <v>5841</v>
      </c>
      <c r="P898" s="7"/>
      <c r="S898" t="s">
        <v>6441</v>
      </c>
      <c r="T898" t="s">
        <v>6437</v>
      </c>
      <c r="U898" s="27"/>
      <c r="V898" s="27"/>
    </row>
    <row r="899" spans="1:22" ht="221">
      <c r="A899" s="11" t="s">
        <v>1556</v>
      </c>
      <c r="B899" s="7" t="s">
        <v>164</v>
      </c>
      <c r="C899" s="7" t="s">
        <v>319</v>
      </c>
      <c r="E899" s="15" t="s">
        <v>1555</v>
      </c>
      <c r="F899" s="7" t="s">
        <v>1544</v>
      </c>
      <c r="G899" s="4" t="s">
        <v>47</v>
      </c>
      <c r="H899" s="7" t="s">
        <v>27</v>
      </c>
      <c r="I899" s="7" t="s">
        <v>2821</v>
      </c>
      <c r="J899" s="4"/>
      <c r="K899" s="4"/>
      <c r="L899" s="4" t="s">
        <v>3165</v>
      </c>
      <c r="M899" s="4" t="s">
        <v>3162</v>
      </c>
      <c r="N899" s="4"/>
      <c r="O899" s="42" t="s">
        <v>5842</v>
      </c>
      <c r="P899" s="42" t="s">
        <v>5843</v>
      </c>
      <c r="S899" t="s">
        <v>6441</v>
      </c>
      <c r="T899" t="s">
        <v>6431</v>
      </c>
      <c r="U899" s="27"/>
      <c r="V899" s="27"/>
    </row>
    <row r="900" spans="1:22" ht="238">
      <c r="A900" s="11" t="s">
        <v>1554</v>
      </c>
      <c r="B900" s="7" t="s">
        <v>164</v>
      </c>
      <c r="C900" s="7" t="s">
        <v>319</v>
      </c>
      <c r="E900" s="7" t="s">
        <v>1553</v>
      </c>
      <c r="F900" s="7" t="s">
        <v>1544</v>
      </c>
      <c r="G900" s="4" t="s">
        <v>2178</v>
      </c>
      <c r="H900" s="7" t="s">
        <v>27</v>
      </c>
      <c r="I900" s="7" t="s">
        <v>2803</v>
      </c>
      <c r="J900" s="4"/>
      <c r="K900" s="4"/>
      <c r="L900" s="4" t="s">
        <v>263</v>
      </c>
      <c r="M900" s="4"/>
      <c r="N900" s="4" t="s">
        <v>3161</v>
      </c>
      <c r="O900" s="7"/>
      <c r="P900" s="7"/>
      <c r="S900" t="s">
        <v>6441</v>
      </c>
      <c r="T900" t="s">
        <v>6437</v>
      </c>
      <c r="U900" s="27"/>
      <c r="V900" s="27"/>
    </row>
    <row r="901" spans="1:22" ht="221">
      <c r="A901" s="11" t="s">
        <v>1552</v>
      </c>
      <c r="B901" s="7" t="s">
        <v>164</v>
      </c>
      <c r="C901" s="7" t="s">
        <v>319</v>
      </c>
      <c r="E901" s="15" t="s">
        <v>1551</v>
      </c>
      <c r="F901" s="7" t="s">
        <v>1544</v>
      </c>
      <c r="G901" s="4" t="s">
        <v>47</v>
      </c>
      <c r="H901" s="7" t="s">
        <v>27</v>
      </c>
      <c r="I901" s="12" t="s">
        <v>2899</v>
      </c>
      <c r="J901" s="4"/>
      <c r="K901" s="4"/>
      <c r="L901" s="4" t="s">
        <v>3165</v>
      </c>
      <c r="M901" s="4" t="s">
        <v>3162</v>
      </c>
      <c r="N901" s="4"/>
      <c r="O901" s="42" t="s">
        <v>5844</v>
      </c>
      <c r="P901" s="42" t="s">
        <v>5845</v>
      </c>
      <c r="S901" t="s">
        <v>6441</v>
      </c>
      <c r="T901" t="s">
        <v>6431</v>
      </c>
      <c r="U901" s="27"/>
      <c r="V901" s="27"/>
    </row>
    <row r="902" spans="1:22" ht="204">
      <c r="A902" s="11" t="s">
        <v>1550</v>
      </c>
      <c r="B902" s="7" t="s">
        <v>164</v>
      </c>
      <c r="C902" s="7" t="s">
        <v>319</v>
      </c>
      <c r="E902" s="15" t="s">
        <v>1549</v>
      </c>
      <c r="F902" s="7" t="s">
        <v>1544</v>
      </c>
      <c r="G902" s="4" t="s">
        <v>218</v>
      </c>
      <c r="H902" s="7" t="s">
        <v>27</v>
      </c>
      <c r="I902" s="7" t="s">
        <v>2894</v>
      </c>
      <c r="J902" s="4"/>
      <c r="K902" s="4"/>
      <c r="L902" s="4"/>
      <c r="M902" s="4"/>
      <c r="N902" s="4"/>
      <c r="O902" s="42" t="s">
        <v>5846</v>
      </c>
      <c r="P902" s="42" t="s">
        <v>5847</v>
      </c>
      <c r="S902" t="s">
        <v>6441</v>
      </c>
      <c r="T902" t="s">
        <v>6431</v>
      </c>
      <c r="U902" s="27"/>
      <c r="V902" s="27"/>
    </row>
    <row r="903" spans="1:22" ht="221">
      <c r="A903" s="11" t="s">
        <v>1548</v>
      </c>
      <c r="B903" s="7" t="s">
        <v>164</v>
      </c>
      <c r="C903" s="7" t="s">
        <v>319</v>
      </c>
      <c r="E903" s="15" t="s">
        <v>1547</v>
      </c>
      <c r="F903" s="7" t="s">
        <v>1544</v>
      </c>
      <c r="G903" s="4" t="s">
        <v>2176</v>
      </c>
      <c r="H903" s="7" t="s">
        <v>27</v>
      </c>
      <c r="I903" s="12" t="s">
        <v>2912</v>
      </c>
      <c r="J903" s="4"/>
      <c r="K903" s="4"/>
      <c r="L903" s="4" t="s">
        <v>3165</v>
      </c>
      <c r="M903" s="4"/>
      <c r="N903" s="4"/>
      <c r="O903" s="42" t="s">
        <v>5848</v>
      </c>
      <c r="P903" s="42" t="s">
        <v>5849</v>
      </c>
      <c r="S903" t="s">
        <v>6441</v>
      </c>
      <c r="T903" t="s">
        <v>6431</v>
      </c>
      <c r="U903" s="27"/>
      <c r="V903" s="27"/>
    </row>
    <row r="904" spans="1:22" ht="238">
      <c r="A904" s="11" t="s">
        <v>1546</v>
      </c>
      <c r="B904" s="7" t="s">
        <v>164</v>
      </c>
      <c r="C904" s="7" t="s">
        <v>319</v>
      </c>
      <c r="E904" s="15" t="s">
        <v>1545</v>
      </c>
      <c r="F904" s="7" t="s">
        <v>1544</v>
      </c>
      <c r="G904" s="4" t="s">
        <v>218</v>
      </c>
      <c r="H904" s="7" t="s">
        <v>27</v>
      </c>
      <c r="I904" s="7" t="s">
        <v>2803</v>
      </c>
      <c r="J904" s="4"/>
      <c r="K904" s="4"/>
      <c r="L904" s="4"/>
      <c r="M904" s="4"/>
      <c r="N904" s="4"/>
      <c r="O904" s="42" t="s">
        <v>5850</v>
      </c>
      <c r="P904" s="42" t="s">
        <v>5851</v>
      </c>
      <c r="S904" t="s">
        <v>6441</v>
      </c>
      <c r="T904" t="s">
        <v>6431</v>
      </c>
      <c r="U904" s="27"/>
      <c r="V904" s="27"/>
    </row>
    <row r="905" spans="1:22" ht="102">
      <c r="A905" s="4" t="s">
        <v>1597</v>
      </c>
      <c r="B905" s="7" t="s">
        <v>176</v>
      </c>
      <c r="C905" s="7" t="s">
        <v>309</v>
      </c>
      <c r="E905" s="8" t="s">
        <v>1596</v>
      </c>
      <c r="F905" s="7" t="s">
        <v>1559</v>
      </c>
      <c r="G905" s="4" t="s">
        <v>201</v>
      </c>
      <c r="H905" s="7" t="s">
        <v>26</v>
      </c>
      <c r="I905" s="14" t="s">
        <v>2913</v>
      </c>
      <c r="J905" s="4" t="s">
        <v>3163</v>
      </c>
      <c r="K905" s="4" t="s">
        <v>3164</v>
      </c>
      <c r="L905" s="4" t="s">
        <v>3165</v>
      </c>
      <c r="M905" s="4"/>
      <c r="N905" s="4"/>
      <c r="O905" s="42" t="s">
        <v>5852</v>
      </c>
      <c r="P905" s="42" t="s">
        <v>5853</v>
      </c>
      <c r="S905" t="s">
        <v>6441</v>
      </c>
      <c r="T905" t="s">
        <v>6431</v>
      </c>
      <c r="U905" s="27"/>
      <c r="V905" s="27"/>
    </row>
    <row r="906" spans="1:22" ht="136">
      <c r="A906" s="4" t="s">
        <v>1595</v>
      </c>
      <c r="B906" s="7" t="s">
        <v>176</v>
      </c>
      <c r="C906" s="7" t="s">
        <v>309</v>
      </c>
      <c r="E906" s="8" t="s">
        <v>1594</v>
      </c>
      <c r="F906" s="7" t="s">
        <v>1559</v>
      </c>
      <c r="G906" s="4" t="s">
        <v>2178</v>
      </c>
      <c r="H906" s="7" t="s">
        <v>26</v>
      </c>
      <c r="I906" s="7" t="s">
        <v>2914</v>
      </c>
      <c r="J906" s="4" t="s">
        <v>3163</v>
      </c>
      <c r="K906" s="4" t="s">
        <v>3164</v>
      </c>
      <c r="L906" s="4" t="s">
        <v>263</v>
      </c>
      <c r="M906" s="4"/>
      <c r="N906" s="4" t="s">
        <v>3161</v>
      </c>
      <c r="O906" s="42" t="s">
        <v>5854</v>
      </c>
      <c r="P906" s="7"/>
      <c r="S906" t="s">
        <v>6441</v>
      </c>
      <c r="T906" t="s">
        <v>6437</v>
      </c>
      <c r="U906" s="27"/>
      <c r="V906" s="27"/>
    </row>
    <row r="907" spans="1:22" ht="153">
      <c r="A907" s="4" t="s">
        <v>1593</v>
      </c>
      <c r="B907" s="7" t="s">
        <v>176</v>
      </c>
      <c r="C907" s="7" t="s">
        <v>309</v>
      </c>
      <c r="E907" s="8" t="s">
        <v>1592</v>
      </c>
      <c r="F907" s="7" t="s">
        <v>1559</v>
      </c>
      <c r="G907" s="4" t="s">
        <v>2178</v>
      </c>
      <c r="H907" s="7" t="s">
        <v>26</v>
      </c>
      <c r="I907" s="7" t="s">
        <v>2915</v>
      </c>
      <c r="J907" s="4" t="s">
        <v>3163</v>
      </c>
      <c r="K907" s="4" t="s">
        <v>3164</v>
      </c>
      <c r="L907" s="4" t="s">
        <v>263</v>
      </c>
      <c r="M907" s="4"/>
      <c r="N907" s="4" t="s">
        <v>3161</v>
      </c>
      <c r="O907" s="42" t="s">
        <v>5855</v>
      </c>
      <c r="P907" s="42" t="s">
        <v>5856</v>
      </c>
      <c r="S907" t="s">
        <v>6441</v>
      </c>
      <c r="T907" t="s">
        <v>6437</v>
      </c>
      <c r="U907" s="27"/>
      <c r="V907" s="27"/>
    </row>
    <row r="908" spans="1:22" ht="119">
      <c r="A908" s="4" t="s">
        <v>1591</v>
      </c>
      <c r="B908" s="7" t="s">
        <v>176</v>
      </c>
      <c r="C908" s="7" t="s">
        <v>309</v>
      </c>
      <c r="E908" s="8" t="s">
        <v>1590</v>
      </c>
      <c r="F908" s="7" t="s">
        <v>1559</v>
      </c>
      <c r="G908" s="4" t="s">
        <v>212</v>
      </c>
      <c r="H908" s="7" t="s">
        <v>26</v>
      </c>
      <c r="I908" s="14" t="s">
        <v>2916</v>
      </c>
      <c r="J908" s="4" t="s">
        <v>3163</v>
      </c>
      <c r="K908" s="4" t="s">
        <v>3164</v>
      </c>
      <c r="L908" s="4" t="s">
        <v>263</v>
      </c>
      <c r="M908" s="4" t="s">
        <v>3162</v>
      </c>
      <c r="N908" s="4"/>
      <c r="O908" s="42" t="s">
        <v>5857</v>
      </c>
      <c r="P908" s="42" t="s">
        <v>5858</v>
      </c>
      <c r="S908" t="s">
        <v>6441</v>
      </c>
      <c r="T908" t="s">
        <v>6431</v>
      </c>
      <c r="U908" s="27"/>
      <c r="V908" s="27"/>
    </row>
    <row r="909" spans="1:22" ht="85">
      <c r="A909" s="4" t="s">
        <v>1589</v>
      </c>
      <c r="B909" s="7" t="s">
        <v>176</v>
      </c>
      <c r="C909" s="7" t="s">
        <v>309</v>
      </c>
      <c r="E909" s="8" t="s">
        <v>1588</v>
      </c>
      <c r="F909" s="7" t="s">
        <v>1559</v>
      </c>
      <c r="G909" s="4" t="s">
        <v>201</v>
      </c>
      <c r="H909" s="7" t="s">
        <v>26</v>
      </c>
      <c r="I909" s="14" t="s">
        <v>2917</v>
      </c>
      <c r="J909" s="4" t="s">
        <v>3163</v>
      </c>
      <c r="K909" s="4" t="s">
        <v>3164</v>
      </c>
      <c r="L909" s="4" t="s">
        <v>3165</v>
      </c>
      <c r="M909" s="4"/>
      <c r="N909" s="4"/>
      <c r="O909" s="42" t="s">
        <v>5859</v>
      </c>
      <c r="P909" s="42" t="s">
        <v>5860</v>
      </c>
      <c r="S909" t="s">
        <v>6441</v>
      </c>
      <c r="T909" t="s">
        <v>6431</v>
      </c>
      <c r="U909" s="27"/>
      <c r="V909" s="27"/>
    </row>
    <row r="910" spans="1:22" ht="102">
      <c r="A910" s="4" t="s">
        <v>1587</v>
      </c>
      <c r="B910" s="7" t="s">
        <v>176</v>
      </c>
      <c r="C910" s="7" t="s">
        <v>309</v>
      </c>
      <c r="E910" s="8" t="s">
        <v>1586</v>
      </c>
      <c r="F910" s="7" t="s">
        <v>1559</v>
      </c>
      <c r="G910" s="4" t="s">
        <v>47</v>
      </c>
      <c r="H910" s="7" t="s">
        <v>26</v>
      </c>
      <c r="I910" s="14" t="s">
        <v>2918</v>
      </c>
      <c r="J910" s="4" t="s">
        <v>3163</v>
      </c>
      <c r="K910" s="4" t="s">
        <v>3164</v>
      </c>
      <c r="L910" s="4" t="s">
        <v>3165</v>
      </c>
      <c r="M910" s="4" t="s">
        <v>3162</v>
      </c>
      <c r="N910" s="4"/>
      <c r="O910" s="42" t="s">
        <v>5861</v>
      </c>
      <c r="P910" s="42" t="s">
        <v>5862</v>
      </c>
      <c r="S910" t="s">
        <v>6441</v>
      </c>
      <c r="T910" t="s">
        <v>6431</v>
      </c>
      <c r="U910" s="27"/>
      <c r="V910" s="27"/>
    </row>
    <row r="911" spans="1:22" ht="102">
      <c r="A911" s="4" t="s">
        <v>1585</v>
      </c>
      <c r="B911" s="7" t="s">
        <v>176</v>
      </c>
      <c r="C911" s="7" t="s">
        <v>309</v>
      </c>
      <c r="E911" s="8" t="s">
        <v>1584</v>
      </c>
      <c r="F911" s="7" t="s">
        <v>1559</v>
      </c>
      <c r="G911" s="4" t="s">
        <v>212</v>
      </c>
      <c r="H911" s="7" t="s">
        <v>26</v>
      </c>
      <c r="I911" s="7" t="s">
        <v>2919</v>
      </c>
      <c r="J911" s="4" t="s">
        <v>3163</v>
      </c>
      <c r="K911" s="4" t="s">
        <v>3164</v>
      </c>
      <c r="L911" s="4" t="s">
        <v>263</v>
      </c>
      <c r="M911" s="4" t="s">
        <v>3162</v>
      </c>
      <c r="N911" s="4"/>
      <c r="O911" s="42" t="s">
        <v>5863</v>
      </c>
      <c r="P911" s="7"/>
      <c r="S911" t="s">
        <v>6441</v>
      </c>
      <c r="T911" t="s">
        <v>6431</v>
      </c>
      <c r="U911" s="27"/>
      <c r="V911" s="27"/>
    </row>
    <row r="912" spans="1:22" ht="119">
      <c r="A912" s="4" t="s">
        <v>1583</v>
      </c>
      <c r="B912" s="7" t="s">
        <v>176</v>
      </c>
      <c r="C912" s="7" t="s">
        <v>309</v>
      </c>
      <c r="E912" s="8" t="s">
        <v>1582</v>
      </c>
      <c r="F912" s="7" t="s">
        <v>1559</v>
      </c>
      <c r="G912" s="4" t="s">
        <v>2158</v>
      </c>
      <c r="H912" s="7" t="s">
        <v>26</v>
      </c>
      <c r="I912" s="14" t="s">
        <v>2920</v>
      </c>
      <c r="J912" s="4" t="s">
        <v>3163</v>
      </c>
      <c r="K912" s="4" t="s">
        <v>3164</v>
      </c>
      <c r="L912" s="4"/>
      <c r="M912" s="4" t="s">
        <v>3162</v>
      </c>
      <c r="N912" s="4" t="s">
        <v>3161</v>
      </c>
      <c r="O912" s="42" t="s">
        <v>5864</v>
      </c>
      <c r="P912" s="7"/>
      <c r="S912" t="s">
        <v>6441</v>
      </c>
      <c r="T912" t="s">
        <v>6431</v>
      </c>
      <c r="U912" s="27"/>
      <c r="V912" s="27"/>
    </row>
    <row r="913" spans="1:22" ht="85">
      <c r="A913" s="4" t="s">
        <v>1581</v>
      </c>
      <c r="B913" s="7" t="s">
        <v>176</v>
      </c>
      <c r="C913" s="7" t="s">
        <v>309</v>
      </c>
      <c r="E913" s="8" t="s">
        <v>1580</v>
      </c>
      <c r="F913" s="7" t="s">
        <v>1559</v>
      </c>
      <c r="G913" s="4" t="s">
        <v>2158</v>
      </c>
      <c r="H913" s="7" t="s">
        <v>26</v>
      </c>
      <c r="I913" s="14" t="s">
        <v>2921</v>
      </c>
      <c r="J913" s="4" t="s">
        <v>3163</v>
      </c>
      <c r="K913" s="4" t="s">
        <v>3164</v>
      </c>
      <c r="L913" s="4"/>
      <c r="M913" s="4" t="s">
        <v>3162</v>
      </c>
      <c r="N913" s="4" t="s">
        <v>3161</v>
      </c>
      <c r="O913" s="42" t="s">
        <v>5865</v>
      </c>
      <c r="P913" s="42" t="s">
        <v>5866</v>
      </c>
      <c r="S913" t="s">
        <v>6441</v>
      </c>
      <c r="T913" t="s">
        <v>6431</v>
      </c>
      <c r="U913" s="27"/>
      <c r="V913" s="27"/>
    </row>
    <row r="914" spans="1:22" ht="119">
      <c r="A914" s="4" t="s">
        <v>1579</v>
      </c>
      <c r="B914" s="7" t="s">
        <v>176</v>
      </c>
      <c r="C914" s="7" t="s">
        <v>309</v>
      </c>
      <c r="E914" s="8" t="s">
        <v>1578</v>
      </c>
      <c r="F914" s="7" t="s">
        <v>1559</v>
      </c>
      <c r="G914" s="4" t="s">
        <v>2160</v>
      </c>
      <c r="H914" s="7" t="s">
        <v>26</v>
      </c>
      <c r="I914" s="14" t="s">
        <v>2922</v>
      </c>
      <c r="J914" s="4" t="s">
        <v>3163</v>
      </c>
      <c r="K914" s="4" t="s">
        <v>3164</v>
      </c>
      <c r="L914" s="4"/>
      <c r="M914" s="4"/>
      <c r="N914" s="4"/>
      <c r="O914" s="42" t="s">
        <v>5867</v>
      </c>
      <c r="P914" s="7"/>
      <c r="S914" t="s">
        <v>6441</v>
      </c>
      <c r="T914" t="s">
        <v>6431</v>
      </c>
      <c r="U914" s="27"/>
      <c r="V914" s="27"/>
    </row>
    <row r="915" spans="1:22" ht="102">
      <c r="A915" s="4" t="s">
        <v>1577</v>
      </c>
      <c r="B915" s="7" t="s">
        <v>176</v>
      </c>
      <c r="C915" s="7" t="s">
        <v>309</v>
      </c>
      <c r="E915" s="8" t="s">
        <v>1576</v>
      </c>
      <c r="F915" s="7" t="s">
        <v>1559</v>
      </c>
      <c r="G915" s="4" t="s">
        <v>2160</v>
      </c>
      <c r="H915" s="7" t="s">
        <v>26</v>
      </c>
      <c r="I915" s="7" t="s">
        <v>2923</v>
      </c>
      <c r="J915" s="4" t="s">
        <v>3163</v>
      </c>
      <c r="K915" s="4" t="s">
        <v>3164</v>
      </c>
      <c r="L915" s="4"/>
      <c r="M915" s="4"/>
      <c r="N915" s="4"/>
      <c r="O915" s="42" t="s">
        <v>5868</v>
      </c>
      <c r="P915" s="7"/>
      <c r="S915" t="s">
        <v>6441</v>
      </c>
      <c r="T915" t="s">
        <v>6431</v>
      </c>
      <c r="U915" s="27"/>
      <c r="V915" s="27"/>
    </row>
    <row r="916" spans="1:22" ht="119">
      <c r="A916" s="4" t="s">
        <v>1575</v>
      </c>
      <c r="B916" s="7" t="s">
        <v>176</v>
      </c>
      <c r="C916" s="7" t="s">
        <v>309</v>
      </c>
      <c r="E916" s="7" t="s">
        <v>1574</v>
      </c>
      <c r="F916" s="7" t="s">
        <v>1559</v>
      </c>
      <c r="G916" s="4" t="s">
        <v>14</v>
      </c>
      <c r="H916" s="7" t="s">
        <v>26</v>
      </c>
      <c r="I916" s="14" t="s">
        <v>2924</v>
      </c>
      <c r="J916" s="4" t="s">
        <v>3163</v>
      </c>
      <c r="K916" s="4" t="s">
        <v>3164</v>
      </c>
      <c r="L916" s="4" t="s">
        <v>3165</v>
      </c>
      <c r="M916" s="4" t="s">
        <v>3162</v>
      </c>
      <c r="N916" s="4"/>
      <c r="O916" s="7"/>
      <c r="P916" s="7"/>
      <c r="S916" t="s">
        <v>6441</v>
      </c>
      <c r="T916" t="s">
        <v>6431</v>
      </c>
      <c r="U916" s="27"/>
      <c r="V916" s="27"/>
    </row>
    <row r="917" spans="1:22" ht="102">
      <c r="A917" s="4" t="s">
        <v>1573</v>
      </c>
      <c r="B917" s="7" t="s">
        <v>176</v>
      </c>
      <c r="C917" s="7" t="s">
        <v>309</v>
      </c>
      <c r="E917" s="8" t="s">
        <v>1572</v>
      </c>
      <c r="F917" s="7" t="s">
        <v>1559</v>
      </c>
      <c r="G917" s="4" t="s">
        <v>14</v>
      </c>
      <c r="H917" s="7" t="s">
        <v>26</v>
      </c>
      <c r="I917" s="14" t="s">
        <v>2925</v>
      </c>
      <c r="J917" s="4" t="s">
        <v>3163</v>
      </c>
      <c r="K917" s="4" t="s">
        <v>3164</v>
      </c>
      <c r="L917" s="4" t="s">
        <v>3165</v>
      </c>
      <c r="M917" s="4" t="s">
        <v>3162</v>
      </c>
      <c r="N917" s="4"/>
      <c r="O917" s="7"/>
      <c r="P917" s="7"/>
      <c r="S917" t="s">
        <v>6441</v>
      </c>
      <c r="T917" t="s">
        <v>6431</v>
      </c>
      <c r="U917" s="27"/>
      <c r="V917" s="27"/>
    </row>
    <row r="918" spans="1:22" ht="102">
      <c r="A918" s="4" t="s">
        <v>1571</v>
      </c>
      <c r="B918" s="7" t="s">
        <v>176</v>
      </c>
      <c r="C918" s="7" t="s">
        <v>309</v>
      </c>
      <c r="E918" s="7" t="s">
        <v>1570</v>
      </c>
      <c r="F918" s="7" t="s">
        <v>1559</v>
      </c>
      <c r="G918" s="4" t="s">
        <v>218</v>
      </c>
      <c r="H918" s="7" t="s">
        <v>26</v>
      </c>
      <c r="I918" s="14" t="s">
        <v>2926</v>
      </c>
      <c r="J918" s="4" t="s">
        <v>3163</v>
      </c>
      <c r="K918" s="4" t="s">
        <v>3164</v>
      </c>
      <c r="L918" s="4"/>
      <c r="M918" s="4"/>
      <c r="N918" s="4"/>
      <c r="O918" s="42" t="s">
        <v>5869</v>
      </c>
      <c r="P918" s="42" t="s">
        <v>5870</v>
      </c>
      <c r="S918" t="s">
        <v>6441</v>
      </c>
      <c r="T918" t="s">
        <v>6431</v>
      </c>
      <c r="U918" s="27"/>
      <c r="V918" s="27"/>
    </row>
    <row r="919" spans="1:22" ht="119">
      <c r="A919" s="4" t="s">
        <v>1569</v>
      </c>
      <c r="B919" s="7" t="s">
        <v>176</v>
      </c>
      <c r="C919" s="7" t="s">
        <v>309</v>
      </c>
      <c r="E919" s="7" t="s">
        <v>1568</v>
      </c>
      <c r="F919" s="7" t="s">
        <v>1559</v>
      </c>
      <c r="G919" s="4" t="s">
        <v>23</v>
      </c>
      <c r="H919" s="7" t="s">
        <v>26</v>
      </c>
      <c r="I919" s="14" t="s">
        <v>2927</v>
      </c>
      <c r="J919" s="4" t="s">
        <v>3163</v>
      </c>
      <c r="K919" s="4" t="s">
        <v>3164</v>
      </c>
      <c r="L919" s="4" t="s">
        <v>3165</v>
      </c>
      <c r="M919" s="4" t="s">
        <v>3162</v>
      </c>
      <c r="N919" s="4"/>
      <c r="O919" s="42" t="s">
        <v>5871</v>
      </c>
      <c r="P919" s="7"/>
      <c r="S919" t="s">
        <v>6441</v>
      </c>
      <c r="T919" t="s">
        <v>6431</v>
      </c>
      <c r="U919" s="27"/>
      <c r="V919" s="27"/>
    </row>
    <row r="920" spans="1:22" ht="119">
      <c r="A920" s="4" t="s">
        <v>1567</v>
      </c>
      <c r="B920" s="7" t="s">
        <v>176</v>
      </c>
      <c r="C920" s="7" t="s">
        <v>309</v>
      </c>
      <c r="E920" s="8" t="s">
        <v>1566</v>
      </c>
      <c r="F920" s="7" t="s">
        <v>1559</v>
      </c>
      <c r="G920" s="4" t="s">
        <v>47</v>
      </c>
      <c r="H920" s="7" t="s">
        <v>26</v>
      </c>
      <c r="I920" s="7" t="s">
        <v>2928</v>
      </c>
      <c r="J920" s="4" t="s">
        <v>3163</v>
      </c>
      <c r="K920" s="4" t="s">
        <v>3164</v>
      </c>
      <c r="L920" s="4" t="s">
        <v>3165</v>
      </c>
      <c r="M920" s="4" t="s">
        <v>3162</v>
      </c>
      <c r="N920" s="4"/>
      <c r="O920" s="7"/>
      <c r="P920" s="7"/>
      <c r="S920" t="s">
        <v>6441</v>
      </c>
      <c r="T920" t="s">
        <v>6431</v>
      </c>
      <c r="U920" s="27"/>
      <c r="V920" s="27"/>
    </row>
    <row r="921" spans="1:22" ht="102">
      <c r="A921" s="4" t="s">
        <v>1565</v>
      </c>
      <c r="B921" s="7" t="s">
        <v>176</v>
      </c>
      <c r="C921" s="7" t="s">
        <v>309</v>
      </c>
      <c r="E921" s="8" t="s">
        <v>1564</v>
      </c>
      <c r="F921" s="7" t="s">
        <v>1559</v>
      </c>
      <c r="G921" s="4" t="s">
        <v>23</v>
      </c>
      <c r="H921" s="7" t="s">
        <v>26</v>
      </c>
      <c r="I921" s="7" t="s">
        <v>2929</v>
      </c>
      <c r="J921" s="4" t="s">
        <v>3163</v>
      </c>
      <c r="K921" s="4" t="s">
        <v>3164</v>
      </c>
      <c r="L921" s="4" t="s">
        <v>3165</v>
      </c>
      <c r="M921" s="4" t="s">
        <v>3162</v>
      </c>
      <c r="N921" s="4"/>
      <c r="O921" s="42" t="s">
        <v>5872</v>
      </c>
      <c r="P921" s="7"/>
      <c r="S921" t="s">
        <v>6441</v>
      </c>
      <c r="T921" t="s">
        <v>6431</v>
      </c>
      <c r="U921" s="27"/>
      <c r="V921" s="27"/>
    </row>
    <row r="922" spans="1:22" ht="119">
      <c r="A922" s="4" t="s">
        <v>1563</v>
      </c>
      <c r="B922" s="7" t="s">
        <v>176</v>
      </c>
      <c r="C922" s="7" t="s">
        <v>309</v>
      </c>
      <c r="E922" s="8" t="s">
        <v>1562</v>
      </c>
      <c r="F922" s="7" t="s">
        <v>1559</v>
      </c>
      <c r="G922" s="4" t="s">
        <v>212</v>
      </c>
      <c r="H922" s="7" t="s">
        <v>26</v>
      </c>
      <c r="I922" s="14" t="s">
        <v>2930</v>
      </c>
      <c r="J922" s="4" t="s">
        <v>3163</v>
      </c>
      <c r="K922" s="4" t="s">
        <v>3164</v>
      </c>
      <c r="L922" s="4" t="s">
        <v>263</v>
      </c>
      <c r="M922" s="4" t="s">
        <v>3162</v>
      </c>
      <c r="N922" s="4"/>
      <c r="O922" s="42" t="s">
        <v>5873</v>
      </c>
      <c r="P922" s="42" t="s">
        <v>5874</v>
      </c>
      <c r="S922" t="s">
        <v>6441</v>
      </c>
      <c r="T922" t="s">
        <v>6431</v>
      </c>
      <c r="U922" s="27"/>
      <c r="V922" s="27"/>
    </row>
    <row r="923" spans="1:22" ht="102">
      <c r="A923" s="4" t="s">
        <v>1561</v>
      </c>
      <c r="B923" s="7" t="s">
        <v>176</v>
      </c>
      <c r="C923" s="7" t="s">
        <v>309</v>
      </c>
      <c r="E923" s="7" t="s">
        <v>1560</v>
      </c>
      <c r="F923" s="7" t="s">
        <v>1559</v>
      </c>
      <c r="G923" s="4" t="s">
        <v>2156</v>
      </c>
      <c r="H923" s="7" t="s">
        <v>26</v>
      </c>
      <c r="I923" s="7" t="s">
        <v>2931</v>
      </c>
      <c r="J923" s="4" t="s">
        <v>3163</v>
      </c>
      <c r="K923" s="4" t="s">
        <v>3164</v>
      </c>
      <c r="L923" s="4"/>
      <c r="M923" s="4"/>
      <c r="N923" s="4" t="s">
        <v>3161</v>
      </c>
      <c r="O923" s="42" t="s">
        <v>5875</v>
      </c>
      <c r="P923" s="42" t="s">
        <v>5876</v>
      </c>
      <c r="S923" t="s">
        <v>6441</v>
      </c>
      <c r="T923" t="s">
        <v>6431</v>
      </c>
      <c r="U923" s="27"/>
      <c r="V923" s="27"/>
    </row>
    <row r="924" spans="1:22" ht="119">
      <c r="A924" s="4" t="s">
        <v>1610</v>
      </c>
      <c r="B924" s="7" t="s">
        <v>176</v>
      </c>
      <c r="C924" s="7" t="s">
        <v>309</v>
      </c>
      <c r="E924" s="8" t="s">
        <v>1609</v>
      </c>
      <c r="F924" s="7" t="s">
        <v>1598</v>
      </c>
      <c r="G924" s="4" t="s">
        <v>2178</v>
      </c>
      <c r="H924" s="7" t="s">
        <v>27</v>
      </c>
      <c r="I924" s="7" t="s">
        <v>2932</v>
      </c>
      <c r="J924" s="4"/>
      <c r="K924" s="4"/>
      <c r="L924" s="4" t="s">
        <v>263</v>
      </c>
      <c r="M924" s="4"/>
      <c r="N924" s="4" t="s">
        <v>3161</v>
      </c>
      <c r="O924" s="42" t="s">
        <v>5877</v>
      </c>
      <c r="P924" s="42" t="s">
        <v>5878</v>
      </c>
      <c r="S924" t="s">
        <v>6441</v>
      </c>
      <c r="T924" t="s">
        <v>6437</v>
      </c>
      <c r="U924" s="27"/>
      <c r="V924" s="27"/>
    </row>
    <row r="925" spans="1:22" ht="119">
      <c r="A925" s="4" t="s">
        <v>1608</v>
      </c>
      <c r="B925" s="7" t="s">
        <v>176</v>
      </c>
      <c r="C925" s="7" t="s">
        <v>309</v>
      </c>
      <c r="E925" s="7" t="s">
        <v>1607</v>
      </c>
      <c r="F925" s="7" t="s">
        <v>1598</v>
      </c>
      <c r="G925" s="4" t="s">
        <v>47</v>
      </c>
      <c r="H925" s="7" t="s">
        <v>27</v>
      </c>
      <c r="I925" s="7" t="s">
        <v>2933</v>
      </c>
      <c r="J925" s="4"/>
      <c r="K925" s="4"/>
      <c r="L925" s="4" t="s">
        <v>3165</v>
      </c>
      <c r="M925" s="4" t="s">
        <v>3162</v>
      </c>
      <c r="N925" s="4"/>
      <c r="O925" s="42" t="s">
        <v>5879</v>
      </c>
      <c r="P925" s="7"/>
      <c r="S925" t="s">
        <v>6441</v>
      </c>
      <c r="T925" t="s">
        <v>6431</v>
      </c>
      <c r="U925" s="27"/>
      <c r="V925" s="27"/>
    </row>
    <row r="926" spans="1:22" ht="119">
      <c r="A926" s="4" t="s">
        <v>1606</v>
      </c>
      <c r="B926" s="7" t="s">
        <v>176</v>
      </c>
      <c r="C926" s="7" t="s">
        <v>309</v>
      </c>
      <c r="E926" s="7" t="s">
        <v>1605</v>
      </c>
      <c r="F926" s="7" t="s">
        <v>1598</v>
      </c>
      <c r="G926" s="4" t="s">
        <v>47</v>
      </c>
      <c r="H926" s="7" t="s">
        <v>27</v>
      </c>
      <c r="I926" s="14" t="s">
        <v>2934</v>
      </c>
      <c r="J926" s="4"/>
      <c r="K926" s="4"/>
      <c r="L926" s="4" t="s">
        <v>3165</v>
      </c>
      <c r="M926" s="4" t="s">
        <v>3162</v>
      </c>
      <c r="N926" s="4"/>
      <c r="O926" s="42" t="s">
        <v>5880</v>
      </c>
      <c r="P926" s="42" t="s">
        <v>5881</v>
      </c>
      <c r="S926" t="s">
        <v>6441</v>
      </c>
      <c r="T926" t="s">
        <v>6431</v>
      </c>
      <c r="U926" s="27"/>
      <c r="V926" s="27"/>
    </row>
    <row r="927" spans="1:22" ht="136">
      <c r="A927" s="4" t="s">
        <v>1604</v>
      </c>
      <c r="B927" s="7" t="s">
        <v>176</v>
      </c>
      <c r="C927" s="7" t="s">
        <v>309</v>
      </c>
      <c r="E927" s="8" t="s">
        <v>1603</v>
      </c>
      <c r="F927" s="7" t="s">
        <v>1598</v>
      </c>
      <c r="G927" s="4" t="s">
        <v>47</v>
      </c>
      <c r="H927" s="7" t="s">
        <v>27</v>
      </c>
      <c r="I927" s="14" t="s">
        <v>2935</v>
      </c>
      <c r="J927" s="4"/>
      <c r="K927" s="4"/>
      <c r="L927" s="4" t="s">
        <v>3165</v>
      </c>
      <c r="M927" s="4" t="s">
        <v>3162</v>
      </c>
      <c r="N927" s="4"/>
      <c r="O927" s="42" t="s">
        <v>5882</v>
      </c>
      <c r="P927" s="42" t="s">
        <v>5883</v>
      </c>
      <c r="S927" t="s">
        <v>6441</v>
      </c>
      <c r="T927" t="s">
        <v>6431</v>
      </c>
      <c r="U927" s="27"/>
      <c r="V927" s="27"/>
    </row>
    <row r="928" spans="1:22" ht="102">
      <c r="A928" s="4" t="s">
        <v>1602</v>
      </c>
      <c r="B928" s="7" t="s">
        <v>176</v>
      </c>
      <c r="C928" s="7" t="s">
        <v>309</v>
      </c>
      <c r="E928" s="8" t="s">
        <v>1601</v>
      </c>
      <c r="F928" s="7" t="s">
        <v>1598</v>
      </c>
      <c r="G928" s="4" t="s">
        <v>47</v>
      </c>
      <c r="H928" s="7" t="s">
        <v>27</v>
      </c>
      <c r="I928" s="7" t="s">
        <v>2936</v>
      </c>
      <c r="J928" s="4"/>
      <c r="K928" s="4"/>
      <c r="L928" s="4" t="s">
        <v>3165</v>
      </c>
      <c r="M928" s="4" t="s">
        <v>3162</v>
      </c>
      <c r="N928" s="4"/>
      <c r="O928" s="42" t="s">
        <v>5884</v>
      </c>
      <c r="P928" s="42" t="s">
        <v>5885</v>
      </c>
      <c r="S928" t="s">
        <v>6441</v>
      </c>
      <c r="T928" t="s">
        <v>6431</v>
      </c>
      <c r="U928" s="27"/>
      <c r="V928" s="27"/>
    </row>
    <row r="929" spans="1:22" ht="136">
      <c r="A929" s="4" t="s">
        <v>1600</v>
      </c>
      <c r="B929" s="7" t="s">
        <v>176</v>
      </c>
      <c r="C929" s="7" t="s">
        <v>309</v>
      </c>
      <c r="E929" s="8" t="s">
        <v>1599</v>
      </c>
      <c r="F929" s="7" t="s">
        <v>1598</v>
      </c>
      <c r="G929" s="4" t="s">
        <v>193</v>
      </c>
      <c r="H929" s="7" t="s">
        <v>27</v>
      </c>
      <c r="I929" s="7" t="s">
        <v>2937</v>
      </c>
      <c r="J929" s="4"/>
      <c r="K929" s="4"/>
      <c r="L929" s="4"/>
      <c r="M929" s="4" t="s">
        <v>3162</v>
      </c>
      <c r="N929" s="4"/>
      <c r="O929" s="42" t="s">
        <v>5886</v>
      </c>
      <c r="P929" s="42" t="s">
        <v>5887</v>
      </c>
      <c r="S929" t="s">
        <v>6441</v>
      </c>
      <c r="T929" t="s">
        <v>6431</v>
      </c>
      <c r="U929" s="27"/>
      <c r="V929" s="27"/>
    </row>
    <row r="930" spans="1:22" ht="170">
      <c r="A930" s="7" t="s">
        <v>1652</v>
      </c>
      <c r="B930" s="7" t="s">
        <v>267</v>
      </c>
      <c r="C930" s="7" t="s">
        <v>268</v>
      </c>
      <c r="E930" s="4" t="s">
        <v>1651</v>
      </c>
      <c r="F930" s="7" t="s">
        <v>1611</v>
      </c>
      <c r="G930" s="4" t="s">
        <v>182</v>
      </c>
      <c r="H930" s="7" t="s">
        <v>26</v>
      </c>
      <c r="I930" s="4" t="s">
        <v>2938</v>
      </c>
      <c r="J930" s="4" t="s">
        <v>3163</v>
      </c>
      <c r="K930" s="4" t="s">
        <v>3164</v>
      </c>
      <c r="L930" s="4"/>
      <c r="M930" s="4"/>
      <c r="N930" s="4" t="s">
        <v>3161</v>
      </c>
      <c r="O930" s="7"/>
      <c r="P930" s="7"/>
      <c r="S930" t="s">
        <v>6441</v>
      </c>
      <c r="T930" t="s">
        <v>6431</v>
      </c>
      <c r="U930" s="27"/>
      <c r="V930" s="27"/>
    </row>
    <row r="931" spans="1:22" ht="153">
      <c r="A931" s="7" t="s">
        <v>1650</v>
      </c>
      <c r="B931" s="7" t="s">
        <v>267</v>
      </c>
      <c r="C931" s="7" t="s">
        <v>268</v>
      </c>
      <c r="E931" s="8" t="s">
        <v>1649</v>
      </c>
      <c r="F931" s="7" t="s">
        <v>1611</v>
      </c>
      <c r="G931" s="4" t="s">
        <v>212</v>
      </c>
      <c r="H931" s="7" t="s">
        <v>26</v>
      </c>
      <c r="I931" s="4" t="s">
        <v>2939</v>
      </c>
      <c r="J931" s="4" t="s">
        <v>3163</v>
      </c>
      <c r="K931" s="4" t="s">
        <v>3164</v>
      </c>
      <c r="L931" s="4" t="s">
        <v>263</v>
      </c>
      <c r="M931" s="4" t="s">
        <v>3162</v>
      </c>
      <c r="N931" s="4"/>
      <c r="O931" s="42" t="s">
        <v>5888</v>
      </c>
      <c r="P931" s="42" t="s">
        <v>5889</v>
      </c>
      <c r="S931" t="s">
        <v>6441</v>
      </c>
      <c r="T931" t="s">
        <v>6431</v>
      </c>
      <c r="U931" s="27"/>
      <c r="V931" s="27"/>
    </row>
    <row r="932" spans="1:22" ht="102">
      <c r="A932" s="7" t="s">
        <v>1648</v>
      </c>
      <c r="B932" s="7" t="s">
        <v>267</v>
      </c>
      <c r="C932" s="7" t="s">
        <v>268</v>
      </c>
      <c r="E932" s="8" t="s">
        <v>1647</v>
      </c>
      <c r="F932" s="7" t="s">
        <v>1611</v>
      </c>
      <c r="G932" s="4" t="s">
        <v>218</v>
      </c>
      <c r="H932" s="7" t="s">
        <v>26</v>
      </c>
      <c r="I932" s="14" t="s">
        <v>2940</v>
      </c>
      <c r="J932" s="4" t="s">
        <v>3163</v>
      </c>
      <c r="K932" s="4" t="s">
        <v>3164</v>
      </c>
      <c r="L932" s="4"/>
      <c r="M932" s="4"/>
      <c r="N932" s="4"/>
      <c r="O932" s="42" t="s">
        <v>5890</v>
      </c>
      <c r="P932" s="42" t="s">
        <v>5891</v>
      </c>
      <c r="S932" t="s">
        <v>6441</v>
      </c>
      <c r="T932" t="s">
        <v>6431</v>
      </c>
      <c r="U932" s="27"/>
      <c r="V932" s="27"/>
    </row>
    <row r="933" spans="1:22" ht="153">
      <c r="A933" s="7" t="s">
        <v>1646</v>
      </c>
      <c r="B933" s="7" t="s">
        <v>267</v>
      </c>
      <c r="C933" s="7" t="s">
        <v>268</v>
      </c>
      <c r="E933" s="8" t="s">
        <v>1645</v>
      </c>
      <c r="F933" s="7" t="s">
        <v>1611</v>
      </c>
      <c r="G933" s="4" t="s">
        <v>2156</v>
      </c>
      <c r="H933" s="7" t="s">
        <v>26</v>
      </c>
      <c r="I933" s="4" t="s">
        <v>2941</v>
      </c>
      <c r="J933" s="4" t="s">
        <v>3163</v>
      </c>
      <c r="K933" s="4" t="s">
        <v>3164</v>
      </c>
      <c r="L933" s="4"/>
      <c r="M933" s="4"/>
      <c r="N933" s="4" t="s">
        <v>3161</v>
      </c>
      <c r="O933" s="7"/>
      <c r="P933" s="7"/>
      <c r="S933" t="s">
        <v>6441</v>
      </c>
      <c r="T933" t="s">
        <v>6431</v>
      </c>
      <c r="U933" s="27"/>
      <c r="V933" s="27"/>
    </row>
    <row r="934" spans="1:22" ht="119">
      <c r="A934" s="7" t="s">
        <v>1644</v>
      </c>
      <c r="B934" s="7" t="s">
        <v>267</v>
      </c>
      <c r="C934" s="7" t="s">
        <v>268</v>
      </c>
      <c r="E934" s="4" t="s">
        <v>1643</v>
      </c>
      <c r="F934" s="7" t="s">
        <v>1611</v>
      </c>
      <c r="G934" s="4" t="s">
        <v>47</v>
      </c>
      <c r="H934" s="7" t="s">
        <v>26</v>
      </c>
      <c r="I934" s="4" t="s">
        <v>2942</v>
      </c>
      <c r="J934" s="4" t="s">
        <v>3163</v>
      </c>
      <c r="K934" s="4" t="s">
        <v>3164</v>
      </c>
      <c r="L934" s="4" t="s">
        <v>3165</v>
      </c>
      <c r="M934" s="4" t="s">
        <v>3162</v>
      </c>
      <c r="N934" s="4"/>
      <c r="O934" s="42" t="s">
        <v>5892</v>
      </c>
      <c r="P934" s="42" t="s">
        <v>5893</v>
      </c>
      <c r="S934" t="s">
        <v>6441</v>
      </c>
      <c r="T934" t="s">
        <v>6431</v>
      </c>
      <c r="U934" s="27"/>
      <c r="V934" s="27"/>
    </row>
    <row r="935" spans="1:22" ht="136">
      <c r="A935" s="7" t="s">
        <v>1642</v>
      </c>
      <c r="B935" s="7" t="s">
        <v>267</v>
      </c>
      <c r="C935" s="7" t="s">
        <v>268</v>
      </c>
      <c r="E935" s="4" t="s">
        <v>1641</v>
      </c>
      <c r="F935" s="7" t="s">
        <v>1611</v>
      </c>
      <c r="G935" s="4" t="s">
        <v>182</v>
      </c>
      <c r="H935" s="7" t="s">
        <v>26</v>
      </c>
      <c r="I935" s="4" t="s">
        <v>2943</v>
      </c>
      <c r="J935" s="4" t="s">
        <v>3163</v>
      </c>
      <c r="K935" s="4" t="s">
        <v>3164</v>
      </c>
      <c r="L935" s="4"/>
      <c r="M935" s="4"/>
      <c r="N935" s="4" t="s">
        <v>3161</v>
      </c>
      <c r="O935" s="42" t="s">
        <v>5894</v>
      </c>
      <c r="P935" s="7"/>
      <c r="S935" t="s">
        <v>6441</v>
      </c>
      <c r="T935" t="s">
        <v>6431</v>
      </c>
      <c r="U935" s="27"/>
      <c r="V935" s="27"/>
    </row>
    <row r="936" spans="1:22" ht="187">
      <c r="A936" s="7" t="s">
        <v>1640</v>
      </c>
      <c r="B936" s="7" t="s">
        <v>267</v>
      </c>
      <c r="C936" s="7" t="s">
        <v>268</v>
      </c>
      <c r="E936" s="4" t="s">
        <v>1639</v>
      </c>
      <c r="F936" s="7" t="s">
        <v>1611</v>
      </c>
      <c r="G936" s="4" t="s">
        <v>47</v>
      </c>
      <c r="H936" s="7" t="s">
        <v>26</v>
      </c>
      <c r="I936" s="4" t="s">
        <v>2944</v>
      </c>
      <c r="J936" s="4" t="s">
        <v>3163</v>
      </c>
      <c r="K936" s="4" t="s">
        <v>3164</v>
      </c>
      <c r="L936" s="4" t="s">
        <v>3165</v>
      </c>
      <c r="M936" s="4" t="s">
        <v>3162</v>
      </c>
      <c r="N936" s="4"/>
      <c r="O936" s="42" t="s">
        <v>5895</v>
      </c>
      <c r="P936" s="7"/>
      <c r="S936" t="s">
        <v>6441</v>
      </c>
      <c r="T936" t="s">
        <v>6431</v>
      </c>
      <c r="U936" s="27"/>
      <c r="V936" s="27"/>
    </row>
    <row r="937" spans="1:22" ht="85">
      <c r="A937" s="7" t="s">
        <v>1638</v>
      </c>
      <c r="B937" s="7" t="s">
        <v>267</v>
      </c>
      <c r="C937" s="7" t="s">
        <v>268</v>
      </c>
      <c r="E937" s="4" t="s">
        <v>1637</v>
      </c>
      <c r="F937" s="7" t="s">
        <v>1611</v>
      </c>
      <c r="G937" s="4" t="s">
        <v>23</v>
      </c>
      <c r="H937" s="7" t="s">
        <v>26</v>
      </c>
      <c r="I937" s="4" t="s">
        <v>2945</v>
      </c>
      <c r="J937" s="4" t="s">
        <v>3163</v>
      </c>
      <c r="K937" s="4" t="s">
        <v>3164</v>
      </c>
      <c r="L937" s="4" t="s">
        <v>3165</v>
      </c>
      <c r="M937" s="4" t="s">
        <v>3162</v>
      </c>
      <c r="N937" s="4"/>
      <c r="O937" s="42" t="s">
        <v>5896</v>
      </c>
      <c r="P937" s="42" t="s">
        <v>5897</v>
      </c>
      <c r="S937" t="s">
        <v>6441</v>
      </c>
      <c r="T937" t="s">
        <v>6431</v>
      </c>
      <c r="U937" s="27"/>
      <c r="V937" s="27"/>
    </row>
    <row r="938" spans="1:22" ht="102">
      <c r="A938" s="7" t="s">
        <v>1636</v>
      </c>
      <c r="B938" s="7" t="s">
        <v>267</v>
      </c>
      <c r="C938" s="7" t="s">
        <v>268</v>
      </c>
      <c r="E938" s="8" t="s">
        <v>1635</v>
      </c>
      <c r="F938" s="7" t="s">
        <v>1611</v>
      </c>
      <c r="G938" s="4" t="s">
        <v>193</v>
      </c>
      <c r="H938" s="7" t="s">
        <v>26</v>
      </c>
      <c r="I938" s="4" t="s">
        <v>2946</v>
      </c>
      <c r="J938" s="4" t="s">
        <v>3163</v>
      </c>
      <c r="K938" s="4" t="s">
        <v>3164</v>
      </c>
      <c r="L938" s="4"/>
      <c r="M938" s="4" t="s">
        <v>3162</v>
      </c>
      <c r="N938" s="4"/>
      <c r="O938" s="42" t="s">
        <v>5898</v>
      </c>
      <c r="P938" s="7"/>
      <c r="S938" t="s">
        <v>6441</v>
      </c>
      <c r="T938" t="s">
        <v>6431</v>
      </c>
      <c r="U938" s="27"/>
      <c r="V938" s="27"/>
    </row>
    <row r="939" spans="1:22" ht="119">
      <c r="A939" s="7" t="s">
        <v>1634</v>
      </c>
      <c r="B939" s="7" t="s">
        <v>267</v>
      </c>
      <c r="C939" s="7" t="s">
        <v>268</v>
      </c>
      <c r="E939" s="4" t="s">
        <v>1633</v>
      </c>
      <c r="F939" s="7" t="s">
        <v>1611</v>
      </c>
      <c r="G939" s="4" t="s">
        <v>201</v>
      </c>
      <c r="H939" s="7" t="s">
        <v>26</v>
      </c>
      <c r="I939" s="14" t="s">
        <v>2947</v>
      </c>
      <c r="J939" s="4" t="s">
        <v>3163</v>
      </c>
      <c r="K939" s="4" t="s">
        <v>3164</v>
      </c>
      <c r="L939" s="4" t="s">
        <v>3165</v>
      </c>
      <c r="M939" s="4"/>
      <c r="N939" s="4"/>
      <c r="O939" s="42" t="s">
        <v>5899</v>
      </c>
      <c r="P939" s="7"/>
      <c r="S939" t="s">
        <v>6441</v>
      </c>
      <c r="T939" t="s">
        <v>6431</v>
      </c>
      <c r="U939" s="27"/>
      <c r="V939" s="27"/>
    </row>
    <row r="940" spans="1:22" ht="153">
      <c r="A940" s="7" t="s">
        <v>1632</v>
      </c>
      <c r="B940" s="7" t="s">
        <v>267</v>
      </c>
      <c r="C940" s="7" t="s">
        <v>268</v>
      </c>
      <c r="E940" s="4" t="s">
        <v>1631</v>
      </c>
      <c r="F940" s="7" t="s">
        <v>1611</v>
      </c>
      <c r="G940" s="4" t="s">
        <v>2178</v>
      </c>
      <c r="H940" s="7" t="s">
        <v>26</v>
      </c>
      <c r="I940" s="14" t="s">
        <v>2948</v>
      </c>
      <c r="J940" s="4" t="s">
        <v>3163</v>
      </c>
      <c r="K940" s="4" t="s">
        <v>3164</v>
      </c>
      <c r="L940" s="4" t="s">
        <v>263</v>
      </c>
      <c r="M940" s="4"/>
      <c r="N940" s="4" t="s">
        <v>3161</v>
      </c>
      <c r="O940" s="42" t="s">
        <v>5900</v>
      </c>
      <c r="P940" s="7"/>
      <c r="S940" t="s">
        <v>6441</v>
      </c>
      <c r="T940" t="s">
        <v>6437</v>
      </c>
      <c r="U940" s="27"/>
      <c r="V940" s="27"/>
    </row>
    <row r="941" spans="1:22" ht="187">
      <c r="A941" s="7" t="s">
        <v>1630</v>
      </c>
      <c r="B941" s="7" t="s">
        <v>267</v>
      </c>
      <c r="C941" s="7" t="s">
        <v>268</v>
      </c>
      <c r="E941" s="4" t="s">
        <v>1629</v>
      </c>
      <c r="F941" s="7" t="s">
        <v>1611</v>
      </c>
      <c r="G941" s="4" t="s">
        <v>2160</v>
      </c>
      <c r="H941" s="7" t="s">
        <v>26</v>
      </c>
      <c r="I941" s="4" t="s">
        <v>2949</v>
      </c>
      <c r="J941" s="4" t="s">
        <v>3163</v>
      </c>
      <c r="K941" s="4" t="s">
        <v>3164</v>
      </c>
      <c r="L941" s="4"/>
      <c r="M941" s="4"/>
      <c r="N941" s="4"/>
      <c r="O941" s="42" t="s">
        <v>5901</v>
      </c>
      <c r="P941" s="7"/>
      <c r="S941" t="s">
        <v>6441</v>
      </c>
      <c r="T941" t="s">
        <v>6431</v>
      </c>
      <c r="U941" s="27"/>
      <c r="V941" s="27"/>
    </row>
    <row r="942" spans="1:22" ht="85">
      <c r="A942" s="7" t="s">
        <v>1627</v>
      </c>
      <c r="B942" s="7" t="s">
        <v>267</v>
      </c>
      <c r="C942" s="7" t="s">
        <v>1628</v>
      </c>
      <c r="E942" s="4" t="s">
        <v>1626</v>
      </c>
      <c r="F942" s="7" t="s">
        <v>1611</v>
      </c>
      <c r="G942" s="4" t="s">
        <v>182</v>
      </c>
      <c r="H942" s="7" t="s">
        <v>26</v>
      </c>
      <c r="I942" s="4" t="s">
        <v>2950</v>
      </c>
      <c r="J942" s="4" t="s">
        <v>3163</v>
      </c>
      <c r="K942" s="4" t="s">
        <v>3164</v>
      </c>
      <c r="L942" s="4"/>
      <c r="M942" s="4"/>
      <c r="N942" s="4" t="s">
        <v>3161</v>
      </c>
      <c r="O942" s="42" t="s">
        <v>5902</v>
      </c>
      <c r="P942" s="7"/>
      <c r="S942" t="s">
        <v>6441</v>
      </c>
      <c r="T942" t="s">
        <v>6431</v>
      </c>
      <c r="U942" s="27"/>
      <c r="V942" s="27"/>
    </row>
    <row r="943" spans="1:22" ht="136">
      <c r="A943" s="7" t="s">
        <v>1625</v>
      </c>
      <c r="B943" s="7" t="s">
        <v>267</v>
      </c>
      <c r="C943" s="7" t="s">
        <v>268</v>
      </c>
      <c r="E943" s="8" t="s">
        <v>1624</v>
      </c>
      <c r="F943" s="7" t="s">
        <v>1611</v>
      </c>
      <c r="G943" s="4" t="s">
        <v>193</v>
      </c>
      <c r="H943" s="7" t="s">
        <v>26</v>
      </c>
      <c r="I943" s="4" t="s">
        <v>2951</v>
      </c>
      <c r="J943" s="4" t="s">
        <v>3163</v>
      </c>
      <c r="K943" s="4" t="s">
        <v>3164</v>
      </c>
      <c r="L943" s="4"/>
      <c r="M943" s="4" t="s">
        <v>3162</v>
      </c>
      <c r="N943" s="4"/>
      <c r="O943" s="42" t="s">
        <v>5903</v>
      </c>
      <c r="P943" s="42" t="s">
        <v>5904</v>
      </c>
      <c r="S943" t="s">
        <v>6441</v>
      </c>
      <c r="T943" t="s">
        <v>6431</v>
      </c>
      <c r="U943" s="27"/>
      <c r="V943" s="27"/>
    </row>
    <row r="944" spans="1:22" ht="136">
      <c r="A944" s="7" t="s">
        <v>1623</v>
      </c>
      <c r="B944" s="7" t="s">
        <v>267</v>
      </c>
      <c r="C944" s="7" t="s">
        <v>268</v>
      </c>
      <c r="E944" s="8" t="s">
        <v>1622</v>
      </c>
      <c r="F944" s="7" t="s">
        <v>1611</v>
      </c>
      <c r="G944" s="4" t="s">
        <v>201</v>
      </c>
      <c r="H944" s="7" t="s">
        <v>26</v>
      </c>
      <c r="I944" s="4" t="s">
        <v>2952</v>
      </c>
      <c r="J944" s="4" t="s">
        <v>3163</v>
      </c>
      <c r="K944" s="4" t="s">
        <v>3164</v>
      </c>
      <c r="L944" s="4" t="s">
        <v>3165</v>
      </c>
      <c r="M944" s="4"/>
      <c r="N944" s="4"/>
      <c r="O944" s="7"/>
      <c r="P944" s="7"/>
      <c r="S944" t="s">
        <v>6441</v>
      </c>
      <c r="T944" t="s">
        <v>6431</v>
      </c>
      <c r="U944" s="27"/>
      <c r="V944" s="27"/>
    </row>
    <row r="945" spans="1:22" ht="119">
      <c r="A945" s="7" t="s">
        <v>1621</v>
      </c>
      <c r="B945" s="7" t="s">
        <v>267</v>
      </c>
      <c r="C945" s="7" t="s">
        <v>268</v>
      </c>
      <c r="E945" s="8" t="s">
        <v>1620</v>
      </c>
      <c r="F945" s="7" t="s">
        <v>1611</v>
      </c>
      <c r="G945" s="4" t="s">
        <v>201</v>
      </c>
      <c r="H945" s="7" t="s">
        <v>26</v>
      </c>
      <c r="I945" s="4" t="s">
        <v>2953</v>
      </c>
      <c r="J945" s="4" t="s">
        <v>3163</v>
      </c>
      <c r="K945" s="4" t="s">
        <v>3164</v>
      </c>
      <c r="L945" s="4" t="s">
        <v>3165</v>
      </c>
      <c r="M945" s="4"/>
      <c r="N945" s="4"/>
      <c r="O945" s="42" t="s">
        <v>5905</v>
      </c>
      <c r="P945" s="7"/>
      <c r="S945" t="s">
        <v>6441</v>
      </c>
      <c r="T945" t="s">
        <v>6431</v>
      </c>
      <c r="U945" s="27"/>
      <c r="V945" s="27"/>
    </row>
    <row r="946" spans="1:22" ht="221">
      <c r="A946" s="7" t="s">
        <v>1619</v>
      </c>
      <c r="B946" s="7" t="s">
        <v>267</v>
      </c>
      <c r="C946" s="7" t="s">
        <v>268</v>
      </c>
      <c r="E946" s="8" t="s">
        <v>1618</v>
      </c>
      <c r="F946" s="7" t="s">
        <v>1611</v>
      </c>
      <c r="G946" s="4" t="s">
        <v>23</v>
      </c>
      <c r="H946" s="7" t="s">
        <v>26</v>
      </c>
      <c r="I946" s="4" t="s">
        <v>2954</v>
      </c>
      <c r="J946" s="4" t="s">
        <v>3163</v>
      </c>
      <c r="K946" s="4" t="s">
        <v>3164</v>
      </c>
      <c r="L946" s="4" t="s">
        <v>3165</v>
      </c>
      <c r="M946" s="4" t="s">
        <v>3162</v>
      </c>
      <c r="N946" s="4"/>
      <c r="O946" s="42" t="s">
        <v>5906</v>
      </c>
      <c r="P946" s="42" t="s">
        <v>5907</v>
      </c>
      <c r="S946" t="s">
        <v>6441</v>
      </c>
      <c r="T946" t="s">
        <v>6431</v>
      </c>
      <c r="U946" s="27"/>
      <c r="V946" s="27"/>
    </row>
    <row r="947" spans="1:22" ht="119">
      <c r="A947" s="7" t="s">
        <v>1617</v>
      </c>
      <c r="B947" s="7" t="s">
        <v>267</v>
      </c>
      <c r="C947" s="7" t="s">
        <v>268</v>
      </c>
      <c r="E947" s="8" t="s">
        <v>1616</v>
      </c>
      <c r="F947" s="7" t="s">
        <v>1611</v>
      </c>
      <c r="G947" s="4" t="s">
        <v>218</v>
      </c>
      <c r="H947" s="7" t="s">
        <v>26</v>
      </c>
      <c r="I947" s="4" t="s">
        <v>2955</v>
      </c>
      <c r="J947" s="4" t="s">
        <v>3163</v>
      </c>
      <c r="K947" s="4" t="s">
        <v>3164</v>
      </c>
      <c r="L947" s="4"/>
      <c r="M947" s="4"/>
      <c r="N947" s="4"/>
      <c r="O947" s="42" t="s">
        <v>5908</v>
      </c>
      <c r="P947" s="7"/>
      <c r="S947" t="s">
        <v>6441</v>
      </c>
      <c r="T947" t="s">
        <v>6431</v>
      </c>
      <c r="U947" s="27"/>
      <c r="V947" s="27"/>
    </row>
    <row r="948" spans="1:22" ht="170">
      <c r="A948" s="7" t="s">
        <v>1615</v>
      </c>
      <c r="B948" s="7" t="s">
        <v>267</v>
      </c>
      <c r="C948" s="7" t="s">
        <v>268</v>
      </c>
      <c r="E948" s="8" t="s">
        <v>1614</v>
      </c>
      <c r="F948" s="7" t="s">
        <v>1611</v>
      </c>
      <c r="G948" s="4" t="s">
        <v>212</v>
      </c>
      <c r="H948" s="7" t="s">
        <v>26</v>
      </c>
      <c r="I948" s="4" t="s">
        <v>2956</v>
      </c>
      <c r="J948" s="4" t="s">
        <v>3163</v>
      </c>
      <c r="K948" s="4" t="s">
        <v>3164</v>
      </c>
      <c r="L948" s="4" t="s">
        <v>263</v>
      </c>
      <c r="M948" s="4" t="s">
        <v>3162</v>
      </c>
      <c r="N948" s="4"/>
      <c r="O948" s="42" t="s">
        <v>5909</v>
      </c>
      <c r="P948" s="42" t="s">
        <v>5910</v>
      </c>
      <c r="S948" t="s">
        <v>6441</v>
      </c>
      <c r="T948" t="s">
        <v>6431</v>
      </c>
      <c r="U948" s="27"/>
      <c r="V948" s="27"/>
    </row>
    <row r="949" spans="1:22" ht="221">
      <c r="A949" s="7" t="s">
        <v>1613</v>
      </c>
      <c r="B949" s="7" t="s">
        <v>267</v>
      </c>
      <c r="C949" s="7" t="s">
        <v>268</v>
      </c>
      <c r="E949" s="8" t="s">
        <v>1612</v>
      </c>
      <c r="F949" s="7" t="s">
        <v>1611</v>
      </c>
      <c r="G949" s="4" t="s">
        <v>46</v>
      </c>
      <c r="H949" s="7" t="s">
        <v>26</v>
      </c>
      <c r="I949" s="4" t="s">
        <v>2957</v>
      </c>
      <c r="J949" s="4" t="s">
        <v>3163</v>
      </c>
      <c r="K949" s="4" t="s">
        <v>3164</v>
      </c>
      <c r="L949" s="4" t="s">
        <v>3165</v>
      </c>
      <c r="M949" s="4" t="s">
        <v>3162</v>
      </c>
      <c r="N949" s="4"/>
      <c r="O949" s="42" t="s">
        <v>5911</v>
      </c>
      <c r="P949" s="42" t="s">
        <v>5912</v>
      </c>
      <c r="S949" t="s">
        <v>6441</v>
      </c>
      <c r="T949" t="s">
        <v>6431</v>
      </c>
      <c r="U949" s="27"/>
      <c r="V949" s="27"/>
    </row>
    <row r="950" spans="1:22" ht="238">
      <c r="A950" s="4" t="s">
        <v>1680</v>
      </c>
      <c r="B950" s="7" t="s">
        <v>267</v>
      </c>
      <c r="C950" s="7" t="s">
        <v>268</v>
      </c>
      <c r="E950" s="7" t="s">
        <v>1679</v>
      </c>
      <c r="F950" s="7" t="s">
        <v>335</v>
      </c>
      <c r="G950" s="4" t="s">
        <v>47</v>
      </c>
      <c r="H950" s="7" t="s">
        <v>27</v>
      </c>
      <c r="I950" s="7" t="s">
        <v>2936</v>
      </c>
      <c r="J950" s="4"/>
      <c r="K950" s="4"/>
      <c r="L950" s="4" t="s">
        <v>3165</v>
      </c>
      <c r="M950" s="4" t="s">
        <v>3162</v>
      </c>
      <c r="N950" s="4"/>
      <c r="O950" s="42" t="s">
        <v>5913</v>
      </c>
      <c r="P950" s="42" t="s">
        <v>5914</v>
      </c>
      <c r="S950" t="s">
        <v>6441</v>
      </c>
      <c r="T950" t="s">
        <v>6431</v>
      </c>
      <c r="U950" s="27"/>
      <c r="V950" s="27"/>
    </row>
    <row r="951" spans="1:22" ht="255">
      <c r="A951" s="4" t="s">
        <v>1678</v>
      </c>
      <c r="B951" s="7" t="s">
        <v>267</v>
      </c>
      <c r="C951" s="7" t="s">
        <v>268</v>
      </c>
      <c r="E951" s="7" t="s">
        <v>1677</v>
      </c>
      <c r="F951" s="7" t="s">
        <v>335</v>
      </c>
      <c r="G951" s="4" t="s">
        <v>2160</v>
      </c>
      <c r="H951" s="7" t="s">
        <v>27</v>
      </c>
      <c r="I951" s="7" t="s">
        <v>2958</v>
      </c>
      <c r="J951" s="4"/>
      <c r="K951" s="4"/>
      <c r="L951" s="4"/>
      <c r="M951" s="4"/>
      <c r="N951" s="4"/>
      <c r="O951" s="42" t="s">
        <v>5915</v>
      </c>
      <c r="P951" s="42" t="s">
        <v>5916</v>
      </c>
      <c r="S951" t="s">
        <v>6441</v>
      </c>
      <c r="T951" t="s">
        <v>6431</v>
      </c>
      <c r="U951" s="27"/>
      <c r="V951" s="27"/>
    </row>
    <row r="952" spans="1:22" ht="221">
      <c r="A952" s="4" t="s">
        <v>1676</v>
      </c>
      <c r="B952" s="7" t="s">
        <v>267</v>
      </c>
      <c r="C952" s="7" t="s">
        <v>268</v>
      </c>
      <c r="E952" s="7" t="s">
        <v>1675</v>
      </c>
      <c r="F952" s="7" t="s">
        <v>335</v>
      </c>
      <c r="G952" s="4" t="s">
        <v>14</v>
      </c>
      <c r="H952" s="7" t="s">
        <v>27</v>
      </c>
      <c r="I952" s="4" t="s">
        <v>4299</v>
      </c>
      <c r="J952" s="4"/>
      <c r="K952" s="4"/>
      <c r="L952" s="4" t="s">
        <v>3165</v>
      </c>
      <c r="M952" s="4" t="s">
        <v>3162</v>
      </c>
      <c r="N952" s="4"/>
      <c r="O952" s="42" t="s">
        <v>5917</v>
      </c>
      <c r="P952" s="42" t="s">
        <v>5918</v>
      </c>
      <c r="S952" t="s">
        <v>6441</v>
      </c>
      <c r="T952" t="s">
        <v>6431</v>
      </c>
      <c r="U952" s="27"/>
      <c r="V952" s="27"/>
    </row>
    <row r="953" spans="1:22" ht="221">
      <c r="A953" s="4" t="s">
        <v>1674</v>
      </c>
      <c r="B953" s="7" t="s">
        <v>267</v>
      </c>
      <c r="C953" s="7" t="s">
        <v>268</v>
      </c>
      <c r="E953" s="7" t="s">
        <v>1673</v>
      </c>
      <c r="F953" s="7" t="s">
        <v>335</v>
      </c>
      <c r="G953" s="4" t="s">
        <v>265</v>
      </c>
      <c r="H953" s="7" t="s">
        <v>27</v>
      </c>
      <c r="I953" s="7" t="s">
        <v>2959</v>
      </c>
      <c r="J953" s="4"/>
      <c r="K953" s="4"/>
      <c r="L953" s="4" t="s">
        <v>263</v>
      </c>
      <c r="M953" s="4" t="s">
        <v>3162</v>
      </c>
      <c r="N953" s="4" t="s">
        <v>3161</v>
      </c>
      <c r="O953" s="42" t="s">
        <v>5919</v>
      </c>
      <c r="P953" s="42" t="s">
        <v>5920</v>
      </c>
      <c r="S953" t="s">
        <v>6441</v>
      </c>
      <c r="T953" t="s">
        <v>6437</v>
      </c>
      <c r="U953" s="27"/>
      <c r="V953" s="27"/>
    </row>
    <row r="954" spans="1:22" ht="255">
      <c r="A954" s="4" t="s">
        <v>1672</v>
      </c>
      <c r="B954" s="7" t="s">
        <v>267</v>
      </c>
      <c r="C954" s="7" t="s">
        <v>268</v>
      </c>
      <c r="E954" s="7" t="s">
        <v>1671</v>
      </c>
      <c r="F954" s="7" t="s">
        <v>335</v>
      </c>
      <c r="G954" s="4" t="s">
        <v>2178</v>
      </c>
      <c r="H954" s="7" t="s">
        <v>27</v>
      </c>
      <c r="I954" s="7" t="s">
        <v>2960</v>
      </c>
      <c r="J954" s="4"/>
      <c r="K954" s="4"/>
      <c r="L954" s="4" t="s">
        <v>263</v>
      </c>
      <c r="M954" s="4"/>
      <c r="N954" s="4" t="s">
        <v>3161</v>
      </c>
      <c r="O954" s="42" t="s">
        <v>5921</v>
      </c>
      <c r="P954" s="42" t="s">
        <v>5922</v>
      </c>
      <c r="S954" t="s">
        <v>6441</v>
      </c>
      <c r="T954" t="s">
        <v>6437</v>
      </c>
      <c r="U954" s="27"/>
      <c r="V954" s="27"/>
    </row>
    <row r="955" spans="1:22" ht="221">
      <c r="A955" s="4" t="s">
        <v>1670</v>
      </c>
      <c r="B955" s="7" t="s">
        <v>267</v>
      </c>
      <c r="C955" s="7" t="s">
        <v>268</v>
      </c>
      <c r="E955" s="7" t="s">
        <v>1669</v>
      </c>
      <c r="F955" s="7" t="s">
        <v>335</v>
      </c>
      <c r="G955" s="4" t="s">
        <v>2158</v>
      </c>
      <c r="H955" s="7" t="s">
        <v>27</v>
      </c>
      <c r="I955" s="15" t="s">
        <v>2961</v>
      </c>
      <c r="J955" s="4"/>
      <c r="K955" s="4"/>
      <c r="L955" s="4"/>
      <c r="M955" s="4" t="s">
        <v>3162</v>
      </c>
      <c r="N955" s="4" t="s">
        <v>3161</v>
      </c>
      <c r="O955" s="42" t="s">
        <v>5923</v>
      </c>
      <c r="P955" s="7"/>
      <c r="S955" t="s">
        <v>6441</v>
      </c>
      <c r="T955" t="s">
        <v>6431</v>
      </c>
      <c r="U955" s="27"/>
      <c r="V955" s="27"/>
    </row>
    <row r="956" spans="1:22" ht="204">
      <c r="A956" s="4" t="s">
        <v>1668</v>
      </c>
      <c r="B956" s="7" t="s">
        <v>267</v>
      </c>
      <c r="C956" s="7" t="s">
        <v>268</v>
      </c>
      <c r="E956" s="7" t="s">
        <v>1667</v>
      </c>
      <c r="F956" s="7" t="s">
        <v>335</v>
      </c>
      <c r="G956" s="4" t="s">
        <v>47</v>
      </c>
      <c r="H956" s="7" t="s">
        <v>27</v>
      </c>
      <c r="I956" s="12" t="s">
        <v>2962</v>
      </c>
      <c r="J956" s="4"/>
      <c r="K956" s="4"/>
      <c r="L956" s="4" t="s">
        <v>3165</v>
      </c>
      <c r="M956" s="4" t="s">
        <v>3162</v>
      </c>
      <c r="N956" s="4"/>
      <c r="O956" s="42" t="s">
        <v>5924</v>
      </c>
      <c r="P956" s="7"/>
      <c r="S956" t="s">
        <v>6441</v>
      </c>
      <c r="T956" t="s">
        <v>6431</v>
      </c>
      <c r="U956" s="27"/>
      <c r="V956" s="27"/>
    </row>
    <row r="957" spans="1:22" ht="238">
      <c r="A957" s="4" t="s">
        <v>1666</v>
      </c>
      <c r="B957" s="7" t="s">
        <v>267</v>
      </c>
      <c r="C957" s="7" t="s">
        <v>268</v>
      </c>
      <c r="E957" s="7" t="s">
        <v>1665</v>
      </c>
      <c r="F957" s="7" t="s">
        <v>335</v>
      </c>
      <c r="G957" s="4" t="s">
        <v>47</v>
      </c>
      <c r="H957" s="7" t="s">
        <v>27</v>
      </c>
      <c r="I957" s="12" t="s">
        <v>2963</v>
      </c>
      <c r="J957" s="4"/>
      <c r="K957" s="4"/>
      <c r="L957" s="4" t="s">
        <v>3165</v>
      </c>
      <c r="M957" s="4" t="s">
        <v>3162</v>
      </c>
      <c r="N957" s="4"/>
      <c r="O957" s="42" t="s">
        <v>5925</v>
      </c>
      <c r="P957" s="42" t="s">
        <v>5926</v>
      </c>
      <c r="S957" t="s">
        <v>6441</v>
      </c>
      <c r="T957" t="s">
        <v>6431</v>
      </c>
      <c r="U957" s="27"/>
      <c r="V957" s="27"/>
    </row>
    <row r="958" spans="1:22" ht="221">
      <c r="A958" s="4" t="s">
        <v>1664</v>
      </c>
      <c r="B958" s="7" t="s">
        <v>267</v>
      </c>
      <c r="C958" s="7" t="s">
        <v>268</v>
      </c>
      <c r="E958" s="7" t="s">
        <v>3790</v>
      </c>
      <c r="F958" s="7" t="s">
        <v>335</v>
      </c>
      <c r="G958" s="4" t="s">
        <v>47</v>
      </c>
      <c r="H958" s="7" t="s">
        <v>27</v>
      </c>
      <c r="I958" s="7" t="s">
        <v>2964</v>
      </c>
      <c r="J958" s="4"/>
      <c r="K958" s="4"/>
      <c r="L958" s="4" t="s">
        <v>3165</v>
      </c>
      <c r="M958" s="4" t="s">
        <v>3162</v>
      </c>
      <c r="N958" s="4"/>
      <c r="O958" s="42" t="s">
        <v>5927</v>
      </c>
      <c r="P958" s="42" t="s">
        <v>5928</v>
      </c>
      <c r="S958" t="s">
        <v>6441</v>
      </c>
      <c r="T958" t="s">
        <v>6431</v>
      </c>
      <c r="U958" s="27"/>
      <c r="V958" s="27"/>
    </row>
    <row r="959" spans="1:22" ht="221">
      <c r="A959" s="4" t="s">
        <v>1663</v>
      </c>
      <c r="B959" s="7" t="s">
        <v>267</v>
      </c>
      <c r="C959" s="7" t="s">
        <v>268</v>
      </c>
      <c r="E959" s="7" t="s">
        <v>1662</v>
      </c>
      <c r="F959" s="7" t="s">
        <v>335</v>
      </c>
      <c r="G959" s="4" t="s">
        <v>47</v>
      </c>
      <c r="H959" s="7" t="s">
        <v>27</v>
      </c>
      <c r="I959" s="7" t="s">
        <v>2965</v>
      </c>
      <c r="J959" s="4"/>
      <c r="K959" s="4"/>
      <c r="L959" s="4" t="s">
        <v>3165</v>
      </c>
      <c r="M959" s="4" t="s">
        <v>3162</v>
      </c>
      <c r="N959" s="4"/>
      <c r="O959" s="42" t="s">
        <v>5929</v>
      </c>
      <c r="P959" s="42" t="s">
        <v>5893</v>
      </c>
      <c r="S959" t="s">
        <v>6441</v>
      </c>
      <c r="T959" t="s">
        <v>6431</v>
      </c>
      <c r="U959" s="27"/>
      <c r="V959" s="27"/>
    </row>
    <row r="960" spans="1:22" ht="238">
      <c r="A960" s="4" t="s">
        <v>1661</v>
      </c>
      <c r="B960" s="7" t="s">
        <v>267</v>
      </c>
      <c r="C960" s="7" t="s">
        <v>268</v>
      </c>
      <c r="E960" s="7" t="s">
        <v>1660</v>
      </c>
      <c r="F960" s="7" t="s">
        <v>335</v>
      </c>
      <c r="G960" s="4" t="s">
        <v>2176</v>
      </c>
      <c r="H960" s="7" t="s">
        <v>27</v>
      </c>
      <c r="I960" s="7"/>
      <c r="J960" s="4"/>
      <c r="K960" s="4"/>
      <c r="L960" s="4" t="s">
        <v>3165</v>
      </c>
      <c r="M960" s="4"/>
      <c r="N960" s="4"/>
      <c r="O960" s="7"/>
      <c r="P960" s="7"/>
      <c r="S960" t="s">
        <v>6441</v>
      </c>
      <c r="T960" t="s">
        <v>6431</v>
      </c>
      <c r="U960" s="27"/>
      <c r="V960" s="27"/>
    </row>
    <row r="961" spans="1:22" ht="238">
      <c r="A961" s="4" t="s">
        <v>1659</v>
      </c>
      <c r="B961" s="7" t="s">
        <v>267</v>
      </c>
      <c r="C961" s="7" t="s">
        <v>268</v>
      </c>
      <c r="E961" s="7" t="s">
        <v>1658</v>
      </c>
      <c r="F961" s="7" t="s">
        <v>335</v>
      </c>
      <c r="G961" s="4" t="s">
        <v>2178</v>
      </c>
      <c r="H961" s="7" t="s">
        <v>27</v>
      </c>
      <c r="I961" s="7" t="s">
        <v>2966</v>
      </c>
      <c r="J961" s="4"/>
      <c r="K961" s="4"/>
      <c r="L961" s="4" t="s">
        <v>263</v>
      </c>
      <c r="M961" s="4"/>
      <c r="N961" s="4" t="s">
        <v>3161</v>
      </c>
      <c r="O961" s="42" t="s">
        <v>5930</v>
      </c>
      <c r="P961" s="42" t="s">
        <v>5931</v>
      </c>
      <c r="S961" t="s">
        <v>6441</v>
      </c>
      <c r="T961" t="s">
        <v>6437</v>
      </c>
      <c r="U961" s="27"/>
      <c r="V961" s="27"/>
    </row>
    <row r="962" spans="1:22" ht="255">
      <c r="A962" s="4" t="s">
        <v>1657</v>
      </c>
      <c r="B962" s="7" t="s">
        <v>267</v>
      </c>
      <c r="C962" s="7" t="s">
        <v>268</v>
      </c>
      <c r="E962" s="7" t="s">
        <v>1656</v>
      </c>
      <c r="F962" s="7" t="s">
        <v>335</v>
      </c>
      <c r="G962" s="4" t="s">
        <v>47</v>
      </c>
      <c r="H962" s="7" t="s">
        <v>27</v>
      </c>
      <c r="I962" s="7" t="s">
        <v>2967</v>
      </c>
      <c r="J962" s="4"/>
      <c r="K962" s="4"/>
      <c r="L962" s="4" t="s">
        <v>3165</v>
      </c>
      <c r="M962" s="4" t="s">
        <v>3162</v>
      </c>
      <c r="N962" s="4"/>
      <c r="O962" s="42" t="s">
        <v>5932</v>
      </c>
      <c r="P962" s="42" t="s">
        <v>5933</v>
      </c>
      <c r="S962" t="s">
        <v>6441</v>
      </c>
      <c r="T962" t="s">
        <v>6431</v>
      </c>
      <c r="U962" s="27"/>
      <c r="V962" s="27"/>
    </row>
    <row r="963" spans="1:22" ht="238">
      <c r="A963" s="4" t="s">
        <v>1655</v>
      </c>
      <c r="B963" s="7" t="s">
        <v>267</v>
      </c>
      <c r="C963" s="7" t="s">
        <v>268</v>
      </c>
      <c r="E963" s="7" t="s">
        <v>1654</v>
      </c>
      <c r="F963" s="7" t="s">
        <v>335</v>
      </c>
      <c r="G963" s="4" t="s">
        <v>23</v>
      </c>
      <c r="H963" s="7" t="s">
        <v>27</v>
      </c>
      <c r="I963" s="15" t="s">
        <v>2968</v>
      </c>
      <c r="J963" s="4"/>
      <c r="K963" s="4"/>
      <c r="L963" s="4" t="s">
        <v>3165</v>
      </c>
      <c r="M963" s="4" t="s">
        <v>3162</v>
      </c>
      <c r="N963" s="4"/>
      <c r="O963" s="42" t="s">
        <v>5934</v>
      </c>
      <c r="P963" s="42" t="s">
        <v>5935</v>
      </c>
      <c r="S963" t="s">
        <v>6441</v>
      </c>
      <c r="T963" t="s">
        <v>6431</v>
      </c>
      <c r="U963" s="27"/>
      <c r="V963" s="27"/>
    </row>
    <row r="964" spans="1:22" ht="187">
      <c r="A964" s="4" t="s">
        <v>3473</v>
      </c>
      <c r="B964" s="7" t="s">
        <v>267</v>
      </c>
      <c r="C964" s="7" t="s">
        <v>268</v>
      </c>
      <c r="E964" s="7" t="s">
        <v>1653</v>
      </c>
      <c r="F964" s="7" t="s">
        <v>335</v>
      </c>
      <c r="G964" s="4" t="s">
        <v>212</v>
      </c>
      <c r="H964" s="7" t="s">
        <v>27</v>
      </c>
      <c r="I964" s="12" t="s">
        <v>2969</v>
      </c>
      <c r="J964" s="4"/>
      <c r="K964" s="4"/>
      <c r="L964" s="4" t="s">
        <v>263</v>
      </c>
      <c r="M964" s="4" t="s">
        <v>3162</v>
      </c>
      <c r="N964" s="4"/>
      <c r="O964" s="7"/>
      <c r="P964" s="7"/>
      <c r="S964" t="s">
        <v>6441</v>
      </c>
      <c r="T964" t="s">
        <v>6431</v>
      </c>
      <c r="U964" s="27"/>
      <c r="V964" s="27"/>
    </row>
    <row r="965" spans="1:22" ht="238">
      <c r="A965" s="4" t="s">
        <v>1703</v>
      </c>
      <c r="B965" s="4" t="s">
        <v>173</v>
      </c>
      <c r="C965" s="12" t="s">
        <v>287</v>
      </c>
      <c r="E965" s="4" t="s">
        <v>1702</v>
      </c>
      <c r="F965" s="4" t="s">
        <v>1681</v>
      </c>
      <c r="G965" s="12" t="s">
        <v>52</v>
      </c>
      <c r="H965" s="4" t="s">
        <v>26</v>
      </c>
      <c r="I965" s="4" t="s">
        <v>2970</v>
      </c>
      <c r="J965" s="4" t="s">
        <v>3163</v>
      </c>
      <c r="K965" s="4" t="s">
        <v>3164</v>
      </c>
      <c r="L965" s="4"/>
      <c r="M965" s="4" t="s">
        <v>3160</v>
      </c>
      <c r="N965" s="4" t="s">
        <v>3161</v>
      </c>
      <c r="O965" s="42" t="s">
        <v>5936</v>
      </c>
      <c r="P965" s="42" t="s">
        <v>5937</v>
      </c>
      <c r="S965" t="s">
        <v>6441</v>
      </c>
      <c r="T965" t="s">
        <v>6431</v>
      </c>
      <c r="U965" s="27"/>
      <c r="V965" s="27"/>
    </row>
    <row r="966" spans="1:22" ht="255">
      <c r="A966" s="4" t="s">
        <v>1701</v>
      </c>
      <c r="B966" s="4" t="s">
        <v>173</v>
      </c>
      <c r="C966" s="12" t="s">
        <v>287</v>
      </c>
      <c r="E966" s="4" t="s">
        <v>1700</v>
      </c>
      <c r="F966" s="4" t="s">
        <v>1681</v>
      </c>
      <c r="G966" s="12" t="s">
        <v>23</v>
      </c>
      <c r="H966" s="4" t="s">
        <v>26</v>
      </c>
      <c r="I966" s="12" t="s">
        <v>2971</v>
      </c>
      <c r="J966" s="4" t="s">
        <v>3163</v>
      </c>
      <c r="K966" s="4" t="s">
        <v>3164</v>
      </c>
      <c r="L966" s="4" t="s">
        <v>3165</v>
      </c>
      <c r="M966" s="4" t="s">
        <v>3162</v>
      </c>
      <c r="N966" s="4"/>
      <c r="O966" s="42" t="s">
        <v>5938</v>
      </c>
      <c r="P966" s="42" t="s">
        <v>5939</v>
      </c>
      <c r="S966" t="s">
        <v>6441</v>
      </c>
      <c r="T966" t="s">
        <v>6431</v>
      </c>
      <c r="U966" s="27"/>
      <c r="V966" s="27"/>
    </row>
    <row r="967" spans="1:22" ht="255">
      <c r="A967" s="4" t="s">
        <v>1699</v>
      </c>
      <c r="B967" s="4" t="s">
        <v>173</v>
      </c>
      <c r="C967" s="12" t="s">
        <v>287</v>
      </c>
      <c r="E967" s="4" t="s">
        <v>1698</v>
      </c>
      <c r="F967" s="4" t="s">
        <v>1681</v>
      </c>
      <c r="G967" s="12" t="s">
        <v>47</v>
      </c>
      <c r="H967" s="4" t="s">
        <v>26</v>
      </c>
      <c r="I967" s="12" t="s">
        <v>2972</v>
      </c>
      <c r="J967" s="4" t="s">
        <v>3163</v>
      </c>
      <c r="K967" s="4" t="s">
        <v>3164</v>
      </c>
      <c r="L967" s="4" t="s">
        <v>3165</v>
      </c>
      <c r="M967" s="4" t="s">
        <v>3162</v>
      </c>
      <c r="N967" s="4"/>
      <c r="O967" s="42" t="s">
        <v>5940</v>
      </c>
      <c r="P967" s="42" t="s">
        <v>5941</v>
      </c>
      <c r="S967" t="s">
        <v>6441</v>
      </c>
      <c r="T967" t="s">
        <v>6431</v>
      </c>
      <c r="U967" s="27"/>
      <c r="V967" s="27"/>
    </row>
    <row r="968" spans="1:22" ht="221">
      <c r="A968" s="4" t="s">
        <v>1697</v>
      </c>
      <c r="B968" s="4" t="s">
        <v>173</v>
      </c>
      <c r="C968" s="12" t="s">
        <v>3607</v>
      </c>
      <c r="E968" s="4" t="s">
        <v>1696</v>
      </c>
      <c r="F968" s="4" t="s">
        <v>1681</v>
      </c>
      <c r="G968" s="4" t="s">
        <v>2160</v>
      </c>
      <c r="H968" s="4" t="s">
        <v>26</v>
      </c>
      <c r="I968" s="12" t="s">
        <v>2973</v>
      </c>
      <c r="J968" s="4" t="s">
        <v>3163</v>
      </c>
      <c r="K968" s="4" t="s">
        <v>3164</v>
      </c>
      <c r="L968" s="4"/>
      <c r="M968" s="4"/>
      <c r="N968" s="4"/>
      <c r="O968" s="42" t="s">
        <v>5942</v>
      </c>
      <c r="P968" s="42" t="s">
        <v>5943</v>
      </c>
      <c r="S968" t="s">
        <v>6441</v>
      </c>
      <c r="T968" t="s">
        <v>6431</v>
      </c>
      <c r="U968" s="27"/>
      <c r="V968" s="27"/>
    </row>
    <row r="969" spans="1:22" ht="204">
      <c r="A969" s="4" t="s">
        <v>1695</v>
      </c>
      <c r="B969" s="4" t="s">
        <v>173</v>
      </c>
      <c r="C969" s="12" t="s">
        <v>287</v>
      </c>
      <c r="E969" s="4" t="s">
        <v>1694</v>
      </c>
      <c r="F969" s="4" t="s">
        <v>1681</v>
      </c>
      <c r="G969" s="12" t="s">
        <v>23</v>
      </c>
      <c r="H969" s="4" t="s">
        <v>26</v>
      </c>
      <c r="I969" s="4" t="s">
        <v>2954</v>
      </c>
      <c r="J969" s="4" t="s">
        <v>3163</v>
      </c>
      <c r="K969" s="4" t="s">
        <v>3164</v>
      </c>
      <c r="L969" s="4" t="s">
        <v>3165</v>
      </c>
      <c r="M969" s="4" t="s">
        <v>3162</v>
      </c>
      <c r="N969" s="4"/>
      <c r="O969" s="4"/>
      <c r="P969" s="4"/>
      <c r="S969" t="s">
        <v>6441</v>
      </c>
      <c r="T969" t="s">
        <v>6431</v>
      </c>
      <c r="U969" s="27"/>
      <c r="V969" s="27"/>
    </row>
    <row r="970" spans="1:22" ht="187">
      <c r="A970" s="4" t="s">
        <v>1693</v>
      </c>
      <c r="B970" s="4" t="s">
        <v>173</v>
      </c>
      <c r="C970" s="12" t="s">
        <v>287</v>
      </c>
      <c r="E970" s="4" t="s">
        <v>1692</v>
      </c>
      <c r="F970" s="4" t="s">
        <v>1681</v>
      </c>
      <c r="G970" s="4" t="s">
        <v>2160</v>
      </c>
      <c r="H970" s="4" t="s">
        <v>26</v>
      </c>
      <c r="I970" s="4" t="s">
        <v>2861</v>
      </c>
      <c r="J970" s="4" t="s">
        <v>3163</v>
      </c>
      <c r="K970" s="4" t="s">
        <v>3164</v>
      </c>
      <c r="L970" s="4"/>
      <c r="M970" s="4"/>
      <c r="N970" s="4"/>
      <c r="O970" s="42" t="s">
        <v>5944</v>
      </c>
      <c r="P970" s="4"/>
      <c r="S970" t="s">
        <v>6441</v>
      </c>
      <c r="T970" t="s">
        <v>6431</v>
      </c>
      <c r="U970" s="27"/>
      <c r="V970" s="27"/>
    </row>
    <row r="971" spans="1:22" ht="187">
      <c r="A971" s="4" t="s">
        <v>1691</v>
      </c>
      <c r="B971" s="4" t="s">
        <v>173</v>
      </c>
      <c r="C971" s="12" t="s">
        <v>287</v>
      </c>
      <c r="E971" s="4" t="s">
        <v>1690</v>
      </c>
      <c r="F971" s="4" t="s">
        <v>1681</v>
      </c>
      <c r="G971" s="12" t="s">
        <v>201</v>
      </c>
      <c r="H971" s="4" t="s">
        <v>26</v>
      </c>
      <c r="I971" s="12" t="s">
        <v>2974</v>
      </c>
      <c r="J971" s="4" t="s">
        <v>3163</v>
      </c>
      <c r="K971" s="4" t="s">
        <v>3164</v>
      </c>
      <c r="L971" s="4" t="s">
        <v>3165</v>
      </c>
      <c r="M971" s="4"/>
      <c r="N971" s="4"/>
      <c r="O971" s="42" t="s">
        <v>5945</v>
      </c>
      <c r="P971" s="42" t="s">
        <v>5946</v>
      </c>
      <c r="S971" t="s">
        <v>6441</v>
      </c>
      <c r="T971" t="s">
        <v>6431</v>
      </c>
      <c r="U971" s="27"/>
      <c r="V971" s="27"/>
    </row>
    <row r="972" spans="1:22" ht="187">
      <c r="A972" s="4" t="s">
        <v>1689</v>
      </c>
      <c r="B972" s="4" t="s">
        <v>173</v>
      </c>
      <c r="C972" s="12" t="s">
        <v>287</v>
      </c>
      <c r="E972" s="4" t="s">
        <v>1688</v>
      </c>
      <c r="F972" s="4" t="s">
        <v>1681</v>
      </c>
      <c r="G972" s="12" t="s">
        <v>2158</v>
      </c>
      <c r="H972" s="4" t="s">
        <v>26</v>
      </c>
      <c r="I972" s="12" t="s">
        <v>2975</v>
      </c>
      <c r="J972" s="4" t="s">
        <v>3163</v>
      </c>
      <c r="K972" s="4" t="s">
        <v>3164</v>
      </c>
      <c r="L972" s="4"/>
      <c r="M972" s="4" t="s">
        <v>3162</v>
      </c>
      <c r="N972" s="4" t="s">
        <v>3161</v>
      </c>
      <c r="O972" s="42" t="s">
        <v>5947</v>
      </c>
      <c r="P972" s="42" t="s">
        <v>5948</v>
      </c>
      <c r="S972" t="s">
        <v>6441</v>
      </c>
      <c r="T972" t="s">
        <v>6431</v>
      </c>
      <c r="U972" s="27"/>
      <c r="V972" s="27"/>
    </row>
    <row r="973" spans="1:22" ht="204">
      <c r="A973" s="4" t="s">
        <v>1687</v>
      </c>
      <c r="B973" s="4" t="s">
        <v>173</v>
      </c>
      <c r="C973" s="12" t="s">
        <v>287</v>
      </c>
      <c r="E973" s="4" t="s">
        <v>1686</v>
      </c>
      <c r="F973" s="4" t="s">
        <v>1681</v>
      </c>
      <c r="G973" s="12" t="s">
        <v>218</v>
      </c>
      <c r="H973" s="4" t="s">
        <v>26</v>
      </c>
      <c r="I973" s="12" t="s">
        <v>2976</v>
      </c>
      <c r="J973" s="4" t="s">
        <v>3163</v>
      </c>
      <c r="K973" s="4" t="s">
        <v>3164</v>
      </c>
      <c r="L973" s="4"/>
      <c r="M973" s="4"/>
      <c r="N973" s="4"/>
      <c r="O973" s="4"/>
      <c r="P973" s="4"/>
      <c r="S973" t="s">
        <v>6441</v>
      </c>
      <c r="T973" t="s">
        <v>6431</v>
      </c>
      <c r="U973" s="27"/>
      <c r="V973" s="27"/>
    </row>
    <row r="974" spans="1:22" ht="221">
      <c r="A974" s="4" t="s">
        <v>1685</v>
      </c>
      <c r="B974" s="4" t="s">
        <v>173</v>
      </c>
      <c r="C974" s="12" t="s">
        <v>287</v>
      </c>
      <c r="E974" s="4" t="s">
        <v>1684</v>
      </c>
      <c r="F974" s="4" t="s">
        <v>1681</v>
      </c>
      <c r="G974" s="4" t="s">
        <v>2178</v>
      </c>
      <c r="H974" s="4" t="s">
        <v>26</v>
      </c>
      <c r="I974" s="12" t="s">
        <v>2977</v>
      </c>
      <c r="J974" s="4" t="s">
        <v>3163</v>
      </c>
      <c r="K974" s="4" t="s">
        <v>3164</v>
      </c>
      <c r="L974" s="4" t="s">
        <v>263</v>
      </c>
      <c r="M974" s="4"/>
      <c r="N974" s="4" t="s">
        <v>3161</v>
      </c>
      <c r="O974" s="42" t="s">
        <v>5949</v>
      </c>
      <c r="P974" s="42" t="s">
        <v>5950</v>
      </c>
      <c r="S974" t="s">
        <v>6441</v>
      </c>
      <c r="T974" t="s">
        <v>6437</v>
      </c>
      <c r="U974" s="27"/>
      <c r="V974" s="27"/>
    </row>
    <row r="975" spans="1:22" ht="187">
      <c r="A975" s="4" t="s">
        <v>1683</v>
      </c>
      <c r="B975" s="4" t="s">
        <v>173</v>
      </c>
      <c r="C975" s="12" t="s">
        <v>3608</v>
      </c>
      <c r="E975" s="4" t="s">
        <v>1682</v>
      </c>
      <c r="F975" s="4" t="s">
        <v>1681</v>
      </c>
      <c r="G975" s="12" t="s">
        <v>182</v>
      </c>
      <c r="H975" s="4" t="s">
        <v>26</v>
      </c>
      <c r="I975" s="15" t="s">
        <v>2978</v>
      </c>
      <c r="J975" s="4" t="s">
        <v>3163</v>
      </c>
      <c r="K975" s="4" t="s">
        <v>3164</v>
      </c>
      <c r="L975" s="4"/>
      <c r="M975" s="4"/>
      <c r="N975" s="4" t="s">
        <v>3161</v>
      </c>
      <c r="O975" s="4"/>
      <c r="P975" s="4"/>
      <c r="S975" t="s">
        <v>6441</v>
      </c>
      <c r="T975" t="s">
        <v>6431</v>
      </c>
      <c r="U975" s="27"/>
      <c r="V975" s="27"/>
    </row>
    <row r="976" spans="1:22" ht="204">
      <c r="A976" s="4" t="s">
        <v>1729</v>
      </c>
      <c r="B976" s="7" t="s">
        <v>173</v>
      </c>
      <c r="C976" s="4" t="s">
        <v>287</v>
      </c>
      <c r="E976" s="7" t="s">
        <v>1728</v>
      </c>
      <c r="F976" s="7" t="s">
        <v>1704</v>
      </c>
      <c r="G976" s="12" t="s">
        <v>47</v>
      </c>
      <c r="H976" s="7" t="s">
        <v>27</v>
      </c>
      <c r="I976" s="15" t="s">
        <v>2979</v>
      </c>
      <c r="J976" s="4"/>
      <c r="K976" s="4"/>
      <c r="L976" s="4" t="s">
        <v>3165</v>
      </c>
      <c r="M976" s="4" t="s">
        <v>3162</v>
      </c>
      <c r="N976" s="4"/>
      <c r="O976" s="42" t="s">
        <v>5951</v>
      </c>
      <c r="P976" s="42" t="s">
        <v>5952</v>
      </c>
      <c r="S976" t="s">
        <v>6441</v>
      </c>
      <c r="T976" t="s">
        <v>6431</v>
      </c>
      <c r="U976" s="27"/>
      <c r="V976" s="27"/>
    </row>
    <row r="977" spans="1:22" ht="204">
      <c r="A977" s="30" t="s">
        <v>1727</v>
      </c>
      <c r="B977" s="7" t="s">
        <v>173</v>
      </c>
      <c r="C977" s="4" t="s">
        <v>287</v>
      </c>
      <c r="E977" s="7" t="s">
        <v>1726</v>
      </c>
      <c r="F977" s="7" t="s">
        <v>1704</v>
      </c>
      <c r="G977" s="12" t="s">
        <v>47</v>
      </c>
      <c r="H977" s="7" t="s">
        <v>27</v>
      </c>
      <c r="I977" s="15" t="s">
        <v>2980</v>
      </c>
      <c r="J977" s="4"/>
      <c r="K977" s="4"/>
      <c r="L977" s="4" t="s">
        <v>3165</v>
      </c>
      <c r="M977" s="4" t="s">
        <v>3162</v>
      </c>
      <c r="N977" s="4"/>
      <c r="O977" s="42" t="s">
        <v>5953</v>
      </c>
      <c r="P977" s="42" t="s">
        <v>5954</v>
      </c>
      <c r="S977" t="s">
        <v>6441</v>
      </c>
      <c r="T977" t="s">
        <v>6431</v>
      </c>
      <c r="U977" s="27"/>
      <c r="V977" s="27"/>
    </row>
    <row r="978" spans="1:22" ht="170">
      <c r="A978" s="4" t="s">
        <v>1725</v>
      </c>
      <c r="B978" s="7" t="s">
        <v>173</v>
      </c>
      <c r="C978" s="4" t="s">
        <v>287</v>
      </c>
      <c r="E978" s="7" t="s">
        <v>1724</v>
      </c>
      <c r="F978" s="7" t="s">
        <v>1704</v>
      </c>
      <c r="G978" s="4" t="s">
        <v>2160</v>
      </c>
      <c r="H978" s="7" t="s">
        <v>27</v>
      </c>
      <c r="I978" s="15" t="s">
        <v>2981</v>
      </c>
      <c r="J978" s="4"/>
      <c r="K978" s="4"/>
      <c r="L978" s="4"/>
      <c r="M978" s="4"/>
      <c r="N978" s="4"/>
      <c r="O978" s="42" t="s">
        <v>5955</v>
      </c>
      <c r="P978" s="42" t="s">
        <v>5956</v>
      </c>
      <c r="S978" t="s">
        <v>6441</v>
      </c>
      <c r="T978" t="s">
        <v>6431</v>
      </c>
      <c r="U978" s="27"/>
      <c r="V978" s="27"/>
    </row>
    <row r="979" spans="1:22" ht="238">
      <c r="A979" s="4" t="s">
        <v>1723</v>
      </c>
      <c r="B979" s="7" t="s">
        <v>173</v>
      </c>
      <c r="C979" s="4" t="s">
        <v>287</v>
      </c>
      <c r="E979" s="7" t="s">
        <v>1722</v>
      </c>
      <c r="F979" s="7" t="s">
        <v>1704</v>
      </c>
      <c r="G979" s="12" t="s">
        <v>2178</v>
      </c>
      <c r="H979" s="7" t="s">
        <v>27</v>
      </c>
      <c r="I979" s="7" t="s">
        <v>2982</v>
      </c>
      <c r="J979" s="4"/>
      <c r="K979" s="4"/>
      <c r="L979" s="4" t="s">
        <v>263</v>
      </c>
      <c r="M979" s="4"/>
      <c r="N979" s="4" t="s">
        <v>3161</v>
      </c>
      <c r="O979" s="7"/>
      <c r="P979" s="7"/>
      <c r="S979" t="s">
        <v>6441</v>
      </c>
      <c r="T979" t="s">
        <v>6437</v>
      </c>
      <c r="U979" s="27"/>
      <c r="V979" s="27"/>
    </row>
    <row r="980" spans="1:22" ht="204">
      <c r="A980" s="4" t="s">
        <v>1721</v>
      </c>
      <c r="B980" s="7" t="s">
        <v>173</v>
      </c>
      <c r="C980" s="4" t="s">
        <v>287</v>
      </c>
      <c r="E980" s="7" t="s">
        <v>1720</v>
      </c>
      <c r="F980" s="7" t="s">
        <v>1704</v>
      </c>
      <c r="G980" s="12" t="s">
        <v>47</v>
      </c>
      <c r="H980" s="7" t="s">
        <v>27</v>
      </c>
      <c r="I980" s="15" t="s">
        <v>2983</v>
      </c>
      <c r="J980" s="4"/>
      <c r="K980" s="4"/>
      <c r="L980" s="4" t="s">
        <v>3165</v>
      </c>
      <c r="M980" s="4" t="s">
        <v>3162</v>
      </c>
      <c r="N980" s="4"/>
      <c r="O980" s="42" t="s">
        <v>5957</v>
      </c>
      <c r="P980" s="42" t="s">
        <v>5958</v>
      </c>
      <c r="S980" t="s">
        <v>6441</v>
      </c>
      <c r="T980" t="s">
        <v>6431</v>
      </c>
      <c r="U980" s="27"/>
      <c r="V980" s="27"/>
    </row>
    <row r="981" spans="1:22" ht="187">
      <c r="A981" s="4" t="s">
        <v>1719</v>
      </c>
      <c r="B981" s="7" t="s">
        <v>173</v>
      </c>
      <c r="C981" s="4" t="s">
        <v>287</v>
      </c>
      <c r="E981" s="7" t="s">
        <v>1718</v>
      </c>
      <c r="F981" s="7" t="s">
        <v>1704</v>
      </c>
      <c r="G981" s="12" t="s">
        <v>2178</v>
      </c>
      <c r="H981" s="7" t="s">
        <v>27</v>
      </c>
      <c r="I981" s="15" t="s">
        <v>2984</v>
      </c>
      <c r="J981" s="4"/>
      <c r="K981" s="4"/>
      <c r="L981" s="4" t="s">
        <v>263</v>
      </c>
      <c r="M981" s="4"/>
      <c r="N981" s="4" t="s">
        <v>3161</v>
      </c>
      <c r="O981" s="42" t="s">
        <v>5959</v>
      </c>
      <c r="P981" s="42" t="s">
        <v>5960</v>
      </c>
      <c r="S981" t="s">
        <v>6441</v>
      </c>
      <c r="T981" t="s">
        <v>6437</v>
      </c>
      <c r="U981" s="27"/>
      <c r="V981" s="27"/>
    </row>
    <row r="982" spans="1:22" ht="204">
      <c r="A982" s="4" t="s">
        <v>1717</v>
      </c>
      <c r="B982" s="7" t="s">
        <v>173</v>
      </c>
      <c r="C982" s="4" t="s">
        <v>287</v>
      </c>
      <c r="E982" s="7" t="s">
        <v>1716</v>
      </c>
      <c r="F982" s="7" t="s">
        <v>1704</v>
      </c>
      <c r="G982" s="12" t="s">
        <v>2178</v>
      </c>
      <c r="H982" s="7" t="s">
        <v>27</v>
      </c>
      <c r="I982" s="7" t="s">
        <v>2985</v>
      </c>
      <c r="J982" s="4"/>
      <c r="K982" s="4"/>
      <c r="L982" s="4" t="s">
        <v>263</v>
      </c>
      <c r="M982" s="4"/>
      <c r="N982" s="4" t="s">
        <v>3161</v>
      </c>
      <c r="O982" s="42" t="s">
        <v>5961</v>
      </c>
      <c r="P982" s="7"/>
      <c r="S982" t="s">
        <v>6441</v>
      </c>
      <c r="T982" t="s">
        <v>6437</v>
      </c>
      <c r="U982" s="27"/>
      <c r="V982" s="27"/>
    </row>
    <row r="983" spans="1:22" ht="187">
      <c r="A983" s="4" t="s">
        <v>1715</v>
      </c>
      <c r="B983" s="7" t="s">
        <v>173</v>
      </c>
      <c r="C983" s="4" t="s">
        <v>287</v>
      </c>
      <c r="E983" s="7" t="s">
        <v>1714</v>
      </c>
      <c r="F983" s="7" t="s">
        <v>1704</v>
      </c>
      <c r="G983" s="4" t="s">
        <v>2178</v>
      </c>
      <c r="H983" s="7" t="s">
        <v>27</v>
      </c>
      <c r="I983" s="12" t="s">
        <v>2986</v>
      </c>
      <c r="J983" s="4"/>
      <c r="K983" s="4"/>
      <c r="L983" s="4" t="s">
        <v>263</v>
      </c>
      <c r="M983" s="4"/>
      <c r="N983" s="4" t="s">
        <v>3161</v>
      </c>
      <c r="O983" s="42" t="s">
        <v>5962</v>
      </c>
      <c r="P983" s="42" t="s">
        <v>5963</v>
      </c>
      <c r="S983" t="s">
        <v>6441</v>
      </c>
      <c r="T983" t="s">
        <v>6437</v>
      </c>
      <c r="U983" s="27"/>
      <c r="V983" s="27"/>
    </row>
    <row r="984" spans="1:22" ht="255">
      <c r="A984" s="4" t="s">
        <v>1713</v>
      </c>
      <c r="B984" s="7" t="s">
        <v>173</v>
      </c>
      <c r="C984" s="4" t="s">
        <v>287</v>
      </c>
      <c r="E984" s="7" t="s">
        <v>1712</v>
      </c>
      <c r="F984" s="7" t="s">
        <v>1704</v>
      </c>
      <c r="G984" s="12" t="s">
        <v>23</v>
      </c>
      <c r="H984" s="7" t="s">
        <v>27</v>
      </c>
      <c r="I984" s="12" t="s">
        <v>2987</v>
      </c>
      <c r="J984" s="4"/>
      <c r="K984" s="4"/>
      <c r="L984" s="4" t="s">
        <v>3165</v>
      </c>
      <c r="M984" s="4" t="s">
        <v>3162</v>
      </c>
      <c r="N984" s="4"/>
      <c r="O984" s="42" t="s">
        <v>5964</v>
      </c>
      <c r="P984" s="42" t="s">
        <v>5965</v>
      </c>
      <c r="S984" t="s">
        <v>6441</v>
      </c>
      <c r="T984" t="s">
        <v>6431</v>
      </c>
      <c r="U984" s="27"/>
      <c r="V984" s="27"/>
    </row>
    <row r="985" spans="1:22" ht="187">
      <c r="A985" s="4" t="s">
        <v>1711</v>
      </c>
      <c r="B985" s="7" t="s">
        <v>173</v>
      </c>
      <c r="C985" s="4" t="s">
        <v>287</v>
      </c>
      <c r="E985" s="7" t="s">
        <v>1710</v>
      </c>
      <c r="F985" s="7" t="s">
        <v>1704</v>
      </c>
      <c r="G985" s="12" t="s">
        <v>272</v>
      </c>
      <c r="H985" s="7" t="s">
        <v>27</v>
      </c>
      <c r="I985" s="12" t="s">
        <v>2988</v>
      </c>
      <c r="J985" s="4"/>
      <c r="K985" s="4"/>
      <c r="L985" s="4" t="s">
        <v>3165</v>
      </c>
      <c r="M985" s="4" t="s">
        <v>3160</v>
      </c>
      <c r="N985" s="4"/>
      <c r="O985" s="42" t="s">
        <v>5966</v>
      </c>
      <c r="P985" s="42" t="s">
        <v>5967</v>
      </c>
      <c r="S985" t="s">
        <v>6441</v>
      </c>
      <c r="T985" t="s">
        <v>6431</v>
      </c>
      <c r="U985" s="27"/>
      <c r="V985" s="27"/>
    </row>
    <row r="986" spans="1:22" ht="204">
      <c r="A986" s="4" t="s">
        <v>1709</v>
      </c>
      <c r="B986" s="7" t="s">
        <v>173</v>
      </c>
      <c r="C986" s="4" t="s">
        <v>287</v>
      </c>
      <c r="E986" s="7" t="s">
        <v>1708</v>
      </c>
      <c r="F986" s="7" t="s">
        <v>1704</v>
      </c>
      <c r="G986" s="12" t="s">
        <v>47</v>
      </c>
      <c r="H986" s="7" t="s">
        <v>27</v>
      </c>
      <c r="I986" s="15" t="s">
        <v>2989</v>
      </c>
      <c r="J986" s="4"/>
      <c r="K986" s="4"/>
      <c r="L986" s="4" t="s">
        <v>3165</v>
      </c>
      <c r="M986" s="4" t="s">
        <v>3162</v>
      </c>
      <c r="N986" s="4"/>
      <c r="O986" s="7"/>
      <c r="P986" s="7"/>
      <c r="S986" t="s">
        <v>6441</v>
      </c>
      <c r="T986" t="s">
        <v>6431</v>
      </c>
      <c r="U986" s="27"/>
      <c r="V986" s="27"/>
    </row>
    <row r="987" spans="1:22" ht="187">
      <c r="A987" s="7" t="s">
        <v>1707</v>
      </c>
      <c r="B987" s="7" t="s">
        <v>173</v>
      </c>
      <c r="C987" s="4" t="s">
        <v>287</v>
      </c>
      <c r="E987" s="7" t="s">
        <v>1706</v>
      </c>
      <c r="F987" s="7" t="s">
        <v>1704</v>
      </c>
      <c r="G987" s="12" t="s">
        <v>193</v>
      </c>
      <c r="H987" s="7" t="s">
        <v>27</v>
      </c>
      <c r="I987" s="15" t="s">
        <v>2990</v>
      </c>
      <c r="J987" s="4"/>
      <c r="K987" s="4"/>
      <c r="L987" s="4"/>
      <c r="M987" s="4" t="s">
        <v>3162</v>
      </c>
      <c r="N987" s="4"/>
      <c r="O987" s="42" t="s">
        <v>5968</v>
      </c>
      <c r="P987" s="42" t="s">
        <v>5969</v>
      </c>
      <c r="S987" t="s">
        <v>6441</v>
      </c>
      <c r="T987" t="s">
        <v>6431</v>
      </c>
      <c r="U987" s="27"/>
      <c r="V987" s="27"/>
    </row>
    <row r="988" spans="1:22" ht="204">
      <c r="A988" s="4" t="s">
        <v>3474</v>
      </c>
      <c r="B988" s="7" t="s">
        <v>173</v>
      </c>
      <c r="C988" s="4" t="s">
        <v>287</v>
      </c>
      <c r="E988" s="7" t="s">
        <v>1705</v>
      </c>
      <c r="F988" s="7" t="s">
        <v>1704</v>
      </c>
      <c r="G988" s="4" t="s">
        <v>2162</v>
      </c>
      <c r="H988" s="7" t="s">
        <v>27</v>
      </c>
      <c r="I988" s="7" t="s">
        <v>610</v>
      </c>
      <c r="J988" s="4"/>
      <c r="K988" s="4"/>
      <c r="L988" s="4" t="s">
        <v>263</v>
      </c>
      <c r="M988" s="4" t="s">
        <v>3162</v>
      </c>
      <c r="N988" s="4" t="s">
        <v>3161</v>
      </c>
      <c r="O988" s="42" t="s">
        <v>5970</v>
      </c>
      <c r="P988" s="42" t="s">
        <v>5971</v>
      </c>
      <c r="S988" t="s">
        <v>6441</v>
      </c>
      <c r="T988" t="s">
        <v>6437</v>
      </c>
      <c r="U988" s="27"/>
      <c r="V988" s="27"/>
    </row>
    <row r="989" spans="1:22" ht="153">
      <c r="A989" s="4" t="s">
        <v>1769</v>
      </c>
      <c r="B989" s="7" t="s">
        <v>297</v>
      </c>
      <c r="C989" s="7" t="s">
        <v>298</v>
      </c>
      <c r="E989" s="8" t="s">
        <v>1768</v>
      </c>
      <c r="F989" s="7" t="s">
        <v>1730</v>
      </c>
      <c r="G989" s="4" t="s">
        <v>2178</v>
      </c>
      <c r="H989" s="7" t="s">
        <v>26</v>
      </c>
      <c r="I989" s="4" t="s">
        <v>2991</v>
      </c>
      <c r="J989" s="4" t="s">
        <v>3163</v>
      </c>
      <c r="K989" s="4" t="s">
        <v>3164</v>
      </c>
      <c r="L989" s="4" t="s">
        <v>263</v>
      </c>
      <c r="M989" s="4"/>
      <c r="N989" s="4" t="s">
        <v>3161</v>
      </c>
      <c r="O989" s="42" t="s">
        <v>5972</v>
      </c>
      <c r="P989" s="42" t="s">
        <v>5973</v>
      </c>
      <c r="S989" t="s">
        <v>6441</v>
      </c>
      <c r="T989" t="s">
        <v>6437</v>
      </c>
      <c r="U989" s="27"/>
      <c r="V989" s="27"/>
    </row>
    <row r="990" spans="1:22" ht="136">
      <c r="A990" s="4" t="s">
        <v>1767</v>
      </c>
      <c r="B990" s="7" t="s">
        <v>297</v>
      </c>
      <c r="C990" s="7" t="s">
        <v>298</v>
      </c>
      <c r="E990" s="8" t="s">
        <v>1766</v>
      </c>
      <c r="F990" s="7" t="s">
        <v>1730</v>
      </c>
      <c r="G990" s="4" t="s">
        <v>201</v>
      </c>
      <c r="H990" s="7" t="s">
        <v>26</v>
      </c>
      <c r="I990" s="14" t="s">
        <v>2992</v>
      </c>
      <c r="J990" s="4" t="s">
        <v>3163</v>
      </c>
      <c r="K990" s="4" t="s">
        <v>3164</v>
      </c>
      <c r="L990" s="4" t="s">
        <v>3165</v>
      </c>
      <c r="M990" s="4"/>
      <c r="N990" s="4"/>
      <c r="O990" s="42" t="s">
        <v>5974</v>
      </c>
      <c r="P990" s="7"/>
      <c r="S990" t="s">
        <v>6441</v>
      </c>
      <c r="T990" t="s">
        <v>6431</v>
      </c>
      <c r="U990" s="27"/>
      <c r="V990" s="27"/>
    </row>
    <row r="991" spans="1:22" ht="119">
      <c r="A991" s="4" t="s">
        <v>1765</v>
      </c>
      <c r="B991" s="7" t="s">
        <v>297</v>
      </c>
      <c r="C991" s="7" t="s">
        <v>298</v>
      </c>
      <c r="E991" s="8" t="s">
        <v>1764</v>
      </c>
      <c r="F991" s="7" t="s">
        <v>1730</v>
      </c>
      <c r="G991" s="4" t="s">
        <v>182</v>
      </c>
      <c r="H991" s="7" t="s">
        <v>26</v>
      </c>
      <c r="I991" s="14" t="s">
        <v>2993</v>
      </c>
      <c r="J991" s="4" t="s">
        <v>3163</v>
      </c>
      <c r="K991" s="4" t="s">
        <v>3164</v>
      </c>
      <c r="L991" s="4"/>
      <c r="M991" s="4"/>
      <c r="N991" s="4" t="s">
        <v>3161</v>
      </c>
      <c r="O991" s="7"/>
      <c r="P991" s="7"/>
      <c r="S991" t="s">
        <v>6441</v>
      </c>
      <c r="T991" t="s">
        <v>6431</v>
      </c>
    </row>
    <row r="992" spans="1:22" ht="119">
      <c r="A992" s="4" t="s">
        <v>1763</v>
      </c>
      <c r="B992" s="7" t="s">
        <v>297</v>
      </c>
      <c r="C992" s="7" t="s">
        <v>298</v>
      </c>
      <c r="E992" s="8" t="s">
        <v>1762</v>
      </c>
      <c r="F992" s="7" t="s">
        <v>1730</v>
      </c>
      <c r="G992" s="4" t="s">
        <v>201</v>
      </c>
      <c r="H992" s="7" t="s">
        <v>26</v>
      </c>
      <c r="I992" s="14" t="s">
        <v>2994</v>
      </c>
      <c r="J992" s="4" t="s">
        <v>3163</v>
      </c>
      <c r="K992" s="4" t="s">
        <v>3164</v>
      </c>
      <c r="L992" s="4" t="s">
        <v>3165</v>
      </c>
      <c r="M992" s="4"/>
      <c r="N992" s="4"/>
      <c r="O992" s="42" t="s">
        <v>5975</v>
      </c>
      <c r="P992" s="7"/>
      <c r="S992" t="s">
        <v>6441</v>
      </c>
      <c r="T992" t="s">
        <v>6431</v>
      </c>
    </row>
    <row r="993" spans="1:20" ht="102">
      <c r="A993" s="4" t="s">
        <v>1761</v>
      </c>
      <c r="B993" s="7" t="s">
        <v>297</v>
      </c>
      <c r="C993" s="7" t="s">
        <v>298</v>
      </c>
      <c r="E993" s="8" t="s">
        <v>1760</v>
      </c>
      <c r="F993" s="7" t="s">
        <v>1730</v>
      </c>
      <c r="G993" s="4" t="s">
        <v>23</v>
      </c>
      <c r="H993" s="7" t="s">
        <v>26</v>
      </c>
      <c r="I993" s="14" t="s">
        <v>2995</v>
      </c>
      <c r="J993" s="4" t="s">
        <v>3163</v>
      </c>
      <c r="K993" s="4" t="s">
        <v>3164</v>
      </c>
      <c r="L993" s="4" t="s">
        <v>3165</v>
      </c>
      <c r="M993" s="4" t="s">
        <v>3162</v>
      </c>
      <c r="N993" s="4"/>
      <c r="O993" s="42" t="s">
        <v>5976</v>
      </c>
      <c r="P993" s="42" t="s">
        <v>5977</v>
      </c>
      <c r="S993" t="s">
        <v>6441</v>
      </c>
      <c r="T993" t="s">
        <v>6431</v>
      </c>
    </row>
    <row r="994" spans="1:20" ht="102">
      <c r="A994" s="4" t="s">
        <v>1759</v>
      </c>
      <c r="B994" s="7" t="s">
        <v>297</v>
      </c>
      <c r="C994" s="7" t="s">
        <v>298</v>
      </c>
      <c r="E994" s="8" t="s">
        <v>1758</v>
      </c>
      <c r="F994" s="7" t="s">
        <v>1730</v>
      </c>
      <c r="G994" s="4" t="s">
        <v>212</v>
      </c>
      <c r="H994" s="7" t="s">
        <v>26</v>
      </c>
      <c r="I994" s="14" t="s">
        <v>2996</v>
      </c>
      <c r="J994" s="4" t="s">
        <v>3163</v>
      </c>
      <c r="K994" s="4" t="s">
        <v>3164</v>
      </c>
      <c r="L994" s="4" t="s">
        <v>263</v>
      </c>
      <c r="M994" s="4" t="s">
        <v>3162</v>
      </c>
      <c r="N994" s="4"/>
      <c r="O994" s="42" t="s">
        <v>5978</v>
      </c>
      <c r="P994" s="42" t="s">
        <v>5979</v>
      </c>
      <c r="S994" t="s">
        <v>6441</v>
      </c>
      <c r="T994" t="s">
        <v>6431</v>
      </c>
    </row>
    <row r="995" spans="1:20" ht="102">
      <c r="A995" s="4" t="s">
        <v>1757</v>
      </c>
      <c r="B995" s="7" t="s">
        <v>297</v>
      </c>
      <c r="C995" s="7" t="s">
        <v>298</v>
      </c>
      <c r="E995" s="8" t="s">
        <v>1756</v>
      </c>
      <c r="F995" s="7" t="s">
        <v>1730</v>
      </c>
      <c r="G995" s="4" t="s">
        <v>2160</v>
      </c>
      <c r="H995" s="7" t="s">
        <v>26</v>
      </c>
      <c r="I995" s="14" t="s">
        <v>2997</v>
      </c>
      <c r="J995" s="4" t="s">
        <v>3163</v>
      </c>
      <c r="K995" s="4" t="s">
        <v>3164</v>
      </c>
      <c r="L995" s="4"/>
      <c r="M995" s="4"/>
      <c r="N995" s="4"/>
      <c r="O995" s="42" t="s">
        <v>5980</v>
      </c>
      <c r="P995" s="7"/>
      <c r="S995" t="s">
        <v>6441</v>
      </c>
      <c r="T995" t="s">
        <v>6431</v>
      </c>
    </row>
    <row r="996" spans="1:20" ht="85">
      <c r="A996" s="4" t="s">
        <v>1755</v>
      </c>
      <c r="B996" s="7" t="s">
        <v>297</v>
      </c>
      <c r="C996" s="7" t="s">
        <v>298</v>
      </c>
      <c r="E996" s="8" t="s">
        <v>1754</v>
      </c>
      <c r="F996" s="7" t="s">
        <v>1730</v>
      </c>
      <c r="G996" s="4" t="s">
        <v>2178</v>
      </c>
      <c r="H996" s="7" t="s">
        <v>26</v>
      </c>
      <c r="I996" s="14" t="s">
        <v>2998</v>
      </c>
      <c r="J996" s="4" t="s">
        <v>3163</v>
      </c>
      <c r="K996" s="4" t="s">
        <v>3164</v>
      </c>
      <c r="L996" s="4" t="s">
        <v>263</v>
      </c>
      <c r="M996" s="4"/>
      <c r="N996" s="4" t="s">
        <v>3161</v>
      </c>
      <c r="O996" s="42" t="s">
        <v>5981</v>
      </c>
      <c r="P996" s="42" t="s">
        <v>5982</v>
      </c>
      <c r="S996" t="s">
        <v>6441</v>
      </c>
      <c r="T996" t="s">
        <v>6437</v>
      </c>
    </row>
    <row r="997" spans="1:20" ht="85">
      <c r="A997" s="4" t="s">
        <v>1753</v>
      </c>
      <c r="B997" s="7" t="s">
        <v>297</v>
      </c>
      <c r="C997" s="7" t="s">
        <v>298</v>
      </c>
      <c r="E997" s="8" t="s">
        <v>1752</v>
      </c>
      <c r="F997" s="7" t="s">
        <v>1730</v>
      </c>
      <c r="G997" s="4" t="s">
        <v>218</v>
      </c>
      <c r="H997" s="7" t="s">
        <v>26</v>
      </c>
      <c r="I997" s="14" t="s">
        <v>2999</v>
      </c>
      <c r="J997" s="4" t="s">
        <v>3163</v>
      </c>
      <c r="K997" s="4" t="s">
        <v>3164</v>
      </c>
      <c r="L997" s="4"/>
      <c r="M997" s="4"/>
      <c r="N997" s="4"/>
      <c r="O997" s="42" t="s">
        <v>5983</v>
      </c>
      <c r="P997" s="42" t="s">
        <v>5984</v>
      </c>
      <c r="S997" t="s">
        <v>6441</v>
      </c>
      <c r="T997" t="s">
        <v>6431</v>
      </c>
    </row>
    <row r="998" spans="1:20" ht="85">
      <c r="A998" s="4" t="s">
        <v>1751</v>
      </c>
      <c r="B998" s="7" t="s">
        <v>297</v>
      </c>
      <c r="C998" s="7" t="s">
        <v>298</v>
      </c>
      <c r="E998" s="8" t="s">
        <v>1750</v>
      </c>
      <c r="F998" s="7" t="s">
        <v>1730</v>
      </c>
      <c r="G998" s="4" t="s">
        <v>52</v>
      </c>
      <c r="H998" s="7" t="s">
        <v>26</v>
      </c>
      <c r="I998" s="4" t="s">
        <v>3000</v>
      </c>
      <c r="J998" s="4" t="s">
        <v>3163</v>
      </c>
      <c r="K998" s="4" t="s">
        <v>3164</v>
      </c>
      <c r="L998" s="4"/>
      <c r="M998" s="4" t="s">
        <v>3160</v>
      </c>
      <c r="N998" s="4" t="s">
        <v>3161</v>
      </c>
      <c r="O998" s="42" t="s">
        <v>5985</v>
      </c>
      <c r="P998" s="42" t="s">
        <v>5986</v>
      </c>
      <c r="S998" t="s">
        <v>6441</v>
      </c>
      <c r="T998" t="s">
        <v>6431</v>
      </c>
    </row>
    <row r="999" spans="1:20" ht="68">
      <c r="A999" s="4" t="s">
        <v>1749</v>
      </c>
      <c r="B999" s="7" t="s">
        <v>297</v>
      </c>
      <c r="C999" s="7" t="s">
        <v>298</v>
      </c>
      <c r="E999" s="8" t="s">
        <v>1748</v>
      </c>
      <c r="F999" s="7" t="s">
        <v>1730</v>
      </c>
      <c r="G999" s="4" t="s">
        <v>2178</v>
      </c>
      <c r="H999" s="7" t="s">
        <v>26</v>
      </c>
      <c r="I999" s="4" t="s">
        <v>3001</v>
      </c>
      <c r="J999" s="4" t="s">
        <v>3163</v>
      </c>
      <c r="K999" s="4" t="s">
        <v>3164</v>
      </c>
      <c r="L999" s="4" t="s">
        <v>263</v>
      </c>
      <c r="M999" s="4"/>
      <c r="N999" s="4" t="s">
        <v>3161</v>
      </c>
      <c r="O999" s="7"/>
      <c r="P999" s="7"/>
      <c r="S999" t="s">
        <v>6441</v>
      </c>
      <c r="T999" t="s">
        <v>6437</v>
      </c>
    </row>
    <row r="1000" spans="1:20" ht="68">
      <c r="A1000" s="4" t="s">
        <v>3475</v>
      </c>
      <c r="B1000" s="7" t="s">
        <v>297</v>
      </c>
      <c r="C1000" s="7" t="s">
        <v>298</v>
      </c>
      <c r="E1000" s="8" t="s">
        <v>1747</v>
      </c>
      <c r="F1000" s="7" t="s">
        <v>1730</v>
      </c>
      <c r="G1000" s="4" t="s">
        <v>2162</v>
      </c>
      <c r="H1000" s="7" t="s">
        <v>26</v>
      </c>
      <c r="I1000" s="14" t="s">
        <v>3002</v>
      </c>
      <c r="J1000" s="4" t="s">
        <v>3163</v>
      </c>
      <c r="K1000" s="4" t="s">
        <v>3164</v>
      </c>
      <c r="L1000" s="4" t="s">
        <v>263</v>
      </c>
      <c r="M1000" s="4" t="s">
        <v>3162</v>
      </c>
      <c r="N1000" s="4" t="s">
        <v>3161</v>
      </c>
      <c r="O1000" s="42" t="s">
        <v>5987</v>
      </c>
      <c r="P1000" s="42" t="s">
        <v>5988</v>
      </c>
      <c r="S1000" t="s">
        <v>6441</v>
      </c>
      <c r="T1000" t="s">
        <v>6437</v>
      </c>
    </row>
    <row r="1001" spans="1:20" ht="68">
      <c r="A1001" s="4" t="s">
        <v>1746</v>
      </c>
      <c r="B1001" s="7" t="s">
        <v>297</v>
      </c>
      <c r="C1001" s="7" t="s">
        <v>298</v>
      </c>
      <c r="E1001" s="8" t="s">
        <v>1745</v>
      </c>
      <c r="F1001" s="7" t="s">
        <v>1730</v>
      </c>
      <c r="G1001" s="4" t="s">
        <v>2156</v>
      </c>
      <c r="H1001" s="7" t="s">
        <v>26</v>
      </c>
      <c r="I1001" s="14" t="s">
        <v>3003</v>
      </c>
      <c r="J1001" s="4" t="s">
        <v>3163</v>
      </c>
      <c r="K1001" s="4" t="s">
        <v>3164</v>
      </c>
      <c r="L1001" s="4"/>
      <c r="M1001" s="4"/>
      <c r="N1001" s="4" t="s">
        <v>3161</v>
      </c>
      <c r="O1001" s="7"/>
      <c r="P1001" s="7"/>
      <c r="S1001" t="s">
        <v>6441</v>
      </c>
      <c r="T1001" t="s">
        <v>6431</v>
      </c>
    </row>
    <row r="1002" spans="1:20" ht="68">
      <c r="A1002" s="4" t="s">
        <v>1744</v>
      </c>
      <c r="B1002" s="7" t="s">
        <v>297</v>
      </c>
      <c r="C1002" s="7" t="s">
        <v>298</v>
      </c>
      <c r="E1002" s="8" t="s">
        <v>1743</v>
      </c>
      <c r="F1002" s="7" t="s">
        <v>1730</v>
      </c>
      <c r="G1002" s="4" t="s">
        <v>2178</v>
      </c>
      <c r="H1002" s="7" t="s">
        <v>26</v>
      </c>
      <c r="I1002" s="14" t="s">
        <v>3004</v>
      </c>
      <c r="J1002" s="4" t="s">
        <v>3163</v>
      </c>
      <c r="K1002" s="4" t="s">
        <v>3164</v>
      </c>
      <c r="L1002" s="4" t="s">
        <v>263</v>
      </c>
      <c r="M1002" s="4"/>
      <c r="N1002" s="4" t="s">
        <v>3161</v>
      </c>
      <c r="O1002" s="42" t="s">
        <v>5989</v>
      </c>
      <c r="P1002" s="42" t="s">
        <v>5990</v>
      </c>
      <c r="S1002" t="s">
        <v>6441</v>
      </c>
      <c r="T1002" t="s">
        <v>6437</v>
      </c>
    </row>
    <row r="1003" spans="1:20" ht="85">
      <c r="A1003" s="4" t="s">
        <v>1742</v>
      </c>
      <c r="B1003" s="7" t="s">
        <v>297</v>
      </c>
      <c r="C1003" s="7" t="s">
        <v>298</v>
      </c>
      <c r="E1003" s="4" t="s">
        <v>1741</v>
      </c>
      <c r="F1003" s="7" t="s">
        <v>1730</v>
      </c>
      <c r="G1003" s="4" t="s">
        <v>201</v>
      </c>
      <c r="H1003" s="7" t="s">
        <v>26</v>
      </c>
      <c r="I1003" s="14" t="s">
        <v>3005</v>
      </c>
      <c r="J1003" s="4" t="s">
        <v>3163</v>
      </c>
      <c r="K1003" s="4" t="s">
        <v>3164</v>
      </c>
      <c r="L1003" s="4" t="s">
        <v>3165</v>
      </c>
      <c r="M1003" s="4"/>
      <c r="N1003" s="4"/>
      <c r="O1003" s="42" t="s">
        <v>5991</v>
      </c>
      <c r="P1003" s="7"/>
      <c r="S1003" t="s">
        <v>6441</v>
      </c>
      <c r="T1003" t="s">
        <v>6431</v>
      </c>
    </row>
    <row r="1004" spans="1:20" ht="68">
      <c r="A1004" s="4" t="s">
        <v>1740</v>
      </c>
      <c r="B1004" s="7" t="s">
        <v>297</v>
      </c>
      <c r="C1004" s="7" t="s">
        <v>298</v>
      </c>
      <c r="E1004" s="8" t="s">
        <v>1739</v>
      </c>
      <c r="F1004" s="7" t="s">
        <v>1730</v>
      </c>
      <c r="G1004" s="4" t="s">
        <v>212</v>
      </c>
      <c r="H1004" s="7" t="s">
        <v>26</v>
      </c>
      <c r="I1004" s="14" t="s">
        <v>3006</v>
      </c>
      <c r="J1004" s="4" t="s">
        <v>3163</v>
      </c>
      <c r="K1004" s="4" t="s">
        <v>3164</v>
      </c>
      <c r="L1004" s="4" t="s">
        <v>263</v>
      </c>
      <c r="M1004" s="4" t="s">
        <v>3162</v>
      </c>
      <c r="N1004" s="4"/>
      <c r="O1004" s="42" t="s">
        <v>5992</v>
      </c>
      <c r="P1004" s="7"/>
      <c r="S1004" t="s">
        <v>6441</v>
      </c>
      <c r="T1004" t="s">
        <v>6431</v>
      </c>
    </row>
    <row r="1005" spans="1:20" ht="68">
      <c r="A1005" s="4" t="s">
        <v>1738</v>
      </c>
      <c r="B1005" s="7" t="s">
        <v>297</v>
      </c>
      <c r="C1005" s="7" t="s">
        <v>298</v>
      </c>
      <c r="E1005" s="8" t="s">
        <v>1737</v>
      </c>
      <c r="F1005" s="7" t="s">
        <v>1730</v>
      </c>
      <c r="G1005" s="4" t="s">
        <v>14</v>
      </c>
      <c r="H1005" s="7" t="s">
        <v>26</v>
      </c>
      <c r="I1005" s="14" t="s">
        <v>3007</v>
      </c>
      <c r="J1005" s="4" t="s">
        <v>3163</v>
      </c>
      <c r="K1005" s="4" t="s">
        <v>3164</v>
      </c>
      <c r="L1005" s="4" t="s">
        <v>3165</v>
      </c>
      <c r="M1005" s="4" t="s">
        <v>3162</v>
      </c>
      <c r="N1005" s="4"/>
      <c r="O1005" s="7"/>
      <c r="P1005" s="7"/>
      <c r="S1005" t="s">
        <v>6441</v>
      </c>
      <c r="T1005" t="s">
        <v>6431</v>
      </c>
    </row>
    <row r="1006" spans="1:20" ht="68">
      <c r="A1006" s="4" t="s">
        <v>1736</v>
      </c>
      <c r="B1006" s="7" t="s">
        <v>297</v>
      </c>
      <c r="C1006" s="7" t="s">
        <v>298</v>
      </c>
      <c r="E1006" s="8" t="s">
        <v>1735</v>
      </c>
      <c r="F1006" s="7" t="s">
        <v>1730</v>
      </c>
      <c r="G1006" s="4" t="s">
        <v>2171</v>
      </c>
      <c r="H1006" s="7" t="s">
        <v>26</v>
      </c>
      <c r="I1006" s="14" t="s">
        <v>3008</v>
      </c>
      <c r="J1006" s="4" t="s">
        <v>3163</v>
      </c>
      <c r="K1006" s="4" t="s">
        <v>3164</v>
      </c>
      <c r="L1006" s="4"/>
      <c r="M1006" s="4"/>
      <c r="N1006" s="4"/>
      <c r="O1006" s="7"/>
      <c r="P1006" s="7"/>
      <c r="S1006" t="s">
        <v>6441</v>
      </c>
      <c r="T1006" t="s">
        <v>6437</v>
      </c>
    </row>
    <row r="1007" spans="1:20" ht="68">
      <c r="A1007" s="4" t="s">
        <v>1734</v>
      </c>
      <c r="B1007" s="7" t="s">
        <v>297</v>
      </c>
      <c r="C1007" s="7" t="s">
        <v>298</v>
      </c>
      <c r="E1007" s="8" t="s">
        <v>1733</v>
      </c>
      <c r="F1007" s="7" t="s">
        <v>1730</v>
      </c>
      <c r="G1007" s="4" t="s">
        <v>2160</v>
      </c>
      <c r="H1007" s="7" t="s">
        <v>26</v>
      </c>
      <c r="I1007" s="14" t="s">
        <v>3009</v>
      </c>
      <c r="J1007" s="4" t="s">
        <v>3163</v>
      </c>
      <c r="K1007" s="4" t="s">
        <v>3164</v>
      </c>
      <c r="L1007" s="4"/>
      <c r="M1007" s="4"/>
      <c r="N1007" s="4"/>
      <c r="O1007" s="7"/>
      <c r="P1007" s="7"/>
      <c r="S1007" t="s">
        <v>6441</v>
      </c>
      <c r="T1007" t="s">
        <v>6431</v>
      </c>
    </row>
    <row r="1008" spans="1:20" ht="85">
      <c r="A1008" s="4" t="s">
        <v>1732</v>
      </c>
      <c r="B1008" s="7" t="s">
        <v>297</v>
      </c>
      <c r="C1008" s="7" t="s">
        <v>298</v>
      </c>
      <c r="E1008" s="8" t="s">
        <v>1731</v>
      </c>
      <c r="F1008" s="7" t="s">
        <v>1730</v>
      </c>
      <c r="G1008" s="4" t="s">
        <v>265</v>
      </c>
      <c r="H1008" s="7" t="s">
        <v>26</v>
      </c>
      <c r="I1008" s="14" t="s">
        <v>3010</v>
      </c>
      <c r="J1008" s="4" t="s">
        <v>3163</v>
      </c>
      <c r="K1008" s="4" t="s">
        <v>3164</v>
      </c>
      <c r="L1008" s="4" t="s">
        <v>263</v>
      </c>
      <c r="M1008" s="4" t="s">
        <v>3162</v>
      </c>
      <c r="N1008" s="4" t="s">
        <v>3161</v>
      </c>
      <c r="O1008" s="42" t="s">
        <v>5993</v>
      </c>
      <c r="P1008" s="7"/>
      <c r="S1008" t="s">
        <v>6441</v>
      </c>
      <c r="T1008" t="s">
        <v>6437</v>
      </c>
    </row>
    <row r="1009" spans="1:20" ht="85">
      <c r="A1009" s="4" t="s">
        <v>1810</v>
      </c>
      <c r="B1009" s="7" t="s">
        <v>297</v>
      </c>
      <c r="C1009" s="7" t="s">
        <v>298</v>
      </c>
      <c r="E1009" s="4" t="s">
        <v>1809</v>
      </c>
      <c r="F1009" s="7" t="s">
        <v>1770</v>
      </c>
      <c r="G1009" s="4" t="s">
        <v>193</v>
      </c>
      <c r="H1009" s="7" t="s">
        <v>27</v>
      </c>
      <c r="I1009" s="14" t="s">
        <v>3011</v>
      </c>
      <c r="J1009" s="4"/>
      <c r="K1009" s="4"/>
      <c r="L1009" s="4"/>
      <c r="M1009" s="4" t="s">
        <v>3162</v>
      </c>
      <c r="N1009" s="4"/>
      <c r="O1009" s="42" t="s">
        <v>5994</v>
      </c>
      <c r="P1009" s="42" t="s">
        <v>5995</v>
      </c>
      <c r="S1009" t="s">
        <v>6441</v>
      </c>
      <c r="T1009" t="s">
        <v>6431</v>
      </c>
    </row>
    <row r="1010" spans="1:20" ht="85">
      <c r="A1010" s="4" t="s">
        <v>1808</v>
      </c>
      <c r="B1010" s="7" t="s">
        <v>297</v>
      </c>
      <c r="C1010" s="7" t="s">
        <v>298</v>
      </c>
      <c r="E1010" s="8" t="s">
        <v>1807</v>
      </c>
      <c r="F1010" s="7" t="s">
        <v>1770</v>
      </c>
      <c r="G1010" s="4" t="s">
        <v>47</v>
      </c>
      <c r="H1010" s="7" t="s">
        <v>27</v>
      </c>
      <c r="I1010" s="14" t="s">
        <v>3012</v>
      </c>
      <c r="J1010" s="4"/>
      <c r="K1010" s="4"/>
      <c r="L1010" s="4" t="s">
        <v>3165</v>
      </c>
      <c r="M1010" s="4" t="s">
        <v>3162</v>
      </c>
      <c r="N1010" s="4"/>
      <c r="O1010" s="42" t="s">
        <v>5996</v>
      </c>
      <c r="P1010" s="7"/>
      <c r="S1010" t="s">
        <v>6441</v>
      </c>
      <c r="T1010" t="s">
        <v>6431</v>
      </c>
    </row>
    <row r="1011" spans="1:20" ht="85">
      <c r="A1011" s="4" t="s">
        <v>1806</v>
      </c>
      <c r="B1011" s="7" t="s">
        <v>297</v>
      </c>
      <c r="C1011" s="7" t="s">
        <v>298</v>
      </c>
      <c r="E1011" s="8" t="s">
        <v>1805</v>
      </c>
      <c r="F1011" s="7" t="s">
        <v>1770</v>
      </c>
      <c r="G1011" s="4" t="s">
        <v>47</v>
      </c>
      <c r="H1011" s="7" t="s">
        <v>27</v>
      </c>
      <c r="I1011" s="4" t="s">
        <v>3013</v>
      </c>
      <c r="J1011" s="4"/>
      <c r="K1011" s="4"/>
      <c r="L1011" s="4" t="s">
        <v>3165</v>
      </c>
      <c r="M1011" s="4" t="s">
        <v>3162</v>
      </c>
      <c r="N1011" s="4"/>
      <c r="O1011" s="42" t="s">
        <v>5997</v>
      </c>
      <c r="P1011" s="7"/>
      <c r="S1011" t="s">
        <v>6441</v>
      </c>
      <c r="T1011" t="s">
        <v>6431</v>
      </c>
    </row>
    <row r="1012" spans="1:20" ht="68">
      <c r="A1012" s="4" t="s">
        <v>1804</v>
      </c>
      <c r="B1012" s="7" t="s">
        <v>297</v>
      </c>
      <c r="C1012" s="7" t="s">
        <v>298</v>
      </c>
      <c r="E1012" s="4" t="s">
        <v>1803</v>
      </c>
      <c r="F1012" s="7" t="s">
        <v>1770</v>
      </c>
      <c r="G1012" s="4" t="s">
        <v>23</v>
      </c>
      <c r="H1012" s="7" t="s">
        <v>27</v>
      </c>
      <c r="I1012" s="4" t="s">
        <v>3014</v>
      </c>
      <c r="J1012" s="4"/>
      <c r="K1012" s="4"/>
      <c r="L1012" s="4" t="s">
        <v>3165</v>
      </c>
      <c r="M1012" s="4" t="s">
        <v>3162</v>
      </c>
      <c r="N1012" s="4"/>
      <c r="O1012" s="42" t="s">
        <v>5998</v>
      </c>
      <c r="P1012" s="42" t="s">
        <v>5999</v>
      </c>
      <c r="S1012" t="s">
        <v>6441</v>
      </c>
      <c r="T1012" t="s">
        <v>6431</v>
      </c>
    </row>
    <row r="1013" spans="1:20" ht="85">
      <c r="A1013" s="4" t="s">
        <v>1802</v>
      </c>
      <c r="B1013" s="7" t="s">
        <v>297</v>
      </c>
      <c r="C1013" s="7" t="s">
        <v>298</v>
      </c>
      <c r="E1013" s="8" t="s">
        <v>1801</v>
      </c>
      <c r="F1013" s="7" t="s">
        <v>1770</v>
      </c>
      <c r="G1013" s="4" t="s">
        <v>47</v>
      </c>
      <c r="H1013" s="7" t="s">
        <v>27</v>
      </c>
      <c r="I1013" s="4" t="s">
        <v>3015</v>
      </c>
      <c r="J1013" s="4"/>
      <c r="K1013" s="4"/>
      <c r="L1013" s="4" t="s">
        <v>3165</v>
      </c>
      <c r="M1013" s="4" t="s">
        <v>3162</v>
      </c>
      <c r="N1013" s="4"/>
      <c r="O1013" s="7"/>
      <c r="P1013" s="7"/>
      <c r="S1013" t="s">
        <v>6441</v>
      </c>
      <c r="T1013" t="s">
        <v>6431</v>
      </c>
    </row>
    <row r="1014" spans="1:20" ht="68">
      <c r="A1014" s="4" t="s">
        <v>1800</v>
      </c>
      <c r="B1014" s="7" t="s">
        <v>297</v>
      </c>
      <c r="C1014" s="7" t="s">
        <v>298</v>
      </c>
      <c r="E1014" s="8" t="s">
        <v>1799</v>
      </c>
      <c r="F1014" s="7" t="s">
        <v>1770</v>
      </c>
      <c r="G1014" s="4" t="s">
        <v>2178</v>
      </c>
      <c r="H1014" s="7" t="s">
        <v>27</v>
      </c>
      <c r="I1014" s="14" t="s">
        <v>3016</v>
      </c>
      <c r="J1014" s="4"/>
      <c r="K1014" s="4"/>
      <c r="L1014" s="4" t="s">
        <v>263</v>
      </c>
      <c r="M1014" s="4"/>
      <c r="N1014" s="4" t="s">
        <v>3161</v>
      </c>
      <c r="O1014" s="7"/>
      <c r="P1014" s="7"/>
      <c r="S1014" t="s">
        <v>6441</v>
      </c>
      <c r="T1014" t="s">
        <v>6437</v>
      </c>
    </row>
    <row r="1015" spans="1:20" ht="68">
      <c r="A1015" s="4" t="s">
        <v>1798</v>
      </c>
      <c r="B1015" s="7" t="s">
        <v>297</v>
      </c>
      <c r="C1015" s="7" t="s">
        <v>298</v>
      </c>
      <c r="E1015" s="8" t="s">
        <v>1797</v>
      </c>
      <c r="F1015" s="7" t="s">
        <v>1770</v>
      </c>
      <c r="G1015" s="4" t="s">
        <v>212</v>
      </c>
      <c r="H1015" s="7" t="s">
        <v>27</v>
      </c>
      <c r="I1015" s="14" t="s">
        <v>3017</v>
      </c>
      <c r="J1015" s="4"/>
      <c r="K1015" s="4"/>
      <c r="L1015" s="4" t="s">
        <v>263</v>
      </c>
      <c r="M1015" s="4" t="s">
        <v>3162</v>
      </c>
      <c r="N1015" s="4"/>
      <c r="O1015" s="7"/>
      <c r="P1015" s="7"/>
      <c r="S1015" t="s">
        <v>6441</v>
      </c>
      <c r="T1015" t="s">
        <v>6431</v>
      </c>
    </row>
    <row r="1016" spans="1:20" ht="68">
      <c r="A1016" s="4" t="s">
        <v>1796</v>
      </c>
      <c r="B1016" s="7" t="s">
        <v>297</v>
      </c>
      <c r="C1016" s="7" t="s">
        <v>298</v>
      </c>
      <c r="E1016" s="8" t="s">
        <v>1795</v>
      </c>
      <c r="F1016" s="7" t="s">
        <v>1770</v>
      </c>
      <c r="G1016" s="4" t="s">
        <v>47</v>
      </c>
      <c r="H1016" s="7" t="s">
        <v>27</v>
      </c>
      <c r="I1016" s="14" t="s">
        <v>3018</v>
      </c>
      <c r="J1016" s="4"/>
      <c r="K1016" s="4"/>
      <c r="L1016" s="4" t="s">
        <v>3165</v>
      </c>
      <c r="M1016" s="4" t="s">
        <v>3162</v>
      </c>
      <c r="N1016" s="4"/>
      <c r="O1016" s="42" t="s">
        <v>6000</v>
      </c>
      <c r="P1016" s="7"/>
      <c r="S1016" t="s">
        <v>6441</v>
      </c>
      <c r="T1016" t="s">
        <v>6431</v>
      </c>
    </row>
    <row r="1017" spans="1:20" ht="68">
      <c r="A1017" s="4" t="s">
        <v>1794</v>
      </c>
      <c r="B1017" s="7" t="s">
        <v>297</v>
      </c>
      <c r="C1017" s="7" t="s">
        <v>298</v>
      </c>
      <c r="E1017" s="8" t="s">
        <v>1793</v>
      </c>
      <c r="F1017" s="7" t="s">
        <v>1770</v>
      </c>
      <c r="G1017" s="4" t="s">
        <v>23</v>
      </c>
      <c r="H1017" s="7" t="s">
        <v>27</v>
      </c>
      <c r="I1017" s="14" t="s">
        <v>3019</v>
      </c>
      <c r="J1017" s="4"/>
      <c r="K1017" s="4"/>
      <c r="L1017" s="4" t="s">
        <v>3165</v>
      </c>
      <c r="M1017" s="4" t="s">
        <v>3162</v>
      </c>
      <c r="N1017" s="4"/>
      <c r="O1017" s="42" t="s">
        <v>6001</v>
      </c>
      <c r="P1017" s="7"/>
      <c r="S1017" t="s">
        <v>6441</v>
      </c>
      <c r="T1017" t="s">
        <v>6431</v>
      </c>
    </row>
    <row r="1018" spans="1:20" ht="68">
      <c r="A1018" s="4" t="s">
        <v>1792</v>
      </c>
      <c r="B1018" s="7" t="s">
        <v>297</v>
      </c>
      <c r="C1018" s="7" t="s">
        <v>298</v>
      </c>
      <c r="E1018" s="8" t="s">
        <v>1791</v>
      </c>
      <c r="F1018" s="7" t="s">
        <v>1770</v>
      </c>
      <c r="G1018" s="4" t="s">
        <v>212</v>
      </c>
      <c r="H1018" s="7" t="s">
        <v>27</v>
      </c>
      <c r="I1018" s="14" t="s">
        <v>3020</v>
      </c>
      <c r="J1018" s="4"/>
      <c r="K1018" s="4"/>
      <c r="L1018" s="4" t="s">
        <v>263</v>
      </c>
      <c r="M1018" s="4" t="s">
        <v>3162</v>
      </c>
      <c r="N1018" s="4"/>
      <c r="O1018" s="7"/>
      <c r="P1018" s="7"/>
      <c r="S1018" t="s">
        <v>6441</v>
      </c>
      <c r="T1018" t="s">
        <v>6431</v>
      </c>
    </row>
    <row r="1019" spans="1:20" ht="102">
      <c r="A1019" s="4" t="s">
        <v>1790</v>
      </c>
      <c r="B1019" s="7" t="s">
        <v>297</v>
      </c>
      <c r="C1019" s="7" t="s">
        <v>298</v>
      </c>
      <c r="E1019" s="8" t="s">
        <v>1789</v>
      </c>
      <c r="F1019" s="7" t="s">
        <v>1770</v>
      </c>
      <c r="G1019" s="4" t="s">
        <v>2178</v>
      </c>
      <c r="H1019" s="7" t="s">
        <v>27</v>
      </c>
      <c r="I1019" s="14" t="s">
        <v>3021</v>
      </c>
      <c r="J1019" s="4"/>
      <c r="K1019" s="4"/>
      <c r="L1019" s="4" t="s">
        <v>263</v>
      </c>
      <c r="M1019" s="4"/>
      <c r="N1019" s="4" t="s">
        <v>3161</v>
      </c>
      <c r="O1019" s="7"/>
      <c r="P1019" s="7"/>
      <c r="S1019" t="s">
        <v>6441</v>
      </c>
      <c r="T1019" t="s">
        <v>6437</v>
      </c>
    </row>
    <row r="1020" spans="1:20" ht="102">
      <c r="A1020" s="4" t="s">
        <v>1788</v>
      </c>
      <c r="B1020" s="7" t="s">
        <v>297</v>
      </c>
      <c r="C1020" s="7" t="s">
        <v>298</v>
      </c>
      <c r="E1020" s="8" t="s">
        <v>1787</v>
      </c>
      <c r="F1020" s="7" t="s">
        <v>1770</v>
      </c>
      <c r="G1020" s="4" t="s">
        <v>2178</v>
      </c>
      <c r="H1020" s="7" t="s">
        <v>27</v>
      </c>
      <c r="I1020" s="14" t="s">
        <v>3022</v>
      </c>
      <c r="J1020" s="4"/>
      <c r="K1020" s="4"/>
      <c r="L1020" s="4" t="s">
        <v>263</v>
      </c>
      <c r="M1020" s="4"/>
      <c r="N1020" s="4" t="s">
        <v>3161</v>
      </c>
      <c r="O1020" s="42" t="s">
        <v>6002</v>
      </c>
      <c r="P1020" s="42" t="s">
        <v>6003</v>
      </c>
      <c r="S1020" t="s">
        <v>6441</v>
      </c>
      <c r="T1020" t="s">
        <v>6437</v>
      </c>
    </row>
    <row r="1021" spans="1:20" ht="102">
      <c r="A1021" s="4" t="s">
        <v>1786</v>
      </c>
      <c r="B1021" s="7" t="s">
        <v>297</v>
      </c>
      <c r="C1021" s="7" t="s">
        <v>298</v>
      </c>
      <c r="E1021" s="4" t="s">
        <v>1785</v>
      </c>
      <c r="F1021" s="7" t="s">
        <v>1770</v>
      </c>
      <c r="G1021" s="4" t="s">
        <v>2160</v>
      </c>
      <c r="H1021" s="7" t="s">
        <v>27</v>
      </c>
      <c r="I1021" s="14" t="s">
        <v>3023</v>
      </c>
      <c r="J1021" s="4"/>
      <c r="K1021" s="4"/>
      <c r="L1021" s="4"/>
      <c r="M1021" s="4"/>
      <c r="N1021" s="4"/>
      <c r="O1021" s="42" t="s">
        <v>6004</v>
      </c>
      <c r="P1021" s="42" t="s">
        <v>6005</v>
      </c>
      <c r="S1021" t="s">
        <v>6441</v>
      </c>
      <c r="T1021" t="s">
        <v>6431</v>
      </c>
    </row>
    <row r="1022" spans="1:20" ht="85">
      <c r="A1022" s="4" t="s">
        <v>1784</v>
      </c>
      <c r="B1022" s="7" t="s">
        <v>297</v>
      </c>
      <c r="C1022" s="7" t="s">
        <v>298</v>
      </c>
      <c r="E1022" s="8" t="s">
        <v>1783</v>
      </c>
      <c r="F1022" s="7" t="s">
        <v>1770</v>
      </c>
      <c r="G1022" s="4" t="s">
        <v>2178</v>
      </c>
      <c r="H1022" s="7" t="s">
        <v>27</v>
      </c>
      <c r="I1022" s="14" t="s">
        <v>3024</v>
      </c>
      <c r="J1022" s="4"/>
      <c r="K1022" s="4"/>
      <c r="L1022" s="4" t="s">
        <v>263</v>
      </c>
      <c r="M1022" s="4"/>
      <c r="N1022" s="4" t="s">
        <v>3161</v>
      </c>
      <c r="O1022" s="7"/>
      <c r="P1022" s="7"/>
      <c r="S1022" t="s">
        <v>6441</v>
      </c>
      <c r="T1022" t="s">
        <v>6437</v>
      </c>
    </row>
    <row r="1023" spans="1:20" ht="85">
      <c r="A1023" s="4" t="s">
        <v>1782</v>
      </c>
      <c r="B1023" s="7" t="s">
        <v>297</v>
      </c>
      <c r="C1023" s="7" t="s">
        <v>298</v>
      </c>
      <c r="E1023" s="8" t="s">
        <v>1781</v>
      </c>
      <c r="F1023" s="7" t="s">
        <v>1770</v>
      </c>
      <c r="G1023" s="4" t="s">
        <v>47</v>
      </c>
      <c r="H1023" s="7" t="s">
        <v>27</v>
      </c>
      <c r="I1023" s="14" t="s">
        <v>3025</v>
      </c>
      <c r="J1023" s="4"/>
      <c r="K1023" s="4"/>
      <c r="L1023" s="4" t="s">
        <v>3165</v>
      </c>
      <c r="M1023" s="4" t="s">
        <v>3162</v>
      </c>
      <c r="N1023" s="4"/>
      <c r="O1023" s="42" t="s">
        <v>6006</v>
      </c>
      <c r="P1023" s="7"/>
      <c r="S1023" t="s">
        <v>6441</v>
      </c>
      <c r="T1023" t="s">
        <v>6431</v>
      </c>
    </row>
    <row r="1024" spans="1:20" ht="85">
      <c r="A1024" s="4" t="s">
        <v>1780</v>
      </c>
      <c r="B1024" s="7" t="s">
        <v>297</v>
      </c>
      <c r="C1024" s="7" t="s">
        <v>298</v>
      </c>
      <c r="E1024" s="8" t="s">
        <v>1779</v>
      </c>
      <c r="F1024" s="7" t="s">
        <v>1770</v>
      </c>
      <c r="G1024" s="4" t="s">
        <v>47</v>
      </c>
      <c r="H1024" s="7" t="s">
        <v>27</v>
      </c>
      <c r="I1024" s="14" t="s">
        <v>3026</v>
      </c>
      <c r="J1024" s="4"/>
      <c r="K1024" s="4"/>
      <c r="L1024" s="4" t="s">
        <v>3165</v>
      </c>
      <c r="M1024" s="4" t="s">
        <v>3162</v>
      </c>
      <c r="N1024" s="4"/>
      <c r="O1024" s="42" t="s">
        <v>6007</v>
      </c>
      <c r="P1024" s="7"/>
      <c r="S1024" t="s">
        <v>6441</v>
      </c>
      <c r="T1024" t="s">
        <v>6431</v>
      </c>
    </row>
    <row r="1025" spans="1:20" ht="85">
      <c r="A1025" s="4" t="s">
        <v>1778</v>
      </c>
      <c r="B1025" s="7" t="s">
        <v>297</v>
      </c>
      <c r="C1025" s="7" t="s">
        <v>298</v>
      </c>
      <c r="E1025" s="8" t="s">
        <v>1777</v>
      </c>
      <c r="F1025" s="7" t="s">
        <v>1770</v>
      </c>
      <c r="G1025" s="4" t="s">
        <v>23</v>
      </c>
      <c r="H1025" s="7" t="s">
        <v>27</v>
      </c>
      <c r="I1025" s="4" t="s">
        <v>3027</v>
      </c>
      <c r="J1025" s="4"/>
      <c r="K1025" s="4"/>
      <c r="L1025" s="4" t="s">
        <v>3165</v>
      </c>
      <c r="M1025" s="4" t="s">
        <v>3162</v>
      </c>
      <c r="N1025" s="4"/>
      <c r="O1025" s="42" t="s">
        <v>6008</v>
      </c>
      <c r="P1025" s="7"/>
      <c r="S1025" t="s">
        <v>6441</v>
      </c>
      <c r="T1025" t="s">
        <v>6431</v>
      </c>
    </row>
    <row r="1026" spans="1:20" ht="85">
      <c r="A1026" s="4" t="s">
        <v>1776</v>
      </c>
      <c r="B1026" s="7" t="s">
        <v>297</v>
      </c>
      <c r="C1026" s="7" t="s">
        <v>298</v>
      </c>
      <c r="E1026" s="8" t="s">
        <v>1775</v>
      </c>
      <c r="F1026" s="7" t="s">
        <v>1770</v>
      </c>
      <c r="G1026" s="4" t="s">
        <v>2158</v>
      </c>
      <c r="H1026" s="7" t="s">
        <v>27</v>
      </c>
      <c r="I1026" s="14" t="s">
        <v>3028</v>
      </c>
      <c r="J1026" s="4"/>
      <c r="K1026" s="4"/>
      <c r="L1026" s="4"/>
      <c r="M1026" s="4" t="s">
        <v>3162</v>
      </c>
      <c r="N1026" s="4" t="s">
        <v>3161</v>
      </c>
      <c r="O1026" s="7"/>
      <c r="P1026" s="7"/>
      <c r="S1026" t="s">
        <v>6441</v>
      </c>
      <c r="T1026" t="s">
        <v>6431</v>
      </c>
    </row>
    <row r="1027" spans="1:20" ht="85">
      <c r="A1027" s="4" t="s">
        <v>1774</v>
      </c>
      <c r="B1027" s="7" t="s">
        <v>297</v>
      </c>
      <c r="C1027" s="7" t="s">
        <v>298</v>
      </c>
      <c r="E1027" s="8" t="s">
        <v>1773</v>
      </c>
      <c r="F1027" s="7" t="s">
        <v>1770</v>
      </c>
      <c r="G1027" s="4" t="s">
        <v>2160</v>
      </c>
      <c r="H1027" s="7" t="s">
        <v>27</v>
      </c>
      <c r="I1027" s="14" t="s">
        <v>3029</v>
      </c>
      <c r="J1027" s="4"/>
      <c r="K1027" s="4"/>
      <c r="L1027" s="4"/>
      <c r="M1027" s="4"/>
      <c r="N1027" s="4"/>
      <c r="O1027" s="7"/>
      <c r="P1027" s="7"/>
      <c r="S1027" t="s">
        <v>6441</v>
      </c>
      <c r="T1027" t="s">
        <v>6431</v>
      </c>
    </row>
    <row r="1028" spans="1:20" ht="85">
      <c r="A1028" s="4" t="s">
        <v>1772</v>
      </c>
      <c r="B1028" s="7" t="s">
        <v>297</v>
      </c>
      <c r="C1028" s="7" t="s">
        <v>298</v>
      </c>
      <c r="E1028" s="8" t="s">
        <v>1771</v>
      </c>
      <c r="F1028" s="7" t="s">
        <v>1770</v>
      </c>
      <c r="G1028" s="4" t="s">
        <v>212</v>
      </c>
      <c r="H1028" s="7" t="s">
        <v>27</v>
      </c>
      <c r="I1028" s="14" t="s">
        <v>3030</v>
      </c>
      <c r="J1028" s="4"/>
      <c r="K1028" s="4"/>
      <c r="L1028" s="4" t="s">
        <v>263</v>
      </c>
      <c r="M1028" s="4" t="s">
        <v>3162</v>
      </c>
      <c r="N1028" s="4"/>
      <c r="O1028" s="7"/>
      <c r="P1028" s="7"/>
      <c r="S1028" t="s">
        <v>6441</v>
      </c>
      <c r="T1028" t="s">
        <v>6431</v>
      </c>
    </row>
    <row r="1029" spans="1:20" ht="187">
      <c r="A1029" s="4" t="s">
        <v>1842</v>
      </c>
      <c r="B1029" s="4" t="s">
        <v>271</v>
      </c>
      <c r="C1029" s="12" t="s">
        <v>303</v>
      </c>
      <c r="E1029" s="4" t="s">
        <v>1841</v>
      </c>
      <c r="F1029" s="7" t="s">
        <v>1811</v>
      </c>
      <c r="G1029" s="4" t="s">
        <v>2160</v>
      </c>
      <c r="H1029" s="4" t="s">
        <v>26</v>
      </c>
      <c r="I1029" s="12" t="s">
        <v>3031</v>
      </c>
      <c r="J1029" s="4" t="s">
        <v>3163</v>
      </c>
      <c r="K1029" s="4" t="s">
        <v>3164</v>
      </c>
      <c r="L1029" s="4"/>
      <c r="M1029" s="4"/>
      <c r="N1029" s="4"/>
      <c r="O1029" s="42" t="s">
        <v>6009</v>
      </c>
      <c r="P1029" s="42" t="s">
        <v>6010</v>
      </c>
      <c r="S1029" t="s">
        <v>6441</v>
      </c>
      <c r="T1029" t="s">
        <v>6431</v>
      </c>
    </row>
    <row r="1030" spans="1:20" ht="238">
      <c r="A1030" s="4" t="s">
        <v>1840</v>
      </c>
      <c r="B1030" s="4" t="s">
        <v>271</v>
      </c>
      <c r="C1030" s="12" t="s">
        <v>3609</v>
      </c>
      <c r="E1030" s="4" t="s">
        <v>1839</v>
      </c>
      <c r="F1030" s="7" t="s">
        <v>1811</v>
      </c>
      <c r="G1030" s="12" t="s">
        <v>193</v>
      </c>
      <c r="H1030" s="4" t="s">
        <v>26</v>
      </c>
      <c r="I1030" s="12" t="s">
        <v>3032</v>
      </c>
      <c r="J1030" s="4" t="s">
        <v>3163</v>
      </c>
      <c r="K1030" s="4" t="s">
        <v>3164</v>
      </c>
      <c r="L1030" s="4"/>
      <c r="M1030" s="4" t="s">
        <v>3162</v>
      </c>
      <c r="N1030" s="4"/>
      <c r="O1030" s="42" t="s">
        <v>6011</v>
      </c>
      <c r="P1030" s="42" t="s">
        <v>6012</v>
      </c>
      <c r="S1030" t="s">
        <v>6441</v>
      </c>
      <c r="T1030" t="s">
        <v>6431</v>
      </c>
    </row>
    <row r="1031" spans="1:20" ht="238">
      <c r="A1031" s="4" t="s">
        <v>1838</v>
      </c>
      <c r="B1031" s="4" t="s">
        <v>271</v>
      </c>
      <c r="C1031" s="12" t="s">
        <v>303</v>
      </c>
      <c r="E1031" s="16" t="s">
        <v>1837</v>
      </c>
      <c r="F1031" s="7" t="s">
        <v>1811</v>
      </c>
      <c r="G1031" s="4" t="s">
        <v>2160</v>
      </c>
      <c r="H1031" s="4" t="s">
        <v>26</v>
      </c>
      <c r="I1031" s="12" t="s">
        <v>3033</v>
      </c>
      <c r="J1031" s="4" t="s">
        <v>3163</v>
      </c>
      <c r="K1031" s="4" t="s">
        <v>3164</v>
      </c>
      <c r="L1031" s="4"/>
      <c r="M1031" s="4"/>
      <c r="N1031" s="4"/>
      <c r="O1031" s="42" t="s">
        <v>6013</v>
      </c>
      <c r="P1031" s="42" t="s">
        <v>6014</v>
      </c>
      <c r="S1031" t="s">
        <v>6441</v>
      </c>
      <c r="T1031" t="s">
        <v>6431</v>
      </c>
    </row>
    <row r="1032" spans="1:20" ht="153">
      <c r="A1032" s="4" t="s">
        <v>1836</v>
      </c>
      <c r="B1032" s="4" t="s">
        <v>271</v>
      </c>
      <c r="C1032" s="12" t="s">
        <v>303</v>
      </c>
      <c r="E1032" s="15" t="s">
        <v>1835</v>
      </c>
      <c r="F1032" s="7" t="s">
        <v>1811</v>
      </c>
      <c r="G1032" s="4" t="s">
        <v>2178</v>
      </c>
      <c r="H1032" s="4" t="s">
        <v>26</v>
      </c>
      <c r="I1032" s="4" t="s">
        <v>3034</v>
      </c>
      <c r="J1032" s="4" t="s">
        <v>3163</v>
      </c>
      <c r="K1032" s="4" t="s">
        <v>3164</v>
      </c>
      <c r="L1032" s="4" t="s">
        <v>263</v>
      </c>
      <c r="M1032" s="4"/>
      <c r="N1032" s="4" t="s">
        <v>3161</v>
      </c>
      <c r="O1032" s="42" t="s">
        <v>6015</v>
      </c>
      <c r="P1032" s="42" t="s">
        <v>6016</v>
      </c>
      <c r="S1032" t="s">
        <v>6441</v>
      </c>
      <c r="T1032" t="s">
        <v>6437</v>
      </c>
    </row>
    <row r="1033" spans="1:20" ht="170">
      <c r="A1033" s="4" t="s">
        <v>1834</v>
      </c>
      <c r="B1033" s="4" t="s">
        <v>271</v>
      </c>
      <c r="C1033" s="12" t="s">
        <v>303</v>
      </c>
      <c r="E1033" s="4" t="s">
        <v>1833</v>
      </c>
      <c r="F1033" s="7" t="s">
        <v>1811</v>
      </c>
      <c r="G1033" s="4" t="s">
        <v>2160</v>
      </c>
      <c r="H1033" s="4" t="s">
        <v>26</v>
      </c>
      <c r="I1033" s="12" t="s">
        <v>3035</v>
      </c>
      <c r="J1033" s="4" t="s">
        <v>3163</v>
      </c>
      <c r="K1033" s="4" t="s">
        <v>3164</v>
      </c>
      <c r="L1033" s="4"/>
      <c r="M1033" s="4"/>
      <c r="N1033" s="4"/>
      <c r="O1033" s="42" t="s">
        <v>6017</v>
      </c>
      <c r="P1033" s="42" t="s">
        <v>6018</v>
      </c>
      <c r="S1033" t="s">
        <v>6441</v>
      </c>
      <c r="T1033" t="s">
        <v>6431</v>
      </c>
    </row>
    <row r="1034" spans="1:20" ht="187">
      <c r="A1034" s="4" t="s">
        <v>1832</v>
      </c>
      <c r="B1034" s="4" t="s">
        <v>271</v>
      </c>
      <c r="C1034" s="12" t="s">
        <v>303</v>
      </c>
      <c r="E1034" s="15" t="s">
        <v>1831</v>
      </c>
      <c r="F1034" s="7" t="s">
        <v>1811</v>
      </c>
      <c r="G1034" s="12" t="s">
        <v>23</v>
      </c>
      <c r="H1034" s="4" t="s">
        <v>26</v>
      </c>
      <c r="I1034" s="12" t="s">
        <v>3036</v>
      </c>
      <c r="J1034" s="4" t="s">
        <v>3163</v>
      </c>
      <c r="K1034" s="4" t="s">
        <v>3164</v>
      </c>
      <c r="L1034" s="4" t="s">
        <v>3165</v>
      </c>
      <c r="M1034" s="4" t="s">
        <v>3162</v>
      </c>
      <c r="N1034" s="4"/>
      <c r="O1034" s="4"/>
      <c r="P1034" s="42" t="s">
        <v>6019</v>
      </c>
      <c r="S1034" t="s">
        <v>6441</v>
      </c>
      <c r="T1034" t="s">
        <v>6431</v>
      </c>
    </row>
    <row r="1035" spans="1:20" ht="153">
      <c r="A1035" s="4" t="s">
        <v>1830</v>
      </c>
      <c r="B1035" s="4" t="s">
        <v>271</v>
      </c>
      <c r="C1035" s="12" t="s">
        <v>303</v>
      </c>
      <c r="E1035" s="4" t="s">
        <v>1829</v>
      </c>
      <c r="F1035" s="7" t="s">
        <v>1811</v>
      </c>
      <c r="G1035" s="12" t="s">
        <v>2178</v>
      </c>
      <c r="H1035" s="4" t="s">
        <v>26</v>
      </c>
      <c r="I1035" s="12" t="s">
        <v>3037</v>
      </c>
      <c r="J1035" s="4" t="s">
        <v>3163</v>
      </c>
      <c r="K1035" s="4" t="s">
        <v>3164</v>
      </c>
      <c r="L1035" s="4" t="s">
        <v>263</v>
      </c>
      <c r="M1035" s="4"/>
      <c r="N1035" s="4" t="s">
        <v>3161</v>
      </c>
      <c r="O1035" s="42" t="s">
        <v>6020</v>
      </c>
      <c r="P1035" s="42" t="s">
        <v>6021</v>
      </c>
      <c r="S1035" t="s">
        <v>6441</v>
      </c>
      <c r="T1035" t="s">
        <v>6437</v>
      </c>
    </row>
    <row r="1036" spans="1:20" ht="170">
      <c r="A1036" s="4" t="s">
        <v>1828</v>
      </c>
      <c r="B1036" s="4" t="s">
        <v>271</v>
      </c>
      <c r="C1036" s="12" t="s">
        <v>3610</v>
      </c>
      <c r="E1036" s="4" t="s">
        <v>1827</v>
      </c>
      <c r="F1036" s="7" t="s">
        <v>1811</v>
      </c>
      <c r="G1036" s="12" t="s">
        <v>46</v>
      </c>
      <c r="H1036" s="4" t="s">
        <v>26</v>
      </c>
      <c r="I1036" s="12" t="s">
        <v>3038</v>
      </c>
      <c r="J1036" s="4" t="s">
        <v>3163</v>
      </c>
      <c r="K1036" s="4" t="s">
        <v>3164</v>
      </c>
      <c r="L1036" s="4" t="s">
        <v>3165</v>
      </c>
      <c r="M1036" s="4" t="s">
        <v>3162</v>
      </c>
      <c r="N1036" s="4"/>
      <c r="O1036" s="42" t="s">
        <v>6022</v>
      </c>
      <c r="P1036" s="42" t="s">
        <v>6023</v>
      </c>
      <c r="S1036" t="s">
        <v>6441</v>
      </c>
      <c r="T1036" t="s">
        <v>6431</v>
      </c>
    </row>
    <row r="1037" spans="1:20" ht="153">
      <c r="A1037" s="4" t="s">
        <v>1826</v>
      </c>
      <c r="B1037" s="4" t="s">
        <v>271</v>
      </c>
      <c r="C1037" s="12" t="s">
        <v>303</v>
      </c>
      <c r="E1037" s="4" t="s">
        <v>1825</v>
      </c>
      <c r="F1037" s="7" t="s">
        <v>1811</v>
      </c>
      <c r="G1037" s="12" t="s">
        <v>23</v>
      </c>
      <c r="H1037" s="4" t="s">
        <v>26</v>
      </c>
      <c r="I1037" s="12" t="s">
        <v>3039</v>
      </c>
      <c r="J1037" s="4" t="s">
        <v>3163</v>
      </c>
      <c r="K1037" s="4" t="s">
        <v>3164</v>
      </c>
      <c r="L1037" s="4" t="s">
        <v>3165</v>
      </c>
      <c r="M1037" s="4" t="s">
        <v>3162</v>
      </c>
      <c r="N1037" s="4"/>
      <c r="O1037" s="42" t="s">
        <v>6024</v>
      </c>
      <c r="P1037" s="42" t="s">
        <v>6025</v>
      </c>
      <c r="S1037" t="s">
        <v>6441</v>
      </c>
      <c r="T1037" t="s">
        <v>6431</v>
      </c>
    </row>
    <row r="1038" spans="1:20" ht="170">
      <c r="A1038" s="4" t="s">
        <v>3476</v>
      </c>
      <c r="B1038" s="4" t="s">
        <v>271</v>
      </c>
      <c r="C1038" s="12" t="s">
        <v>303</v>
      </c>
      <c r="E1038" s="4" t="s">
        <v>1824</v>
      </c>
      <c r="F1038" s="7" t="s">
        <v>1811</v>
      </c>
      <c r="G1038" s="12" t="s">
        <v>2178</v>
      </c>
      <c r="H1038" s="4" t="s">
        <v>26</v>
      </c>
      <c r="I1038" s="12" t="s">
        <v>3040</v>
      </c>
      <c r="J1038" s="4" t="s">
        <v>3163</v>
      </c>
      <c r="K1038" s="4" t="s">
        <v>3164</v>
      </c>
      <c r="L1038" s="4" t="s">
        <v>263</v>
      </c>
      <c r="M1038" s="4"/>
      <c r="N1038" s="4" t="s">
        <v>3161</v>
      </c>
      <c r="O1038" s="42" t="s">
        <v>6026</v>
      </c>
      <c r="P1038" s="42" t="s">
        <v>6027</v>
      </c>
      <c r="S1038" t="s">
        <v>6441</v>
      </c>
      <c r="T1038" t="s">
        <v>6437</v>
      </c>
    </row>
    <row r="1039" spans="1:20" ht="272">
      <c r="A1039" s="4" t="s">
        <v>1823</v>
      </c>
      <c r="B1039" s="4" t="s">
        <v>271</v>
      </c>
      <c r="C1039" s="12" t="s">
        <v>303</v>
      </c>
      <c r="E1039" s="4" t="s">
        <v>1822</v>
      </c>
      <c r="F1039" s="7" t="s">
        <v>1811</v>
      </c>
      <c r="G1039" s="12" t="s">
        <v>23</v>
      </c>
      <c r="H1039" s="4" t="s">
        <v>26</v>
      </c>
      <c r="I1039" s="12" t="s">
        <v>3041</v>
      </c>
      <c r="J1039" s="4" t="s">
        <v>3163</v>
      </c>
      <c r="K1039" s="4" t="s">
        <v>3164</v>
      </c>
      <c r="L1039" s="4" t="s">
        <v>3165</v>
      </c>
      <c r="M1039" s="4" t="s">
        <v>3162</v>
      </c>
      <c r="N1039" s="4"/>
      <c r="O1039" s="42" t="s">
        <v>6028</v>
      </c>
      <c r="P1039" s="42" t="s">
        <v>6029</v>
      </c>
      <c r="S1039" t="s">
        <v>6441</v>
      </c>
      <c r="T1039" t="s">
        <v>6431</v>
      </c>
    </row>
    <row r="1040" spans="1:20" ht="204">
      <c r="A1040" s="4" t="s">
        <v>1821</v>
      </c>
      <c r="B1040" s="4" t="s">
        <v>271</v>
      </c>
      <c r="C1040" s="12" t="s">
        <v>303</v>
      </c>
      <c r="E1040" s="15" t="s">
        <v>1820</v>
      </c>
      <c r="F1040" s="7" t="s">
        <v>1811</v>
      </c>
      <c r="G1040" s="12" t="s">
        <v>218</v>
      </c>
      <c r="H1040" s="4" t="s">
        <v>26</v>
      </c>
      <c r="I1040" s="12" t="s">
        <v>3042</v>
      </c>
      <c r="J1040" s="4" t="s">
        <v>3163</v>
      </c>
      <c r="K1040" s="4" t="s">
        <v>3164</v>
      </c>
      <c r="L1040" s="4"/>
      <c r="M1040" s="4"/>
      <c r="N1040" s="4"/>
      <c r="O1040" s="42" t="s">
        <v>6030</v>
      </c>
      <c r="P1040" s="42" t="s">
        <v>6031</v>
      </c>
      <c r="S1040" t="s">
        <v>6441</v>
      </c>
      <c r="T1040" t="s">
        <v>6431</v>
      </c>
    </row>
    <row r="1041" spans="1:20" ht="255">
      <c r="A1041" s="4" t="s">
        <v>1819</v>
      </c>
      <c r="B1041" s="4" t="s">
        <v>271</v>
      </c>
      <c r="C1041" s="12" t="s">
        <v>3610</v>
      </c>
      <c r="E1041" s="4" t="s">
        <v>1818</v>
      </c>
      <c r="F1041" s="7" t="s">
        <v>1811</v>
      </c>
      <c r="G1041" s="12" t="s">
        <v>46</v>
      </c>
      <c r="H1041" s="4" t="s">
        <v>26</v>
      </c>
      <c r="I1041" s="12" t="s">
        <v>3038</v>
      </c>
      <c r="J1041" s="4" t="s">
        <v>3163</v>
      </c>
      <c r="K1041" s="4" t="s">
        <v>3164</v>
      </c>
      <c r="L1041" s="4" t="s">
        <v>3165</v>
      </c>
      <c r="M1041" s="4" t="s">
        <v>3162</v>
      </c>
      <c r="N1041" s="4"/>
      <c r="O1041" s="42" t="s">
        <v>6032</v>
      </c>
      <c r="P1041" s="4"/>
      <c r="S1041" t="s">
        <v>6441</v>
      </c>
      <c r="T1041" t="s">
        <v>6431</v>
      </c>
    </row>
    <row r="1042" spans="1:20" ht="170">
      <c r="A1042" s="4" t="s">
        <v>1817</v>
      </c>
      <c r="B1042" s="4" t="s">
        <v>271</v>
      </c>
      <c r="C1042" s="12" t="s">
        <v>3610</v>
      </c>
      <c r="E1042" s="15" t="s">
        <v>1816</v>
      </c>
      <c r="F1042" s="7" t="s">
        <v>1811</v>
      </c>
      <c r="G1042" s="12" t="s">
        <v>193</v>
      </c>
      <c r="H1042" s="4" t="s">
        <v>26</v>
      </c>
      <c r="I1042" s="12" t="s">
        <v>3043</v>
      </c>
      <c r="J1042" s="4" t="s">
        <v>3163</v>
      </c>
      <c r="K1042" s="4" t="s">
        <v>3164</v>
      </c>
      <c r="L1042" s="4"/>
      <c r="M1042" s="4" t="s">
        <v>3162</v>
      </c>
      <c r="N1042" s="4"/>
      <c r="O1042" s="42" t="s">
        <v>6033</v>
      </c>
      <c r="P1042" s="4"/>
      <c r="S1042" t="s">
        <v>6441</v>
      </c>
      <c r="T1042" t="s">
        <v>6431</v>
      </c>
    </row>
    <row r="1043" spans="1:20" ht="119">
      <c r="A1043" s="4" t="s">
        <v>1815</v>
      </c>
      <c r="B1043" s="4" t="s">
        <v>271</v>
      </c>
      <c r="C1043" s="12" t="s">
        <v>303</v>
      </c>
      <c r="E1043" s="15" t="s">
        <v>1814</v>
      </c>
      <c r="F1043" s="7" t="s">
        <v>1811</v>
      </c>
      <c r="G1043" s="4" t="s">
        <v>2178</v>
      </c>
      <c r="H1043" s="4" t="s">
        <v>26</v>
      </c>
      <c r="I1043" s="12" t="s">
        <v>3044</v>
      </c>
      <c r="J1043" s="4" t="s">
        <v>3163</v>
      </c>
      <c r="K1043" s="4" t="s">
        <v>3164</v>
      </c>
      <c r="L1043" s="4" t="s">
        <v>263</v>
      </c>
      <c r="M1043" s="4"/>
      <c r="N1043" s="4" t="s">
        <v>3161</v>
      </c>
      <c r="O1043" s="42" t="s">
        <v>6034</v>
      </c>
      <c r="P1043" s="42" t="s">
        <v>6035</v>
      </c>
      <c r="S1043" t="s">
        <v>6441</v>
      </c>
      <c r="T1043" t="s">
        <v>6437</v>
      </c>
    </row>
    <row r="1044" spans="1:20" ht="187">
      <c r="A1044" s="4" t="s">
        <v>1813</v>
      </c>
      <c r="B1044" s="4" t="s">
        <v>271</v>
      </c>
      <c r="C1044" s="12" t="s">
        <v>303</v>
      </c>
      <c r="E1044" s="15" t="s">
        <v>1812</v>
      </c>
      <c r="F1044" s="7" t="s">
        <v>1811</v>
      </c>
      <c r="G1044" s="12" t="s">
        <v>23</v>
      </c>
      <c r="H1044" s="4" t="s">
        <v>26</v>
      </c>
      <c r="I1044" s="12" t="s">
        <v>3045</v>
      </c>
      <c r="J1044" s="4" t="s">
        <v>3163</v>
      </c>
      <c r="K1044" s="4" t="s">
        <v>3164</v>
      </c>
      <c r="L1044" s="4" t="s">
        <v>3165</v>
      </c>
      <c r="M1044" s="4" t="s">
        <v>3162</v>
      </c>
      <c r="N1044" s="4"/>
      <c r="O1044" s="42" t="s">
        <v>6036</v>
      </c>
      <c r="P1044" s="42" t="s">
        <v>6037</v>
      </c>
      <c r="S1044" t="s">
        <v>6441</v>
      </c>
      <c r="T1044" t="s">
        <v>6431</v>
      </c>
    </row>
    <row r="1045" spans="1:20" ht="170">
      <c r="A1045" s="7" t="s">
        <v>1857</v>
      </c>
      <c r="B1045" s="7" t="s">
        <v>271</v>
      </c>
      <c r="C1045" s="7" t="s">
        <v>303</v>
      </c>
      <c r="E1045" s="15" t="s">
        <v>1856</v>
      </c>
      <c r="F1045" s="7" t="s">
        <v>1843</v>
      </c>
      <c r="G1045" s="12" t="s">
        <v>2178</v>
      </c>
      <c r="H1045" s="7" t="s">
        <v>27</v>
      </c>
      <c r="I1045" s="7" t="s">
        <v>3046</v>
      </c>
      <c r="J1045" s="4"/>
      <c r="K1045" s="4"/>
      <c r="L1045" s="4" t="s">
        <v>263</v>
      </c>
      <c r="M1045" s="4"/>
      <c r="N1045" s="4" t="s">
        <v>3161</v>
      </c>
      <c r="O1045" s="42" t="s">
        <v>6038</v>
      </c>
      <c r="P1045" s="42" t="s">
        <v>6039</v>
      </c>
      <c r="S1045" t="s">
        <v>6441</v>
      </c>
      <c r="T1045" t="s">
        <v>6437</v>
      </c>
    </row>
    <row r="1046" spans="1:20" ht="170">
      <c r="A1046" s="7" t="s">
        <v>1855</v>
      </c>
      <c r="B1046" s="7" t="s">
        <v>271</v>
      </c>
      <c r="C1046" s="7" t="s">
        <v>303</v>
      </c>
      <c r="E1046" s="15" t="s">
        <v>1854</v>
      </c>
      <c r="F1046" s="7" t="s">
        <v>1843</v>
      </c>
      <c r="G1046" s="12" t="s">
        <v>2178</v>
      </c>
      <c r="H1046" s="7" t="s">
        <v>27</v>
      </c>
      <c r="I1046" s="12" t="s">
        <v>3047</v>
      </c>
      <c r="J1046" s="4"/>
      <c r="K1046" s="4"/>
      <c r="L1046" s="4" t="s">
        <v>263</v>
      </c>
      <c r="M1046" s="4"/>
      <c r="N1046" s="4" t="s">
        <v>3161</v>
      </c>
      <c r="O1046" s="42" t="s">
        <v>6040</v>
      </c>
      <c r="P1046" s="42" t="s">
        <v>6041</v>
      </c>
      <c r="S1046" t="s">
        <v>6441</v>
      </c>
      <c r="T1046" t="s">
        <v>6437</v>
      </c>
    </row>
    <row r="1047" spans="1:20" ht="187">
      <c r="A1047" s="7" t="s">
        <v>1853</v>
      </c>
      <c r="B1047" s="7" t="s">
        <v>271</v>
      </c>
      <c r="C1047" s="7" t="s">
        <v>303</v>
      </c>
      <c r="E1047" s="7" t="s">
        <v>1852</v>
      </c>
      <c r="F1047" s="7" t="s">
        <v>1843</v>
      </c>
      <c r="G1047" s="12" t="s">
        <v>47</v>
      </c>
      <c r="H1047" s="7" t="s">
        <v>27</v>
      </c>
      <c r="I1047" s="12" t="s">
        <v>3048</v>
      </c>
      <c r="J1047" s="4"/>
      <c r="K1047" s="4"/>
      <c r="L1047" s="4" t="s">
        <v>3165</v>
      </c>
      <c r="M1047" s="4" t="s">
        <v>3162</v>
      </c>
      <c r="N1047" s="4"/>
      <c r="O1047" s="42" t="s">
        <v>6042</v>
      </c>
      <c r="P1047" s="42" t="s">
        <v>6043</v>
      </c>
      <c r="S1047" t="s">
        <v>6441</v>
      </c>
      <c r="T1047" t="s">
        <v>6431</v>
      </c>
    </row>
    <row r="1048" spans="1:20" ht="153">
      <c r="A1048" s="7" t="s">
        <v>1851</v>
      </c>
      <c r="B1048" s="7" t="s">
        <v>271</v>
      </c>
      <c r="C1048" s="7" t="s">
        <v>303</v>
      </c>
      <c r="E1048" s="7" t="s">
        <v>1850</v>
      </c>
      <c r="F1048" s="7" t="s">
        <v>1843</v>
      </c>
      <c r="G1048" s="12" t="s">
        <v>47</v>
      </c>
      <c r="H1048" s="7" t="s">
        <v>27</v>
      </c>
      <c r="I1048" s="12" t="s">
        <v>3049</v>
      </c>
      <c r="J1048" s="4"/>
      <c r="K1048" s="4"/>
      <c r="L1048" s="4" t="s">
        <v>3165</v>
      </c>
      <c r="M1048" s="4" t="s">
        <v>3162</v>
      </c>
      <c r="N1048" s="4"/>
      <c r="O1048" s="42" t="s">
        <v>6044</v>
      </c>
      <c r="P1048" s="42" t="s">
        <v>6045</v>
      </c>
      <c r="S1048" t="s">
        <v>6441</v>
      </c>
      <c r="T1048" t="s">
        <v>6431</v>
      </c>
    </row>
    <row r="1049" spans="1:20" ht="153">
      <c r="A1049" s="7" t="s">
        <v>1849</v>
      </c>
      <c r="B1049" s="7" t="s">
        <v>271</v>
      </c>
      <c r="C1049" s="7" t="s">
        <v>303</v>
      </c>
      <c r="E1049" s="7" t="s">
        <v>1848</v>
      </c>
      <c r="F1049" s="7" t="s">
        <v>1843</v>
      </c>
      <c r="G1049" s="12" t="s">
        <v>47</v>
      </c>
      <c r="H1049" s="7" t="s">
        <v>27</v>
      </c>
      <c r="I1049" s="12" t="s">
        <v>3050</v>
      </c>
      <c r="J1049" s="4"/>
      <c r="K1049" s="4"/>
      <c r="L1049" s="4" t="s">
        <v>3165</v>
      </c>
      <c r="M1049" s="4" t="s">
        <v>3162</v>
      </c>
      <c r="N1049" s="4"/>
      <c r="O1049" s="42" t="s">
        <v>6046</v>
      </c>
      <c r="P1049" s="42" t="s">
        <v>6047</v>
      </c>
      <c r="S1049" t="s">
        <v>6441</v>
      </c>
      <c r="T1049" t="s">
        <v>6431</v>
      </c>
    </row>
    <row r="1050" spans="1:20" ht="170">
      <c r="A1050" s="7" t="s">
        <v>1847</v>
      </c>
      <c r="B1050" s="7" t="s">
        <v>271</v>
      </c>
      <c r="C1050" s="7" t="s">
        <v>303</v>
      </c>
      <c r="E1050" s="7" t="s">
        <v>1846</v>
      </c>
      <c r="F1050" s="7" t="s">
        <v>1843</v>
      </c>
      <c r="G1050" s="12" t="s">
        <v>2178</v>
      </c>
      <c r="H1050" s="7" t="s">
        <v>27</v>
      </c>
      <c r="I1050" s="12" t="s">
        <v>3051</v>
      </c>
      <c r="J1050" s="4"/>
      <c r="K1050" s="4"/>
      <c r="L1050" s="4" t="s">
        <v>263</v>
      </c>
      <c r="M1050" s="4"/>
      <c r="N1050" s="4" t="s">
        <v>3161</v>
      </c>
      <c r="O1050" s="42" t="s">
        <v>6048</v>
      </c>
      <c r="P1050" s="7"/>
      <c r="S1050" t="s">
        <v>6441</v>
      </c>
      <c r="T1050" t="s">
        <v>6437</v>
      </c>
    </row>
    <row r="1051" spans="1:20" ht="153">
      <c r="A1051" s="7" t="s">
        <v>1845</v>
      </c>
      <c r="B1051" s="7" t="s">
        <v>271</v>
      </c>
      <c r="C1051" s="7" t="s">
        <v>303</v>
      </c>
      <c r="E1051" s="7" t="s">
        <v>1844</v>
      </c>
      <c r="F1051" s="7" t="s">
        <v>1843</v>
      </c>
      <c r="G1051" s="4" t="s">
        <v>2160</v>
      </c>
      <c r="H1051" s="7" t="s">
        <v>27</v>
      </c>
      <c r="I1051" s="12" t="s">
        <v>3052</v>
      </c>
      <c r="J1051" s="4"/>
      <c r="K1051" s="4"/>
      <c r="L1051" s="4"/>
      <c r="M1051" s="4"/>
      <c r="N1051" s="4"/>
      <c r="O1051" s="42" t="s">
        <v>6049</v>
      </c>
      <c r="P1051" s="42" t="s">
        <v>6050</v>
      </c>
      <c r="S1051" t="s">
        <v>6441</v>
      </c>
      <c r="T1051" t="s">
        <v>6431</v>
      </c>
    </row>
    <row r="1052" spans="1:20" ht="102">
      <c r="A1052" s="4" t="s">
        <v>1898</v>
      </c>
      <c r="B1052" s="7" t="s">
        <v>289</v>
      </c>
      <c r="C1052" s="14" t="s">
        <v>288</v>
      </c>
      <c r="E1052" s="8" t="s">
        <v>1897</v>
      </c>
      <c r="F1052" s="7" t="s">
        <v>1858</v>
      </c>
      <c r="G1052" s="4" t="s">
        <v>46</v>
      </c>
      <c r="H1052" s="7" t="s">
        <v>26</v>
      </c>
      <c r="I1052" s="14" t="s">
        <v>3053</v>
      </c>
      <c r="J1052" s="4" t="s">
        <v>3163</v>
      </c>
      <c r="K1052" s="4" t="s">
        <v>3164</v>
      </c>
      <c r="L1052" s="4" t="s">
        <v>3165</v>
      </c>
      <c r="M1052" s="4" t="s">
        <v>3162</v>
      </c>
      <c r="N1052" s="4"/>
      <c r="O1052" s="42" t="s">
        <v>6051</v>
      </c>
      <c r="P1052" s="42" t="s">
        <v>6052</v>
      </c>
      <c r="S1052" t="s">
        <v>6441</v>
      </c>
      <c r="T1052" t="s">
        <v>6431</v>
      </c>
    </row>
    <row r="1053" spans="1:20" ht="85">
      <c r="A1053" s="4" t="s">
        <v>1896</v>
      </c>
      <c r="B1053" s="7" t="s">
        <v>289</v>
      </c>
      <c r="C1053" s="7" t="s">
        <v>316</v>
      </c>
      <c r="E1053" s="8" t="s">
        <v>1895</v>
      </c>
      <c r="F1053" s="7" t="s">
        <v>1858</v>
      </c>
      <c r="G1053" s="4" t="s">
        <v>23</v>
      </c>
      <c r="H1053" s="7" t="s">
        <v>26</v>
      </c>
      <c r="I1053" s="14" t="s">
        <v>3054</v>
      </c>
      <c r="J1053" s="4" t="s">
        <v>3163</v>
      </c>
      <c r="K1053" s="4" t="s">
        <v>3164</v>
      </c>
      <c r="L1053" s="4" t="s">
        <v>3165</v>
      </c>
      <c r="M1053" s="4" t="s">
        <v>3162</v>
      </c>
      <c r="N1053" s="4"/>
      <c r="O1053" s="42" t="s">
        <v>6053</v>
      </c>
      <c r="P1053" s="7"/>
      <c r="S1053" t="s">
        <v>6441</v>
      </c>
      <c r="T1053" t="s">
        <v>6431</v>
      </c>
    </row>
    <row r="1054" spans="1:20" ht="85">
      <c r="A1054" s="4" t="s">
        <v>1894</v>
      </c>
      <c r="B1054" s="7" t="s">
        <v>289</v>
      </c>
      <c r="C1054" s="7" t="s">
        <v>316</v>
      </c>
      <c r="E1054" s="8" t="s">
        <v>1893</v>
      </c>
      <c r="F1054" s="7" t="s">
        <v>1858</v>
      </c>
      <c r="G1054" s="4" t="s">
        <v>23</v>
      </c>
      <c r="H1054" s="7" t="s">
        <v>26</v>
      </c>
      <c r="I1054" s="14" t="s">
        <v>3055</v>
      </c>
      <c r="J1054" s="4" t="s">
        <v>3163</v>
      </c>
      <c r="K1054" s="4" t="s">
        <v>3164</v>
      </c>
      <c r="L1054" s="4" t="s">
        <v>3165</v>
      </c>
      <c r="M1054" s="4" t="s">
        <v>3162</v>
      </c>
      <c r="N1054" s="4"/>
      <c r="O1054" s="42" t="s">
        <v>6054</v>
      </c>
      <c r="P1054" s="7"/>
      <c r="S1054" t="s">
        <v>6441</v>
      </c>
      <c r="T1054" t="s">
        <v>6431</v>
      </c>
    </row>
    <row r="1055" spans="1:20" ht="85">
      <c r="A1055" s="4" t="s">
        <v>1892</v>
      </c>
      <c r="B1055" s="7" t="s">
        <v>289</v>
      </c>
      <c r="C1055" s="7" t="s">
        <v>316</v>
      </c>
      <c r="E1055" s="8" t="s">
        <v>1891</v>
      </c>
      <c r="F1055" s="7" t="s">
        <v>1858</v>
      </c>
      <c r="G1055" s="4" t="s">
        <v>218</v>
      </c>
      <c r="H1055" s="7" t="s">
        <v>26</v>
      </c>
      <c r="I1055" s="14" t="s">
        <v>3056</v>
      </c>
      <c r="J1055" s="4" t="s">
        <v>3163</v>
      </c>
      <c r="K1055" s="4" t="s">
        <v>3164</v>
      </c>
      <c r="L1055" s="4"/>
      <c r="M1055" s="4"/>
      <c r="N1055" s="4"/>
      <c r="O1055" s="7"/>
      <c r="P1055" s="7"/>
      <c r="S1055" t="s">
        <v>6441</v>
      </c>
      <c r="T1055" t="s">
        <v>6431</v>
      </c>
    </row>
    <row r="1056" spans="1:20" ht="85">
      <c r="A1056" s="4" t="s">
        <v>1890</v>
      </c>
      <c r="B1056" s="7" t="s">
        <v>289</v>
      </c>
      <c r="C1056" s="7" t="s">
        <v>316</v>
      </c>
      <c r="E1056" s="8" t="s">
        <v>1889</v>
      </c>
      <c r="F1056" s="7" t="s">
        <v>1858</v>
      </c>
      <c r="G1056" s="4" t="s">
        <v>47</v>
      </c>
      <c r="H1056" s="7" t="s">
        <v>26</v>
      </c>
      <c r="I1056" s="14" t="s">
        <v>3057</v>
      </c>
      <c r="J1056" s="4" t="s">
        <v>3163</v>
      </c>
      <c r="K1056" s="4" t="s">
        <v>3164</v>
      </c>
      <c r="L1056" s="4" t="s">
        <v>3165</v>
      </c>
      <c r="M1056" s="4" t="s">
        <v>3162</v>
      </c>
      <c r="N1056" s="4"/>
      <c r="O1056" s="42" t="s">
        <v>6055</v>
      </c>
      <c r="P1056" s="7"/>
      <c r="S1056" t="s">
        <v>6441</v>
      </c>
      <c r="T1056" t="s">
        <v>6431</v>
      </c>
    </row>
    <row r="1057" spans="1:20" ht="85">
      <c r="A1057" s="4" t="s">
        <v>1888</v>
      </c>
      <c r="B1057" s="7" t="s">
        <v>289</v>
      </c>
      <c r="C1057" s="7" t="s">
        <v>316</v>
      </c>
      <c r="E1057" s="8" t="s">
        <v>1887</v>
      </c>
      <c r="F1057" s="7" t="s">
        <v>1858</v>
      </c>
      <c r="G1057" s="4" t="s">
        <v>2158</v>
      </c>
      <c r="H1057" s="7" t="s">
        <v>26</v>
      </c>
      <c r="I1057" s="14" t="s">
        <v>3058</v>
      </c>
      <c r="J1057" s="4" t="s">
        <v>3163</v>
      </c>
      <c r="K1057" s="4" t="s">
        <v>3164</v>
      </c>
      <c r="L1057" s="4"/>
      <c r="M1057" s="4" t="s">
        <v>3162</v>
      </c>
      <c r="N1057" s="4" t="s">
        <v>3161</v>
      </c>
      <c r="O1057" s="42" t="s">
        <v>6056</v>
      </c>
      <c r="P1057" s="7"/>
      <c r="S1057" t="s">
        <v>6441</v>
      </c>
      <c r="T1057" t="s">
        <v>6431</v>
      </c>
    </row>
    <row r="1058" spans="1:20" ht="85">
      <c r="A1058" s="4" t="s">
        <v>1886</v>
      </c>
      <c r="B1058" s="7" t="s">
        <v>289</v>
      </c>
      <c r="C1058" s="7" t="s">
        <v>316</v>
      </c>
      <c r="E1058" s="8" t="s">
        <v>1885</v>
      </c>
      <c r="F1058" s="7" t="s">
        <v>1858</v>
      </c>
      <c r="G1058" s="4" t="s">
        <v>2160</v>
      </c>
      <c r="H1058" s="7" t="s">
        <v>26</v>
      </c>
      <c r="I1058" s="14" t="s">
        <v>3059</v>
      </c>
      <c r="J1058" s="4" t="s">
        <v>3163</v>
      </c>
      <c r="K1058" s="4" t="s">
        <v>3164</v>
      </c>
      <c r="L1058" s="4"/>
      <c r="M1058" s="4"/>
      <c r="N1058" s="4"/>
      <c r="O1058" s="7"/>
      <c r="P1058" s="7"/>
      <c r="S1058" t="s">
        <v>6441</v>
      </c>
      <c r="T1058" t="s">
        <v>6431</v>
      </c>
    </row>
    <row r="1059" spans="1:20" ht="85">
      <c r="A1059" s="4" t="s">
        <v>1884</v>
      </c>
      <c r="B1059" s="7" t="s">
        <v>289</v>
      </c>
      <c r="C1059" s="7" t="s">
        <v>316</v>
      </c>
      <c r="E1059" s="8" t="s">
        <v>1883</v>
      </c>
      <c r="F1059" s="7" t="s">
        <v>1858</v>
      </c>
      <c r="G1059" s="4" t="s">
        <v>2160</v>
      </c>
      <c r="H1059" s="7" t="s">
        <v>26</v>
      </c>
      <c r="I1059" s="14" t="s">
        <v>3060</v>
      </c>
      <c r="J1059" s="4" t="s">
        <v>3163</v>
      </c>
      <c r="K1059" s="4" t="s">
        <v>3164</v>
      </c>
      <c r="L1059" s="4"/>
      <c r="M1059" s="4"/>
      <c r="N1059" s="4"/>
      <c r="O1059" s="42" t="s">
        <v>6057</v>
      </c>
      <c r="P1059" s="7"/>
      <c r="S1059" t="s">
        <v>6441</v>
      </c>
      <c r="T1059" t="s">
        <v>6431</v>
      </c>
    </row>
    <row r="1060" spans="1:20" ht="85">
      <c r="A1060" s="4" t="s">
        <v>1882</v>
      </c>
      <c r="B1060" s="7" t="s">
        <v>289</v>
      </c>
      <c r="C1060" s="7" t="s">
        <v>316</v>
      </c>
      <c r="E1060" s="8" t="s">
        <v>1881</v>
      </c>
      <c r="F1060" s="7" t="s">
        <v>1858</v>
      </c>
      <c r="G1060" s="4" t="s">
        <v>52</v>
      </c>
      <c r="H1060" s="7" t="s">
        <v>26</v>
      </c>
      <c r="I1060" s="14" t="s">
        <v>3061</v>
      </c>
      <c r="J1060" s="4" t="s">
        <v>3163</v>
      </c>
      <c r="K1060" s="4" t="s">
        <v>3164</v>
      </c>
      <c r="L1060" s="4"/>
      <c r="M1060" s="4" t="s">
        <v>3160</v>
      </c>
      <c r="N1060" s="4" t="s">
        <v>3161</v>
      </c>
      <c r="O1060" s="7"/>
      <c r="P1060" s="7"/>
      <c r="S1060" t="s">
        <v>6441</v>
      </c>
      <c r="T1060" t="s">
        <v>6431</v>
      </c>
    </row>
    <row r="1061" spans="1:20" ht="119">
      <c r="A1061" s="4" t="s">
        <v>1880</v>
      </c>
      <c r="B1061" s="7" t="s">
        <v>289</v>
      </c>
      <c r="C1061" s="7" t="s">
        <v>316</v>
      </c>
      <c r="E1061" s="8" t="s">
        <v>1879</v>
      </c>
      <c r="F1061" s="7" t="s">
        <v>1858</v>
      </c>
      <c r="G1061" s="4" t="s">
        <v>23</v>
      </c>
      <c r="H1061" s="7" t="s">
        <v>26</v>
      </c>
      <c r="I1061" s="14" t="s">
        <v>3062</v>
      </c>
      <c r="J1061" s="4" t="s">
        <v>3163</v>
      </c>
      <c r="K1061" s="4" t="s">
        <v>3164</v>
      </c>
      <c r="L1061" s="4" t="s">
        <v>3165</v>
      </c>
      <c r="M1061" s="4" t="s">
        <v>3162</v>
      </c>
      <c r="N1061" s="4"/>
      <c r="O1061" s="42" t="s">
        <v>6054</v>
      </c>
      <c r="P1061" s="7"/>
      <c r="S1061" t="s">
        <v>6441</v>
      </c>
      <c r="T1061" t="s">
        <v>6431</v>
      </c>
    </row>
    <row r="1062" spans="1:20" ht="102">
      <c r="A1062" s="4" t="s">
        <v>1878</v>
      </c>
      <c r="B1062" s="7" t="s">
        <v>289</v>
      </c>
      <c r="C1062" s="7" t="s">
        <v>316</v>
      </c>
      <c r="E1062" s="8" t="s">
        <v>1877</v>
      </c>
      <c r="F1062" s="7" t="s">
        <v>1858</v>
      </c>
      <c r="G1062" s="4" t="s">
        <v>212</v>
      </c>
      <c r="H1062" s="7" t="s">
        <v>26</v>
      </c>
      <c r="I1062" s="14" t="s">
        <v>3063</v>
      </c>
      <c r="J1062" s="4" t="s">
        <v>3163</v>
      </c>
      <c r="K1062" s="4" t="s">
        <v>3164</v>
      </c>
      <c r="L1062" s="4" t="s">
        <v>263</v>
      </c>
      <c r="M1062" s="4" t="s">
        <v>3162</v>
      </c>
      <c r="N1062" s="4"/>
      <c r="O1062" s="7"/>
      <c r="P1062" s="7"/>
      <c r="S1062" t="s">
        <v>6441</v>
      </c>
      <c r="T1062" t="s">
        <v>6431</v>
      </c>
    </row>
    <row r="1063" spans="1:20" ht="102">
      <c r="A1063" s="4" t="s">
        <v>1876</v>
      </c>
      <c r="B1063" s="7" t="s">
        <v>289</v>
      </c>
      <c r="C1063" s="7" t="s">
        <v>316</v>
      </c>
      <c r="E1063" s="8" t="s">
        <v>1875</v>
      </c>
      <c r="F1063" s="7" t="s">
        <v>1858</v>
      </c>
      <c r="G1063" s="4" t="s">
        <v>218</v>
      </c>
      <c r="H1063" s="7" t="s">
        <v>26</v>
      </c>
      <c r="I1063" s="14" t="s">
        <v>3064</v>
      </c>
      <c r="J1063" s="4" t="s">
        <v>3163</v>
      </c>
      <c r="K1063" s="4" t="s">
        <v>3164</v>
      </c>
      <c r="L1063" s="4"/>
      <c r="M1063" s="4"/>
      <c r="N1063" s="4"/>
      <c r="O1063" s="7"/>
      <c r="P1063" s="7"/>
      <c r="S1063" t="s">
        <v>6441</v>
      </c>
      <c r="T1063" t="s">
        <v>6431</v>
      </c>
    </row>
    <row r="1064" spans="1:20" ht="102">
      <c r="A1064" s="4" t="s">
        <v>1874</v>
      </c>
      <c r="B1064" s="7" t="s">
        <v>289</v>
      </c>
      <c r="C1064" s="7" t="s">
        <v>316</v>
      </c>
      <c r="E1064" s="8" t="s">
        <v>1873</v>
      </c>
      <c r="F1064" s="7" t="s">
        <v>1858</v>
      </c>
      <c r="G1064" s="4" t="s">
        <v>265</v>
      </c>
      <c r="H1064" s="7" t="s">
        <v>26</v>
      </c>
      <c r="I1064" s="14" t="s">
        <v>3065</v>
      </c>
      <c r="J1064" s="4" t="s">
        <v>3163</v>
      </c>
      <c r="K1064" s="4" t="s">
        <v>3164</v>
      </c>
      <c r="L1064" s="4" t="s">
        <v>263</v>
      </c>
      <c r="M1064" s="4" t="s">
        <v>3162</v>
      </c>
      <c r="N1064" s="4" t="s">
        <v>3161</v>
      </c>
      <c r="O1064" s="42" t="s">
        <v>6058</v>
      </c>
      <c r="P1064" s="7"/>
      <c r="S1064" t="s">
        <v>6441</v>
      </c>
      <c r="T1064" t="s">
        <v>6437</v>
      </c>
    </row>
    <row r="1065" spans="1:20" ht="102">
      <c r="A1065" s="4" t="s">
        <v>1872</v>
      </c>
      <c r="B1065" s="7" t="s">
        <v>289</v>
      </c>
      <c r="C1065" s="7" t="s">
        <v>316</v>
      </c>
      <c r="E1065" s="8" t="s">
        <v>1871</v>
      </c>
      <c r="F1065" s="7" t="s">
        <v>1858</v>
      </c>
      <c r="G1065" s="4" t="s">
        <v>2158</v>
      </c>
      <c r="H1065" s="7" t="s">
        <v>26</v>
      </c>
      <c r="I1065" s="14" t="s">
        <v>3066</v>
      </c>
      <c r="J1065" s="4" t="s">
        <v>3163</v>
      </c>
      <c r="K1065" s="4" t="s">
        <v>3164</v>
      </c>
      <c r="L1065" s="4"/>
      <c r="M1065" s="4" t="s">
        <v>3162</v>
      </c>
      <c r="N1065" s="4" t="s">
        <v>3161</v>
      </c>
      <c r="O1065" s="7"/>
      <c r="P1065" s="7"/>
      <c r="S1065" t="s">
        <v>6441</v>
      </c>
      <c r="T1065" t="s">
        <v>6431</v>
      </c>
    </row>
    <row r="1066" spans="1:20" ht="102">
      <c r="A1066" s="4" t="s">
        <v>1870</v>
      </c>
      <c r="B1066" s="7" t="s">
        <v>289</v>
      </c>
      <c r="C1066" s="7" t="s">
        <v>316</v>
      </c>
      <c r="E1066" s="8" t="s">
        <v>1869</v>
      </c>
      <c r="F1066" s="7" t="s">
        <v>1858</v>
      </c>
      <c r="G1066" s="4" t="s">
        <v>52</v>
      </c>
      <c r="H1066" s="7" t="s">
        <v>26</v>
      </c>
      <c r="I1066" s="14" t="s">
        <v>3067</v>
      </c>
      <c r="J1066" s="4" t="s">
        <v>3163</v>
      </c>
      <c r="K1066" s="4" t="s">
        <v>3164</v>
      </c>
      <c r="L1066" s="4"/>
      <c r="M1066" s="4" t="s">
        <v>3160</v>
      </c>
      <c r="N1066" s="4" t="s">
        <v>3161</v>
      </c>
      <c r="O1066" s="42" t="s">
        <v>6059</v>
      </c>
      <c r="P1066" s="7"/>
      <c r="S1066" t="s">
        <v>6441</v>
      </c>
      <c r="T1066" t="s">
        <v>6431</v>
      </c>
    </row>
    <row r="1067" spans="1:20" ht="102">
      <c r="A1067" s="4" t="s">
        <v>1868</v>
      </c>
      <c r="B1067" s="7" t="s">
        <v>289</v>
      </c>
      <c r="C1067" s="7" t="s">
        <v>316</v>
      </c>
      <c r="E1067" s="8" t="s">
        <v>1867</v>
      </c>
      <c r="F1067" s="7" t="s">
        <v>1858</v>
      </c>
      <c r="G1067" s="4" t="s">
        <v>201</v>
      </c>
      <c r="H1067" s="7" t="s">
        <v>26</v>
      </c>
      <c r="I1067" s="14" t="s">
        <v>3068</v>
      </c>
      <c r="J1067" s="4" t="s">
        <v>3163</v>
      </c>
      <c r="K1067" s="4" t="s">
        <v>3164</v>
      </c>
      <c r="L1067" s="4" t="s">
        <v>3165</v>
      </c>
      <c r="M1067" s="4"/>
      <c r="N1067" s="4"/>
      <c r="O1067" s="42" t="s">
        <v>6060</v>
      </c>
      <c r="P1067" s="7"/>
      <c r="S1067" t="s">
        <v>6441</v>
      </c>
      <c r="T1067" t="s">
        <v>6431</v>
      </c>
    </row>
    <row r="1068" spans="1:20" ht="85">
      <c r="A1068" s="4" t="s">
        <v>1866</v>
      </c>
      <c r="B1068" s="7" t="s">
        <v>289</v>
      </c>
      <c r="C1068" s="7" t="s">
        <v>316</v>
      </c>
      <c r="E1068" s="8" t="s">
        <v>1865</v>
      </c>
      <c r="F1068" s="7" t="s">
        <v>1858</v>
      </c>
      <c r="G1068" s="4" t="s">
        <v>2160</v>
      </c>
      <c r="H1068" s="7" t="s">
        <v>26</v>
      </c>
      <c r="I1068" s="14" t="s">
        <v>3069</v>
      </c>
      <c r="J1068" s="4" t="s">
        <v>3163</v>
      </c>
      <c r="K1068" s="4" t="s">
        <v>3164</v>
      </c>
      <c r="L1068" s="4"/>
      <c r="M1068" s="4"/>
      <c r="N1068" s="4"/>
      <c r="O1068" s="7"/>
      <c r="P1068" s="7"/>
      <c r="S1068" t="s">
        <v>6441</v>
      </c>
      <c r="T1068" t="s">
        <v>6431</v>
      </c>
    </row>
    <row r="1069" spans="1:20" ht="102">
      <c r="A1069" s="4" t="s">
        <v>1864</v>
      </c>
      <c r="B1069" s="7" t="s">
        <v>289</v>
      </c>
      <c r="C1069" s="7" t="s">
        <v>316</v>
      </c>
      <c r="E1069" s="8" t="s">
        <v>1863</v>
      </c>
      <c r="F1069" s="7" t="s">
        <v>1858</v>
      </c>
      <c r="G1069" s="4" t="s">
        <v>2158</v>
      </c>
      <c r="H1069" s="7" t="s">
        <v>26</v>
      </c>
      <c r="I1069" s="14" t="s">
        <v>3070</v>
      </c>
      <c r="J1069" s="4" t="s">
        <v>3163</v>
      </c>
      <c r="K1069" s="4" t="s">
        <v>3164</v>
      </c>
      <c r="L1069" s="4"/>
      <c r="M1069" s="4" t="s">
        <v>3162</v>
      </c>
      <c r="N1069" s="4" t="s">
        <v>3161</v>
      </c>
      <c r="O1069" s="7"/>
      <c r="P1069" s="7"/>
      <c r="S1069" t="s">
        <v>6441</v>
      </c>
      <c r="T1069" t="s">
        <v>6431</v>
      </c>
    </row>
    <row r="1070" spans="1:20" ht="85">
      <c r="A1070" s="4" t="s">
        <v>1862</v>
      </c>
      <c r="B1070" s="7" t="s">
        <v>289</v>
      </c>
      <c r="C1070" s="7" t="s">
        <v>316</v>
      </c>
      <c r="E1070" s="8" t="s">
        <v>1861</v>
      </c>
      <c r="F1070" s="7" t="s">
        <v>1858</v>
      </c>
      <c r="G1070" s="4" t="s">
        <v>2178</v>
      </c>
      <c r="H1070" s="7" t="s">
        <v>26</v>
      </c>
      <c r="I1070" s="14" t="s">
        <v>3071</v>
      </c>
      <c r="J1070" s="4" t="s">
        <v>3163</v>
      </c>
      <c r="K1070" s="4" t="s">
        <v>3164</v>
      </c>
      <c r="L1070" s="4" t="s">
        <v>263</v>
      </c>
      <c r="M1070" s="4"/>
      <c r="N1070" s="4" t="s">
        <v>3161</v>
      </c>
      <c r="O1070" s="42" t="s">
        <v>6061</v>
      </c>
      <c r="P1070" s="7"/>
      <c r="S1070" t="s">
        <v>6441</v>
      </c>
      <c r="T1070" t="s">
        <v>6437</v>
      </c>
    </row>
    <row r="1071" spans="1:20" ht="102">
      <c r="A1071" s="4" t="s">
        <v>1860</v>
      </c>
      <c r="B1071" s="7" t="s">
        <v>289</v>
      </c>
      <c r="C1071" s="7" t="s">
        <v>316</v>
      </c>
      <c r="E1071" s="8" t="s">
        <v>1859</v>
      </c>
      <c r="F1071" s="7" t="s">
        <v>1858</v>
      </c>
      <c r="G1071" s="4" t="s">
        <v>2160</v>
      </c>
      <c r="H1071" s="7" t="s">
        <v>26</v>
      </c>
      <c r="I1071" s="14" t="s">
        <v>3072</v>
      </c>
      <c r="J1071" s="4" t="s">
        <v>3163</v>
      </c>
      <c r="K1071" s="4" t="s">
        <v>3164</v>
      </c>
      <c r="L1071" s="4"/>
      <c r="M1071" s="4"/>
      <c r="N1071" s="4"/>
      <c r="O1071" s="7"/>
      <c r="P1071" s="7"/>
      <c r="S1071" t="s">
        <v>6441</v>
      </c>
      <c r="T1071" t="s">
        <v>6431</v>
      </c>
    </row>
    <row r="1072" spans="1:20" ht="102">
      <c r="A1072" s="4" t="s">
        <v>1909</v>
      </c>
      <c r="B1072" s="4" t="s">
        <v>289</v>
      </c>
      <c r="C1072" s="4" t="s">
        <v>316</v>
      </c>
      <c r="E1072" s="14" t="s">
        <v>1908</v>
      </c>
      <c r="F1072" s="7" t="s">
        <v>1899</v>
      </c>
      <c r="G1072" s="12" t="s">
        <v>2178</v>
      </c>
      <c r="H1072" s="4" t="s">
        <v>27</v>
      </c>
      <c r="I1072" s="12" t="s">
        <v>3073</v>
      </c>
      <c r="J1072" s="4"/>
      <c r="K1072" s="4"/>
      <c r="L1072" s="4" t="s">
        <v>263</v>
      </c>
      <c r="M1072" s="4"/>
      <c r="N1072" s="4" t="s">
        <v>3161</v>
      </c>
      <c r="O1072" s="4"/>
      <c r="P1072" s="4"/>
      <c r="S1072" t="s">
        <v>6441</v>
      </c>
      <c r="T1072" t="s">
        <v>6437</v>
      </c>
    </row>
    <row r="1073" spans="1:20" ht="102">
      <c r="A1073" s="4" t="s">
        <v>1907</v>
      </c>
      <c r="B1073" s="4" t="s">
        <v>289</v>
      </c>
      <c r="C1073" s="4" t="s">
        <v>316</v>
      </c>
      <c r="E1073" s="4" t="s">
        <v>1906</v>
      </c>
      <c r="F1073" s="7" t="s">
        <v>1899</v>
      </c>
      <c r="G1073" s="12" t="s">
        <v>47</v>
      </c>
      <c r="H1073" s="4" t="s">
        <v>27</v>
      </c>
      <c r="I1073" s="12" t="s">
        <v>3074</v>
      </c>
      <c r="J1073" s="4"/>
      <c r="K1073" s="4"/>
      <c r="L1073" s="4" t="s">
        <v>3165</v>
      </c>
      <c r="M1073" s="4" t="s">
        <v>3162</v>
      </c>
      <c r="N1073" s="4"/>
      <c r="O1073" s="4"/>
      <c r="P1073" s="4"/>
      <c r="S1073" t="s">
        <v>6441</v>
      </c>
      <c r="T1073" t="s">
        <v>6431</v>
      </c>
    </row>
    <row r="1074" spans="1:20" ht="102">
      <c r="A1074" s="4" t="s">
        <v>1905</v>
      </c>
      <c r="B1074" s="4" t="s">
        <v>289</v>
      </c>
      <c r="C1074" s="4" t="s">
        <v>316</v>
      </c>
      <c r="E1074" s="4" t="s">
        <v>1904</v>
      </c>
      <c r="F1074" s="7" t="s">
        <v>1899</v>
      </c>
      <c r="G1074" s="12" t="s">
        <v>218</v>
      </c>
      <c r="H1074" s="4" t="s">
        <v>27</v>
      </c>
      <c r="I1074" s="12" t="s">
        <v>3075</v>
      </c>
      <c r="J1074" s="4"/>
      <c r="K1074" s="4"/>
      <c r="L1074" s="4"/>
      <c r="M1074" s="4"/>
      <c r="N1074" s="4"/>
      <c r="O1074" s="4"/>
      <c r="P1074" s="4"/>
      <c r="S1074" t="s">
        <v>6441</v>
      </c>
      <c r="T1074" t="s">
        <v>6431</v>
      </c>
    </row>
    <row r="1075" spans="1:20" ht="85">
      <c r="A1075" s="4" t="s">
        <v>1903</v>
      </c>
      <c r="B1075" s="4" t="s">
        <v>289</v>
      </c>
      <c r="C1075" s="4" t="s">
        <v>316</v>
      </c>
      <c r="E1075" s="4" t="s">
        <v>1902</v>
      </c>
      <c r="F1075" s="7" t="s">
        <v>1899</v>
      </c>
      <c r="G1075" s="12" t="s">
        <v>47</v>
      </c>
      <c r="H1075" s="4" t="s">
        <v>27</v>
      </c>
      <c r="I1075" s="12" t="s">
        <v>3076</v>
      </c>
      <c r="J1075" s="4"/>
      <c r="K1075" s="4"/>
      <c r="L1075" s="4" t="s">
        <v>3165</v>
      </c>
      <c r="M1075" s="4" t="s">
        <v>3162</v>
      </c>
      <c r="N1075" s="4"/>
      <c r="O1075" s="4"/>
      <c r="P1075" s="4"/>
      <c r="S1075" t="s">
        <v>6441</v>
      </c>
      <c r="T1075" t="s">
        <v>6431</v>
      </c>
    </row>
    <row r="1076" spans="1:20" ht="102">
      <c r="A1076" s="4" t="s">
        <v>1901</v>
      </c>
      <c r="B1076" s="4" t="s">
        <v>289</v>
      </c>
      <c r="C1076" s="4" t="s">
        <v>316</v>
      </c>
      <c r="E1076" s="4" t="s">
        <v>1900</v>
      </c>
      <c r="F1076" s="7" t="s">
        <v>1899</v>
      </c>
      <c r="G1076" s="12" t="s">
        <v>47</v>
      </c>
      <c r="H1076" s="4" t="s">
        <v>27</v>
      </c>
      <c r="I1076" s="12" t="s">
        <v>3077</v>
      </c>
      <c r="J1076" s="4"/>
      <c r="K1076" s="4"/>
      <c r="L1076" s="4" t="s">
        <v>3165</v>
      </c>
      <c r="M1076" s="4" t="s">
        <v>3162</v>
      </c>
      <c r="N1076" s="4"/>
      <c r="O1076" s="4"/>
      <c r="P1076" s="4"/>
      <c r="S1076" t="s">
        <v>6441</v>
      </c>
      <c r="T1076" t="s">
        <v>6431</v>
      </c>
    </row>
    <row r="1077" spans="1:20" ht="221">
      <c r="A1077" s="4" t="s">
        <v>1935</v>
      </c>
      <c r="B1077" s="4" t="s">
        <v>166</v>
      </c>
      <c r="C1077" s="12" t="s">
        <v>167</v>
      </c>
      <c r="E1077" s="4" t="s">
        <v>1934</v>
      </c>
      <c r="F1077" s="7" t="s">
        <v>1910</v>
      </c>
      <c r="G1077" s="12" t="s">
        <v>23</v>
      </c>
      <c r="H1077" s="4" t="s">
        <v>26</v>
      </c>
      <c r="I1077" s="4" t="s">
        <v>4300</v>
      </c>
      <c r="J1077" s="4" t="s">
        <v>3163</v>
      </c>
      <c r="K1077" s="4" t="s">
        <v>3164</v>
      </c>
      <c r="L1077" s="4" t="s">
        <v>3165</v>
      </c>
      <c r="M1077" s="4" t="s">
        <v>3162</v>
      </c>
      <c r="N1077" s="4"/>
      <c r="O1077" s="42" t="s">
        <v>6062</v>
      </c>
      <c r="P1077" s="42" t="s">
        <v>6063</v>
      </c>
      <c r="S1077" t="s">
        <v>6441</v>
      </c>
      <c r="T1077" t="s">
        <v>6431</v>
      </c>
    </row>
    <row r="1078" spans="1:20" ht="187">
      <c r="A1078" s="4" t="s">
        <v>1933</v>
      </c>
      <c r="B1078" s="4" t="s">
        <v>166</v>
      </c>
      <c r="C1078" s="12" t="s">
        <v>167</v>
      </c>
      <c r="E1078" s="4" t="s">
        <v>1932</v>
      </c>
      <c r="F1078" s="7" t="s">
        <v>1910</v>
      </c>
      <c r="G1078" s="4" t="s">
        <v>2160</v>
      </c>
      <c r="H1078" s="4" t="s">
        <v>26</v>
      </c>
      <c r="I1078" s="4" t="s">
        <v>3078</v>
      </c>
      <c r="J1078" s="4" t="s">
        <v>3163</v>
      </c>
      <c r="K1078" s="4" t="s">
        <v>3164</v>
      </c>
      <c r="L1078" s="4"/>
      <c r="M1078" s="4"/>
      <c r="N1078" s="4"/>
      <c r="O1078" s="42" t="s">
        <v>6064</v>
      </c>
      <c r="P1078" s="42" t="s">
        <v>6065</v>
      </c>
      <c r="S1078" t="s">
        <v>6441</v>
      </c>
      <c r="T1078" t="s">
        <v>6431</v>
      </c>
    </row>
    <row r="1079" spans="1:20" ht="204">
      <c r="A1079" s="4" t="s">
        <v>1931</v>
      </c>
      <c r="B1079" s="4" t="s">
        <v>166</v>
      </c>
      <c r="C1079" s="12" t="s">
        <v>167</v>
      </c>
      <c r="E1079" s="15" t="s">
        <v>1930</v>
      </c>
      <c r="F1079" s="7" t="s">
        <v>1910</v>
      </c>
      <c r="G1079" s="4" t="s">
        <v>2178</v>
      </c>
      <c r="H1079" s="4" t="s">
        <v>26</v>
      </c>
      <c r="I1079" s="4" t="s">
        <v>3079</v>
      </c>
      <c r="J1079" s="4" t="s">
        <v>3163</v>
      </c>
      <c r="K1079" s="4" t="s">
        <v>3164</v>
      </c>
      <c r="L1079" s="4" t="s">
        <v>263</v>
      </c>
      <c r="M1079" s="4"/>
      <c r="N1079" s="4" t="s">
        <v>3161</v>
      </c>
      <c r="O1079" s="42" t="s">
        <v>6066</v>
      </c>
      <c r="P1079" s="42" t="s">
        <v>6067</v>
      </c>
      <c r="S1079" t="s">
        <v>6441</v>
      </c>
      <c r="T1079" t="s">
        <v>6437</v>
      </c>
    </row>
    <row r="1080" spans="1:20" ht="102">
      <c r="A1080" s="4" t="s">
        <v>1929</v>
      </c>
      <c r="B1080" s="4" t="s">
        <v>166</v>
      </c>
      <c r="C1080" s="12" t="s">
        <v>167</v>
      </c>
      <c r="E1080" s="11" t="s">
        <v>1928</v>
      </c>
      <c r="F1080" s="7" t="s">
        <v>1910</v>
      </c>
      <c r="G1080" s="12" t="s">
        <v>52</v>
      </c>
      <c r="H1080" s="4" t="s">
        <v>26</v>
      </c>
      <c r="I1080" s="4" t="s">
        <v>3080</v>
      </c>
      <c r="J1080" s="4" t="s">
        <v>3163</v>
      </c>
      <c r="K1080" s="4" t="s">
        <v>3164</v>
      </c>
      <c r="L1080" s="4"/>
      <c r="M1080" s="4" t="s">
        <v>3160</v>
      </c>
      <c r="N1080" s="4" t="s">
        <v>3161</v>
      </c>
      <c r="O1080" s="42" t="s">
        <v>6068</v>
      </c>
      <c r="P1080" s="42" t="s">
        <v>6069</v>
      </c>
      <c r="S1080" t="s">
        <v>6441</v>
      </c>
      <c r="T1080" t="s">
        <v>6431</v>
      </c>
    </row>
    <row r="1081" spans="1:20" ht="153">
      <c r="A1081" s="4" t="s">
        <v>1927</v>
      </c>
      <c r="B1081" s="4" t="s">
        <v>166</v>
      </c>
      <c r="C1081" s="12" t="s">
        <v>167</v>
      </c>
      <c r="E1081" s="4" t="s">
        <v>1926</v>
      </c>
      <c r="F1081" s="7" t="s">
        <v>1910</v>
      </c>
      <c r="G1081" s="12" t="s">
        <v>47</v>
      </c>
      <c r="H1081" s="4" t="s">
        <v>26</v>
      </c>
      <c r="I1081" s="4" t="s">
        <v>3081</v>
      </c>
      <c r="J1081" s="4" t="s">
        <v>3163</v>
      </c>
      <c r="K1081" s="4" t="s">
        <v>3164</v>
      </c>
      <c r="L1081" s="4" t="s">
        <v>3165</v>
      </c>
      <c r="M1081" s="4" t="s">
        <v>3162</v>
      </c>
      <c r="N1081" s="4"/>
      <c r="O1081" s="42" t="s">
        <v>6070</v>
      </c>
      <c r="P1081" s="42" t="s">
        <v>6071</v>
      </c>
      <c r="S1081" t="s">
        <v>6441</v>
      </c>
      <c r="T1081" t="s">
        <v>6431</v>
      </c>
    </row>
    <row r="1082" spans="1:20" ht="68">
      <c r="A1082" s="4" t="s">
        <v>1925</v>
      </c>
      <c r="B1082" s="4" t="s">
        <v>166</v>
      </c>
      <c r="C1082" s="12" t="s">
        <v>167</v>
      </c>
      <c r="E1082" s="4" t="s">
        <v>1924</v>
      </c>
      <c r="F1082" s="7" t="s">
        <v>1910</v>
      </c>
      <c r="G1082" s="4" t="s">
        <v>2178</v>
      </c>
      <c r="H1082" s="4" t="s">
        <v>26</v>
      </c>
      <c r="I1082" s="4" t="s">
        <v>3082</v>
      </c>
      <c r="J1082" s="4" t="s">
        <v>3163</v>
      </c>
      <c r="K1082" s="4" t="s">
        <v>3164</v>
      </c>
      <c r="L1082" s="4" t="s">
        <v>263</v>
      </c>
      <c r="M1082" s="4"/>
      <c r="N1082" s="4" t="s">
        <v>3161</v>
      </c>
      <c r="O1082" s="42" t="s">
        <v>6072</v>
      </c>
      <c r="P1082" s="4"/>
      <c r="S1082" t="s">
        <v>6441</v>
      </c>
      <c r="T1082" t="s">
        <v>6437</v>
      </c>
    </row>
    <row r="1083" spans="1:20" ht="85">
      <c r="A1083" s="4" t="s">
        <v>1923</v>
      </c>
      <c r="B1083" s="4" t="s">
        <v>166</v>
      </c>
      <c r="C1083" s="12" t="s">
        <v>167</v>
      </c>
      <c r="E1083" s="4" t="s">
        <v>1922</v>
      </c>
      <c r="F1083" s="7" t="s">
        <v>1910</v>
      </c>
      <c r="G1083" s="4" t="s">
        <v>2160</v>
      </c>
      <c r="H1083" s="4" t="s">
        <v>26</v>
      </c>
      <c r="I1083" s="4" t="s">
        <v>3083</v>
      </c>
      <c r="J1083" s="4" t="s">
        <v>3163</v>
      </c>
      <c r="K1083" s="4" t="s">
        <v>3164</v>
      </c>
      <c r="L1083" s="4"/>
      <c r="M1083" s="4"/>
      <c r="N1083" s="4"/>
      <c r="O1083" s="42" t="s">
        <v>6073</v>
      </c>
      <c r="P1083" s="42" t="s">
        <v>6074</v>
      </c>
      <c r="S1083" t="s">
        <v>6441</v>
      </c>
      <c r="T1083" t="s">
        <v>6431</v>
      </c>
    </row>
    <row r="1084" spans="1:20" ht="136">
      <c r="A1084" s="4" t="s">
        <v>1921</v>
      </c>
      <c r="B1084" s="4" t="s">
        <v>166</v>
      </c>
      <c r="C1084" s="12" t="s">
        <v>167</v>
      </c>
      <c r="E1084" s="11" t="s">
        <v>1920</v>
      </c>
      <c r="F1084" s="7" t="s">
        <v>1910</v>
      </c>
      <c r="G1084" s="12" t="s">
        <v>218</v>
      </c>
      <c r="H1084" s="4" t="s">
        <v>26</v>
      </c>
      <c r="I1084" s="4" t="s">
        <v>3084</v>
      </c>
      <c r="J1084" s="4" t="s">
        <v>3163</v>
      </c>
      <c r="K1084" s="4" t="s">
        <v>3164</v>
      </c>
      <c r="L1084" s="4"/>
      <c r="M1084" s="4"/>
      <c r="N1084" s="4"/>
      <c r="O1084" s="42" t="s">
        <v>6075</v>
      </c>
      <c r="P1084" s="42" t="s">
        <v>6076</v>
      </c>
      <c r="S1084" t="s">
        <v>6441</v>
      </c>
      <c r="T1084" t="s">
        <v>6431</v>
      </c>
    </row>
    <row r="1085" spans="1:20" ht="68">
      <c r="A1085" s="4" t="s">
        <v>3477</v>
      </c>
      <c r="B1085" s="4" t="s">
        <v>166</v>
      </c>
      <c r="C1085" s="12" t="s">
        <v>167</v>
      </c>
      <c r="E1085" s="4" t="s">
        <v>1919</v>
      </c>
      <c r="F1085" s="7" t="s">
        <v>1910</v>
      </c>
      <c r="G1085" s="12" t="s">
        <v>23</v>
      </c>
      <c r="H1085" s="4" t="s">
        <v>26</v>
      </c>
      <c r="I1085" s="4" t="s">
        <v>3085</v>
      </c>
      <c r="J1085" s="4" t="s">
        <v>3163</v>
      </c>
      <c r="K1085" s="4" t="s">
        <v>3164</v>
      </c>
      <c r="L1085" s="4" t="s">
        <v>3165</v>
      </c>
      <c r="M1085" s="4" t="s">
        <v>3162</v>
      </c>
      <c r="N1085" s="4"/>
      <c r="O1085" s="4"/>
      <c r="P1085" s="4"/>
      <c r="S1085" t="s">
        <v>6441</v>
      </c>
      <c r="T1085" t="s">
        <v>6431</v>
      </c>
    </row>
    <row r="1086" spans="1:20" ht="51">
      <c r="A1086" s="4" t="s">
        <v>1918</v>
      </c>
      <c r="B1086" s="4" t="s">
        <v>166</v>
      </c>
      <c r="C1086" s="12" t="s">
        <v>167</v>
      </c>
      <c r="E1086" s="4" t="s">
        <v>1917</v>
      </c>
      <c r="F1086" s="7" t="s">
        <v>1910</v>
      </c>
      <c r="G1086" s="12" t="s">
        <v>23</v>
      </c>
      <c r="H1086" s="4" t="s">
        <v>26</v>
      </c>
      <c r="I1086" s="4" t="s">
        <v>3086</v>
      </c>
      <c r="J1086" s="4" t="s">
        <v>3163</v>
      </c>
      <c r="K1086" s="4" t="s">
        <v>3164</v>
      </c>
      <c r="L1086" s="4" t="s">
        <v>3165</v>
      </c>
      <c r="M1086" s="4" t="s">
        <v>3162</v>
      </c>
      <c r="N1086" s="4"/>
      <c r="O1086" s="42" t="s">
        <v>6077</v>
      </c>
      <c r="P1086" s="42" t="s">
        <v>6078</v>
      </c>
      <c r="S1086" t="s">
        <v>6441</v>
      </c>
      <c r="T1086" t="s">
        <v>6431</v>
      </c>
    </row>
    <row r="1087" spans="1:20" ht="102">
      <c r="A1087" s="4" t="s">
        <v>1916</v>
      </c>
      <c r="B1087" s="4" t="s">
        <v>166</v>
      </c>
      <c r="C1087" s="12" t="s">
        <v>3611</v>
      </c>
      <c r="E1087" s="4" t="s">
        <v>1915</v>
      </c>
      <c r="F1087" s="7" t="s">
        <v>1910</v>
      </c>
      <c r="G1087" s="4" t="s">
        <v>2160</v>
      </c>
      <c r="H1087" s="4" t="s">
        <v>26</v>
      </c>
      <c r="I1087" s="4" t="s">
        <v>3078</v>
      </c>
      <c r="J1087" s="4" t="s">
        <v>3163</v>
      </c>
      <c r="K1087" s="4" t="s">
        <v>3164</v>
      </c>
      <c r="L1087" s="4"/>
      <c r="M1087" s="4"/>
      <c r="N1087" s="4"/>
      <c r="O1087" s="42" t="s">
        <v>6079</v>
      </c>
      <c r="P1087" s="4"/>
      <c r="S1087" t="s">
        <v>6441</v>
      </c>
      <c r="T1087" t="s">
        <v>6431</v>
      </c>
    </row>
    <row r="1088" spans="1:20" ht="102">
      <c r="A1088" s="4" t="s">
        <v>1914</v>
      </c>
      <c r="B1088" s="4" t="s">
        <v>166</v>
      </c>
      <c r="C1088" s="12" t="s">
        <v>167</v>
      </c>
      <c r="E1088" s="4" t="s">
        <v>1913</v>
      </c>
      <c r="F1088" s="7" t="s">
        <v>1910</v>
      </c>
      <c r="G1088" s="4" t="s">
        <v>2178</v>
      </c>
      <c r="H1088" s="4" t="s">
        <v>26</v>
      </c>
      <c r="I1088" s="12" t="s">
        <v>3087</v>
      </c>
      <c r="J1088" s="4" t="s">
        <v>3163</v>
      </c>
      <c r="K1088" s="4" t="s">
        <v>3164</v>
      </c>
      <c r="L1088" s="4" t="s">
        <v>263</v>
      </c>
      <c r="M1088" s="4"/>
      <c r="N1088" s="4" t="s">
        <v>3161</v>
      </c>
      <c r="O1088" s="4"/>
      <c r="P1088" s="4"/>
      <c r="S1088" t="s">
        <v>6441</v>
      </c>
      <c r="T1088" t="s">
        <v>6437</v>
      </c>
    </row>
    <row r="1089" spans="1:20" ht="187">
      <c r="A1089" s="4" t="s">
        <v>1912</v>
      </c>
      <c r="B1089" s="4" t="s">
        <v>166</v>
      </c>
      <c r="C1089" s="12" t="s">
        <v>167</v>
      </c>
      <c r="E1089" s="4" t="s">
        <v>1911</v>
      </c>
      <c r="F1089" s="7" t="s">
        <v>1910</v>
      </c>
      <c r="G1089" s="4" t="s">
        <v>2160</v>
      </c>
      <c r="H1089" s="4" t="s">
        <v>26</v>
      </c>
      <c r="I1089" s="4" t="s">
        <v>3088</v>
      </c>
      <c r="J1089" s="4" t="s">
        <v>3163</v>
      </c>
      <c r="K1089" s="4" t="s">
        <v>3164</v>
      </c>
      <c r="L1089" s="4"/>
      <c r="M1089" s="4"/>
      <c r="N1089" s="4"/>
      <c r="O1089" s="4"/>
      <c r="P1089" s="4"/>
      <c r="S1089" t="s">
        <v>6441</v>
      </c>
      <c r="T1089" t="s">
        <v>6431</v>
      </c>
    </row>
    <row r="1090" spans="1:20" ht="204">
      <c r="A1090" s="4" t="s">
        <v>1960</v>
      </c>
      <c r="B1090" s="4" t="s">
        <v>166</v>
      </c>
      <c r="C1090" s="4" t="s">
        <v>167</v>
      </c>
      <c r="E1090" s="15" t="s">
        <v>1959</v>
      </c>
      <c r="F1090" s="7" t="s">
        <v>1936</v>
      </c>
      <c r="G1090" s="12" t="s">
        <v>2178</v>
      </c>
      <c r="H1090" s="4" t="s">
        <v>27</v>
      </c>
      <c r="I1090" s="12" t="s">
        <v>3089</v>
      </c>
      <c r="J1090" s="4"/>
      <c r="K1090" s="4"/>
      <c r="L1090" s="4" t="s">
        <v>263</v>
      </c>
      <c r="M1090" s="4"/>
      <c r="N1090" s="4" t="s">
        <v>3161</v>
      </c>
      <c r="O1090" s="42" t="s">
        <v>6080</v>
      </c>
      <c r="P1090" s="42" t="s">
        <v>6081</v>
      </c>
      <c r="S1090" t="s">
        <v>6441</v>
      </c>
      <c r="T1090" t="s">
        <v>6437</v>
      </c>
    </row>
    <row r="1091" spans="1:20" ht="170">
      <c r="A1091" s="4" t="s">
        <v>1958</v>
      </c>
      <c r="B1091" s="4" t="s">
        <v>166</v>
      </c>
      <c r="C1091" s="4" t="s">
        <v>167</v>
      </c>
      <c r="E1091" s="15" t="s">
        <v>1957</v>
      </c>
      <c r="F1091" s="7" t="s">
        <v>1936</v>
      </c>
      <c r="G1091" s="12" t="s">
        <v>2178</v>
      </c>
      <c r="H1091" s="4" t="s">
        <v>27</v>
      </c>
      <c r="I1091" s="12" t="s">
        <v>3090</v>
      </c>
      <c r="J1091" s="4"/>
      <c r="K1091" s="4"/>
      <c r="L1091" s="4" t="s">
        <v>263</v>
      </c>
      <c r="M1091" s="4"/>
      <c r="N1091" s="4" t="s">
        <v>3161</v>
      </c>
      <c r="O1091" s="42" t="s">
        <v>6082</v>
      </c>
      <c r="P1091" s="42" t="s">
        <v>6083</v>
      </c>
      <c r="S1091" t="s">
        <v>6441</v>
      </c>
      <c r="T1091" t="s">
        <v>6437</v>
      </c>
    </row>
    <row r="1092" spans="1:20" ht="170">
      <c r="A1092" s="4" t="s">
        <v>1956</v>
      </c>
      <c r="B1092" s="4" t="s">
        <v>166</v>
      </c>
      <c r="C1092" s="4" t="s">
        <v>167</v>
      </c>
      <c r="E1092" s="4" t="s">
        <v>1955</v>
      </c>
      <c r="F1092" s="7" t="s">
        <v>1936</v>
      </c>
      <c r="G1092" s="12" t="s">
        <v>2178</v>
      </c>
      <c r="H1092" s="4" t="s">
        <v>27</v>
      </c>
      <c r="I1092" s="12" t="s">
        <v>3091</v>
      </c>
      <c r="J1092" s="4"/>
      <c r="K1092" s="4"/>
      <c r="L1092" s="4" t="s">
        <v>263</v>
      </c>
      <c r="M1092" s="4"/>
      <c r="N1092" s="4" t="s">
        <v>3161</v>
      </c>
      <c r="O1092" s="42" t="s">
        <v>6084</v>
      </c>
      <c r="P1092" s="42" t="s">
        <v>6085</v>
      </c>
      <c r="S1092" t="s">
        <v>6441</v>
      </c>
      <c r="T1092" t="s">
        <v>6437</v>
      </c>
    </row>
    <row r="1093" spans="1:20" ht="153">
      <c r="A1093" s="4" t="s">
        <v>1954</v>
      </c>
      <c r="B1093" s="4" t="s">
        <v>166</v>
      </c>
      <c r="C1093" s="4" t="s">
        <v>167</v>
      </c>
      <c r="E1093" s="4" t="s">
        <v>1953</v>
      </c>
      <c r="F1093" s="7" t="s">
        <v>1936</v>
      </c>
      <c r="G1093" s="12" t="s">
        <v>47</v>
      </c>
      <c r="H1093" s="4" t="s">
        <v>27</v>
      </c>
      <c r="I1093" s="12" t="s">
        <v>3092</v>
      </c>
      <c r="J1093" s="4"/>
      <c r="K1093" s="4"/>
      <c r="L1093" s="4" t="s">
        <v>3165</v>
      </c>
      <c r="M1093" s="4" t="s">
        <v>3162</v>
      </c>
      <c r="N1093" s="4"/>
      <c r="O1093" s="42" t="s">
        <v>6086</v>
      </c>
      <c r="P1093" s="4"/>
      <c r="S1093" t="s">
        <v>6441</v>
      </c>
      <c r="T1093" t="s">
        <v>6431</v>
      </c>
    </row>
    <row r="1094" spans="1:20" ht="187">
      <c r="A1094" s="4" t="s">
        <v>1952</v>
      </c>
      <c r="B1094" s="4" t="s">
        <v>166</v>
      </c>
      <c r="C1094" s="4" t="s">
        <v>167</v>
      </c>
      <c r="E1094" s="4" t="s">
        <v>1951</v>
      </c>
      <c r="F1094" s="7" t="s">
        <v>1936</v>
      </c>
      <c r="G1094" s="12" t="s">
        <v>47</v>
      </c>
      <c r="H1094" s="4" t="s">
        <v>27</v>
      </c>
      <c r="I1094" s="12" t="s">
        <v>3093</v>
      </c>
      <c r="J1094" s="4"/>
      <c r="K1094" s="4"/>
      <c r="L1094" s="4" t="s">
        <v>3165</v>
      </c>
      <c r="M1094" s="4" t="s">
        <v>3162</v>
      </c>
      <c r="N1094" s="4"/>
      <c r="O1094" s="42" t="s">
        <v>6087</v>
      </c>
      <c r="P1094" s="42" t="s">
        <v>6088</v>
      </c>
      <c r="S1094" t="s">
        <v>6441</v>
      </c>
      <c r="T1094" t="s">
        <v>6431</v>
      </c>
    </row>
    <row r="1095" spans="1:20" ht="136">
      <c r="A1095" s="4" t="s">
        <v>1950</v>
      </c>
      <c r="B1095" s="4" t="s">
        <v>166</v>
      </c>
      <c r="C1095" s="4" t="s">
        <v>167</v>
      </c>
      <c r="E1095" s="15" t="s">
        <v>1949</v>
      </c>
      <c r="F1095" s="7" t="s">
        <v>1936</v>
      </c>
      <c r="G1095" s="12" t="s">
        <v>47</v>
      </c>
      <c r="H1095" s="4" t="s">
        <v>27</v>
      </c>
      <c r="I1095" s="12" t="s">
        <v>3094</v>
      </c>
      <c r="J1095" s="4"/>
      <c r="K1095" s="4"/>
      <c r="L1095" s="4" t="s">
        <v>3165</v>
      </c>
      <c r="M1095" s="4" t="s">
        <v>3162</v>
      </c>
      <c r="N1095" s="4"/>
      <c r="O1095" s="42" t="s">
        <v>6089</v>
      </c>
      <c r="P1095" s="42" t="s">
        <v>6090</v>
      </c>
      <c r="S1095" t="s">
        <v>6441</v>
      </c>
      <c r="T1095" t="s">
        <v>6431</v>
      </c>
    </row>
    <row r="1096" spans="1:20" ht="170">
      <c r="A1096" s="4" t="s">
        <v>1948</v>
      </c>
      <c r="B1096" s="4" t="s">
        <v>166</v>
      </c>
      <c r="C1096" s="4" t="s">
        <v>167</v>
      </c>
      <c r="E1096" s="15" t="s">
        <v>1947</v>
      </c>
      <c r="F1096" s="7" t="s">
        <v>1936</v>
      </c>
      <c r="G1096" s="12" t="s">
        <v>47</v>
      </c>
      <c r="H1096" s="4" t="s">
        <v>27</v>
      </c>
      <c r="I1096" s="12" t="s">
        <v>3095</v>
      </c>
      <c r="J1096" s="4"/>
      <c r="K1096" s="4"/>
      <c r="L1096" s="4" t="s">
        <v>3165</v>
      </c>
      <c r="M1096" s="4" t="s">
        <v>3162</v>
      </c>
      <c r="N1096" s="4"/>
      <c r="O1096" s="4" t="s">
        <v>6091</v>
      </c>
      <c r="P1096" s="7" t="s">
        <v>6092</v>
      </c>
      <c r="S1096" t="s">
        <v>6441</v>
      </c>
      <c r="T1096" t="s">
        <v>6431</v>
      </c>
    </row>
    <row r="1097" spans="1:20" ht="153">
      <c r="A1097" s="4" t="s">
        <v>1946</v>
      </c>
      <c r="B1097" s="4" t="s">
        <v>166</v>
      </c>
      <c r="C1097" s="4" t="s">
        <v>167</v>
      </c>
      <c r="E1097" s="4" t="s">
        <v>1945</v>
      </c>
      <c r="F1097" s="7" t="s">
        <v>1936</v>
      </c>
      <c r="G1097" s="12" t="s">
        <v>47</v>
      </c>
      <c r="H1097" s="4" t="s">
        <v>27</v>
      </c>
      <c r="I1097" s="12" t="s">
        <v>3096</v>
      </c>
      <c r="J1097" s="4"/>
      <c r="K1097" s="4"/>
      <c r="L1097" s="4" t="s">
        <v>3165</v>
      </c>
      <c r="M1097" s="4" t="s">
        <v>3162</v>
      </c>
      <c r="N1097" s="4"/>
      <c r="O1097" s="4" t="s">
        <v>6093</v>
      </c>
      <c r="P1097" s="4"/>
      <c r="S1097" t="s">
        <v>6441</v>
      </c>
      <c r="T1097" t="s">
        <v>6431</v>
      </c>
    </row>
    <row r="1098" spans="1:20" ht="170">
      <c r="A1098" s="4" t="s">
        <v>1944</v>
      </c>
      <c r="B1098" s="4" t="s">
        <v>166</v>
      </c>
      <c r="C1098" s="4" t="s">
        <v>167</v>
      </c>
      <c r="E1098" s="15" t="s">
        <v>1943</v>
      </c>
      <c r="F1098" s="7" t="s">
        <v>1936</v>
      </c>
      <c r="G1098" s="12" t="s">
        <v>47</v>
      </c>
      <c r="H1098" s="4" t="s">
        <v>27</v>
      </c>
      <c r="I1098" s="12" t="s">
        <v>3097</v>
      </c>
      <c r="J1098" s="4"/>
      <c r="K1098" s="4"/>
      <c r="L1098" s="4" t="s">
        <v>3165</v>
      </c>
      <c r="M1098" s="4" t="s">
        <v>3162</v>
      </c>
      <c r="N1098" s="4"/>
      <c r="O1098" s="4" t="s">
        <v>6094</v>
      </c>
      <c r="P1098" s="4"/>
      <c r="S1098" t="s">
        <v>6441</v>
      </c>
      <c r="T1098" t="s">
        <v>6431</v>
      </c>
    </row>
    <row r="1099" spans="1:20" ht="153">
      <c r="A1099" s="4" t="s">
        <v>1942</v>
      </c>
      <c r="B1099" s="4" t="s">
        <v>166</v>
      </c>
      <c r="C1099" s="4" t="s">
        <v>167</v>
      </c>
      <c r="E1099" s="15" t="s">
        <v>1941</v>
      </c>
      <c r="F1099" s="7" t="s">
        <v>1936</v>
      </c>
      <c r="G1099" s="12" t="s">
        <v>47</v>
      </c>
      <c r="H1099" s="4" t="s">
        <v>27</v>
      </c>
      <c r="I1099" s="12" t="s">
        <v>3095</v>
      </c>
      <c r="J1099" s="4"/>
      <c r="K1099" s="4"/>
      <c r="L1099" s="4" t="s">
        <v>3165</v>
      </c>
      <c r="M1099" s="4" t="s">
        <v>3162</v>
      </c>
      <c r="N1099" s="4"/>
      <c r="O1099" s="4" t="s">
        <v>6095</v>
      </c>
      <c r="P1099" s="4" t="s">
        <v>6096</v>
      </c>
      <c r="S1099" t="s">
        <v>6441</v>
      </c>
      <c r="T1099" t="s">
        <v>6431</v>
      </c>
    </row>
    <row r="1100" spans="1:20" ht="187">
      <c r="A1100" s="4" t="s">
        <v>1940</v>
      </c>
      <c r="B1100" s="4" t="s">
        <v>166</v>
      </c>
      <c r="C1100" s="4" t="s">
        <v>167</v>
      </c>
      <c r="E1100" s="15" t="s">
        <v>1939</v>
      </c>
      <c r="F1100" s="7" t="s">
        <v>1936</v>
      </c>
      <c r="G1100" s="12" t="s">
        <v>212</v>
      </c>
      <c r="H1100" s="4" t="s">
        <v>27</v>
      </c>
      <c r="I1100" s="12" t="s">
        <v>3098</v>
      </c>
      <c r="J1100" s="4"/>
      <c r="K1100" s="4"/>
      <c r="L1100" s="4" t="s">
        <v>263</v>
      </c>
      <c r="M1100" s="4" t="s">
        <v>3162</v>
      </c>
      <c r="N1100" s="4"/>
      <c r="O1100" s="4"/>
      <c r="P1100" s="4"/>
      <c r="S1100" t="s">
        <v>6441</v>
      </c>
      <c r="T1100" t="s">
        <v>6431</v>
      </c>
    </row>
    <row r="1101" spans="1:20" ht="153">
      <c r="A1101" s="4" t="s">
        <v>1938</v>
      </c>
      <c r="B1101" s="4" t="s">
        <v>166</v>
      </c>
      <c r="C1101" s="4" t="s">
        <v>167</v>
      </c>
      <c r="E1101" s="15" t="s">
        <v>1937</v>
      </c>
      <c r="F1101" s="7" t="s">
        <v>1936</v>
      </c>
      <c r="G1101" s="12" t="s">
        <v>2178</v>
      </c>
      <c r="H1101" s="4" t="s">
        <v>27</v>
      </c>
      <c r="I1101" s="12" t="s">
        <v>3090</v>
      </c>
      <c r="J1101" s="4"/>
      <c r="K1101" s="4"/>
      <c r="L1101" s="4" t="s">
        <v>263</v>
      </c>
      <c r="M1101" s="4"/>
      <c r="N1101" s="4" t="s">
        <v>3161</v>
      </c>
      <c r="O1101" s="4" t="s">
        <v>6097</v>
      </c>
      <c r="P1101" s="4" t="s">
        <v>6098</v>
      </c>
      <c r="S1101" t="s">
        <v>6441</v>
      </c>
      <c r="T1101" t="s">
        <v>6437</v>
      </c>
    </row>
    <row r="1102" spans="1:20" ht="221">
      <c r="A1102" s="4" t="s">
        <v>1985</v>
      </c>
      <c r="B1102" s="4" t="s">
        <v>168</v>
      </c>
      <c r="C1102" s="4" t="s">
        <v>170</v>
      </c>
      <c r="E1102" s="4" t="s">
        <v>1984</v>
      </c>
      <c r="F1102" s="7" t="s">
        <v>1961</v>
      </c>
      <c r="G1102" s="4" t="s">
        <v>2160</v>
      </c>
      <c r="H1102" s="4" t="s">
        <v>26</v>
      </c>
      <c r="I1102" s="12" t="s">
        <v>3099</v>
      </c>
      <c r="J1102" s="4" t="s">
        <v>3163</v>
      </c>
      <c r="K1102" s="4" t="s">
        <v>3164</v>
      </c>
      <c r="L1102" s="4"/>
      <c r="M1102" s="4"/>
      <c r="N1102" s="4"/>
      <c r="O1102" s="4" t="s">
        <v>6099</v>
      </c>
      <c r="P1102" s="4" t="s">
        <v>6100</v>
      </c>
      <c r="S1102" t="s">
        <v>6441</v>
      </c>
      <c r="T1102" t="s">
        <v>6431</v>
      </c>
    </row>
    <row r="1103" spans="1:20" ht="204">
      <c r="A1103" s="4" t="s">
        <v>1983</v>
      </c>
      <c r="B1103" s="4" t="s">
        <v>168</v>
      </c>
      <c r="C1103" s="4" t="s">
        <v>170</v>
      </c>
      <c r="E1103" s="15" t="s">
        <v>1982</v>
      </c>
      <c r="F1103" s="7" t="s">
        <v>1961</v>
      </c>
      <c r="G1103" s="12" t="s">
        <v>201</v>
      </c>
      <c r="H1103" s="4" t="s">
        <v>26</v>
      </c>
      <c r="I1103" s="12" t="s">
        <v>3100</v>
      </c>
      <c r="J1103" s="4" t="s">
        <v>3163</v>
      </c>
      <c r="K1103" s="4" t="s">
        <v>3164</v>
      </c>
      <c r="L1103" s="4" t="s">
        <v>3165</v>
      </c>
      <c r="M1103" s="4"/>
      <c r="N1103" s="4"/>
      <c r="O1103" s="4" t="s">
        <v>6101</v>
      </c>
      <c r="P1103" s="4" t="s">
        <v>6102</v>
      </c>
      <c r="S1103" t="s">
        <v>6441</v>
      </c>
      <c r="T1103" t="s">
        <v>6431</v>
      </c>
    </row>
    <row r="1104" spans="1:20" ht="221">
      <c r="A1104" s="4" t="s">
        <v>1981</v>
      </c>
      <c r="B1104" s="4" t="s">
        <v>168</v>
      </c>
      <c r="C1104" s="4" t="s">
        <v>170</v>
      </c>
      <c r="E1104" s="15" t="s">
        <v>1980</v>
      </c>
      <c r="F1104" s="7" t="s">
        <v>1961</v>
      </c>
      <c r="G1104" s="12" t="s">
        <v>212</v>
      </c>
      <c r="H1104" s="4" t="s">
        <v>26</v>
      </c>
      <c r="I1104" s="12" t="s">
        <v>3101</v>
      </c>
      <c r="J1104" s="4" t="s">
        <v>3163</v>
      </c>
      <c r="K1104" s="4" t="s">
        <v>3164</v>
      </c>
      <c r="L1104" s="4" t="s">
        <v>263</v>
      </c>
      <c r="M1104" s="4" t="s">
        <v>3162</v>
      </c>
      <c r="N1104" s="4"/>
      <c r="O1104" s="4" t="s">
        <v>6103</v>
      </c>
      <c r="P1104" s="4" t="s">
        <v>6104</v>
      </c>
      <c r="S1104" t="s">
        <v>6441</v>
      </c>
      <c r="T1104" t="s">
        <v>6431</v>
      </c>
    </row>
    <row r="1105" spans="1:20" ht="187">
      <c r="A1105" s="4" t="s">
        <v>1979</v>
      </c>
      <c r="B1105" s="4" t="s">
        <v>168</v>
      </c>
      <c r="C1105" s="4" t="s">
        <v>170</v>
      </c>
      <c r="E1105" s="4" t="s">
        <v>1978</v>
      </c>
      <c r="F1105" s="7" t="s">
        <v>1961</v>
      </c>
      <c r="G1105" s="12" t="s">
        <v>2178</v>
      </c>
      <c r="H1105" s="4" t="s">
        <v>26</v>
      </c>
      <c r="I1105" s="12" t="s">
        <v>3102</v>
      </c>
      <c r="J1105" s="27" t="s">
        <v>3163</v>
      </c>
      <c r="K1105" s="27" t="s">
        <v>3164</v>
      </c>
      <c r="L1105" s="27" t="s">
        <v>263</v>
      </c>
      <c r="M1105" s="27"/>
      <c r="N1105" s="27" t="s">
        <v>3161</v>
      </c>
      <c r="O1105" s="4" t="s">
        <v>6105</v>
      </c>
      <c r="P1105" s="4" t="s">
        <v>6106</v>
      </c>
      <c r="S1105" t="s">
        <v>6441</v>
      </c>
      <c r="T1105" t="s">
        <v>6437</v>
      </c>
    </row>
    <row r="1106" spans="1:20" ht="204">
      <c r="A1106" s="4" t="s">
        <v>1977</v>
      </c>
      <c r="B1106" s="4" t="s">
        <v>168</v>
      </c>
      <c r="C1106" s="4" t="s">
        <v>170</v>
      </c>
      <c r="E1106" s="4" t="s">
        <v>1976</v>
      </c>
      <c r="F1106" s="7" t="s">
        <v>1961</v>
      </c>
      <c r="G1106" s="12" t="s">
        <v>2178</v>
      </c>
      <c r="H1106" s="4" t="s">
        <v>26</v>
      </c>
      <c r="I1106" s="12" t="s">
        <v>3103</v>
      </c>
      <c r="J1106" s="27" t="s">
        <v>3163</v>
      </c>
      <c r="K1106" s="27" t="s">
        <v>3164</v>
      </c>
      <c r="L1106" s="27" t="s">
        <v>263</v>
      </c>
      <c r="M1106" s="27"/>
      <c r="N1106" s="27" t="s">
        <v>3161</v>
      </c>
      <c r="O1106" s="4" t="s">
        <v>6107</v>
      </c>
      <c r="P1106" s="4" t="s">
        <v>6108</v>
      </c>
      <c r="S1106" t="s">
        <v>6441</v>
      </c>
      <c r="T1106" t="s">
        <v>6437</v>
      </c>
    </row>
    <row r="1107" spans="1:20" ht="204">
      <c r="A1107" s="4" t="s">
        <v>1975</v>
      </c>
      <c r="B1107" s="4" t="s">
        <v>168</v>
      </c>
      <c r="C1107" s="4" t="s">
        <v>170</v>
      </c>
      <c r="E1107" s="15" t="s">
        <v>1974</v>
      </c>
      <c r="F1107" s="7" t="s">
        <v>1961</v>
      </c>
      <c r="G1107" s="4" t="s">
        <v>2160</v>
      </c>
      <c r="H1107" s="4" t="s">
        <v>26</v>
      </c>
      <c r="I1107" s="12" t="s">
        <v>3104</v>
      </c>
      <c r="J1107" s="27" t="s">
        <v>3163</v>
      </c>
      <c r="K1107" s="27" t="s">
        <v>3164</v>
      </c>
      <c r="L1107" s="27"/>
      <c r="M1107" s="27"/>
      <c r="N1107" s="27"/>
      <c r="O1107" s="4" t="s">
        <v>6109</v>
      </c>
      <c r="P1107" s="4" t="s">
        <v>6110</v>
      </c>
      <c r="S1107" t="s">
        <v>6441</v>
      </c>
      <c r="T1107" t="s">
        <v>6431</v>
      </c>
    </row>
    <row r="1108" spans="1:20" ht="187">
      <c r="A1108" s="4" t="s">
        <v>1973</v>
      </c>
      <c r="B1108" s="4" t="s">
        <v>168</v>
      </c>
      <c r="C1108" s="4" t="s">
        <v>170</v>
      </c>
      <c r="E1108" s="4" t="s">
        <v>1972</v>
      </c>
      <c r="F1108" s="7" t="s">
        <v>1961</v>
      </c>
      <c r="G1108" s="12" t="s">
        <v>23</v>
      </c>
      <c r="H1108" s="4" t="s">
        <v>26</v>
      </c>
      <c r="I1108" s="12" t="s">
        <v>3105</v>
      </c>
      <c r="J1108" s="27" t="s">
        <v>3163</v>
      </c>
      <c r="K1108" s="27" t="s">
        <v>3164</v>
      </c>
      <c r="L1108" s="27" t="s">
        <v>3165</v>
      </c>
      <c r="M1108" s="27" t="s">
        <v>3162</v>
      </c>
      <c r="N1108" s="27"/>
      <c r="O1108" s="4" t="s">
        <v>6111</v>
      </c>
      <c r="P1108" s="4" t="s">
        <v>6112</v>
      </c>
      <c r="S1108" t="s">
        <v>6441</v>
      </c>
      <c r="T1108" t="s">
        <v>6431</v>
      </c>
    </row>
    <row r="1109" spans="1:20" ht="204">
      <c r="A1109" s="4" t="s">
        <v>1971</v>
      </c>
      <c r="B1109" s="4" t="s">
        <v>168</v>
      </c>
      <c r="C1109" s="4" t="s">
        <v>170</v>
      </c>
      <c r="E1109" s="15" t="s">
        <v>1970</v>
      </c>
      <c r="F1109" s="7" t="s">
        <v>1961</v>
      </c>
      <c r="G1109" s="12" t="s">
        <v>23</v>
      </c>
      <c r="H1109" s="4" t="s">
        <v>26</v>
      </c>
      <c r="I1109" s="12" t="s">
        <v>3106</v>
      </c>
      <c r="J1109" s="27" t="s">
        <v>3163</v>
      </c>
      <c r="K1109" s="27" t="s">
        <v>3164</v>
      </c>
      <c r="L1109" s="27" t="s">
        <v>3165</v>
      </c>
      <c r="M1109" s="27" t="s">
        <v>3162</v>
      </c>
      <c r="N1109" s="27"/>
      <c r="O1109" s="4" t="s">
        <v>6113</v>
      </c>
      <c r="P1109" s="4" t="s">
        <v>6114</v>
      </c>
      <c r="S1109" t="s">
        <v>6441</v>
      </c>
      <c r="T1109" t="s">
        <v>6431</v>
      </c>
    </row>
    <row r="1110" spans="1:20" ht="187">
      <c r="A1110" s="4" t="s">
        <v>1969</v>
      </c>
      <c r="B1110" s="4" t="s">
        <v>168</v>
      </c>
      <c r="C1110" s="4" t="s">
        <v>170</v>
      </c>
      <c r="E1110" s="4" t="s">
        <v>1968</v>
      </c>
      <c r="F1110" s="7" t="s">
        <v>1961</v>
      </c>
      <c r="G1110" s="12" t="s">
        <v>212</v>
      </c>
      <c r="H1110" s="4" t="s">
        <v>26</v>
      </c>
      <c r="I1110" s="12" t="s">
        <v>3107</v>
      </c>
      <c r="J1110" s="27" t="s">
        <v>3163</v>
      </c>
      <c r="K1110" s="27" t="s">
        <v>3164</v>
      </c>
      <c r="L1110" s="27" t="s">
        <v>263</v>
      </c>
      <c r="M1110" s="27" t="s">
        <v>3162</v>
      </c>
      <c r="N1110" s="27"/>
      <c r="O1110" s="4" t="s">
        <v>6115</v>
      </c>
      <c r="P1110" s="4"/>
      <c r="S1110" t="s">
        <v>6441</v>
      </c>
      <c r="T1110" t="s">
        <v>6431</v>
      </c>
    </row>
    <row r="1111" spans="1:20" ht="187">
      <c r="A1111" s="4" t="s">
        <v>1967</v>
      </c>
      <c r="B1111" s="4" t="s">
        <v>168</v>
      </c>
      <c r="C1111" s="4" t="s">
        <v>170</v>
      </c>
      <c r="E1111" s="4" t="s">
        <v>1966</v>
      </c>
      <c r="F1111" s="7" t="s">
        <v>1961</v>
      </c>
      <c r="G1111" s="12" t="s">
        <v>2178</v>
      </c>
      <c r="H1111" s="4" t="s">
        <v>26</v>
      </c>
      <c r="I1111" s="12" t="s">
        <v>3108</v>
      </c>
      <c r="J1111" s="27" t="s">
        <v>3163</v>
      </c>
      <c r="K1111" s="27" t="s">
        <v>3164</v>
      </c>
      <c r="L1111" s="27" t="s">
        <v>263</v>
      </c>
      <c r="M1111" s="27"/>
      <c r="N1111" s="27" t="s">
        <v>3161</v>
      </c>
      <c r="O1111" s="4" t="s">
        <v>6116</v>
      </c>
      <c r="P1111" s="4" t="s">
        <v>6117</v>
      </c>
      <c r="S1111" t="s">
        <v>6441</v>
      </c>
      <c r="T1111" t="s">
        <v>6437</v>
      </c>
    </row>
    <row r="1112" spans="1:20" ht="221">
      <c r="A1112" s="4" t="s">
        <v>1965</v>
      </c>
      <c r="B1112" s="4" t="s">
        <v>168</v>
      </c>
      <c r="C1112" s="4" t="s">
        <v>170</v>
      </c>
      <c r="E1112" s="4" t="s">
        <v>1964</v>
      </c>
      <c r="F1112" s="7" t="s">
        <v>1961</v>
      </c>
      <c r="G1112" s="12" t="s">
        <v>265</v>
      </c>
      <c r="H1112" s="4" t="s">
        <v>26</v>
      </c>
      <c r="I1112" s="12" t="s">
        <v>3109</v>
      </c>
      <c r="J1112" s="27" t="s">
        <v>3163</v>
      </c>
      <c r="K1112" s="27" t="s">
        <v>3164</v>
      </c>
      <c r="L1112" s="27" t="s">
        <v>263</v>
      </c>
      <c r="M1112" s="27" t="s">
        <v>3162</v>
      </c>
      <c r="N1112" s="27" t="s">
        <v>3161</v>
      </c>
      <c r="O1112" s="4" t="s">
        <v>6118</v>
      </c>
      <c r="P1112" s="4" t="s">
        <v>6119</v>
      </c>
      <c r="S1112" t="s">
        <v>6441</v>
      </c>
      <c r="T1112" t="s">
        <v>6437</v>
      </c>
    </row>
    <row r="1113" spans="1:20" ht="187">
      <c r="A1113" s="4" t="s">
        <v>1963</v>
      </c>
      <c r="B1113" s="4" t="s">
        <v>168</v>
      </c>
      <c r="C1113" s="4" t="s">
        <v>170</v>
      </c>
      <c r="E1113" s="4" t="s">
        <v>1962</v>
      </c>
      <c r="F1113" s="7" t="s">
        <v>1961</v>
      </c>
      <c r="G1113" s="12" t="s">
        <v>47</v>
      </c>
      <c r="H1113" s="4" t="s">
        <v>26</v>
      </c>
      <c r="I1113" s="12" t="s">
        <v>3110</v>
      </c>
      <c r="J1113" s="27" t="s">
        <v>3163</v>
      </c>
      <c r="K1113" s="27" t="s">
        <v>3164</v>
      </c>
      <c r="L1113" s="27" t="s">
        <v>3165</v>
      </c>
      <c r="M1113" s="27" t="s">
        <v>3162</v>
      </c>
      <c r="N1113" s="27"/>
      <c r="O1113" s="4"/>
      <c r="P1113" s="4"/>
      <c r="S1113" t="s">
        <v>6441</v>
      </c>
      <c r="T1113" t="s">
        <v>6431</v>
      </c>
    </row>
    <row r="1114" spans="1:20" ht="187">
      <c r="A1114" s="4" t="s">
        <v>2012</v>
      </c>
      <c r="B1114" s="4" t="s">
        <v>168</v>
      </c>
      <c r="C1114" s="4" t="s">
        <v>170</v>
      </c>
      <c r="E1114" s="4" t="s">
        <v>2011</v>
      </c>
      <c r="F1114" s="7" t="s">
        <v>2277</v>
      </c>
      <c r="G1114" s="12" t="s">
        <v>2178</v>
      </c>
      <c r="H1114" s="4" t="s">
        <v>27</v>
      </c>
      <c r="I1114" s="12" t="s">
        <v>3111</v>
      </c>
      <c r="J1114" s="27"/>
      <c r="K1114" s="27"/>
      <c r="L1114" s="27" t="s">
        <v>263</v>
      </c>
      <c r="M1114" s="27"/>
      <c r="N1114" s="27" t="s">
        <v>3161</v>
      </c>
      <c r="O1114" s="4" t="s">
        <v>6120</v>
      </c>
      <c r="P1114" s="4" t="s">
        <v>6121</v>
      </c>
      <c r="S1114" t="s">
        <v>6441</v>
      </c>
      <c r="T1114" t="s">
        <v>6437</v>
      </c>
    </row>
    <row r="1115" spans="1:20" ht="238">
      <c r="A1115" s="4" t="s">
        <v>2010</v>
      </c>
      <c r="B1115" s="4" t="s">
        <v>168</v>
      </c>
      <c r="C1115" s="4" t="s">
        <v>170</v>
      </c>
      <c r="E1115" s="4" t="s">
        <v>2009</v>
      </c>
      <c r="F1115" s="7" t="s">
        <v>2277</v>
      </c>
      <c r="G1115" s="12" t="s">
        <v>47</v>
      </c>
      <c r="H1115" s="4" t="s">
        <v>27</v>
      </c>
      <c r="I1115" s="12" t="s">
        <v>3112</v>
      </c>
      <c r="J1115" s="27"/>
      <c r="K1115" s="27"/>
      <c r="L1115" s="27" t="s">
        <v>3165</v>
      </c>
      <c r="M1115" s="27" t="s">
        <v>3162</v>
      </c>
      <c r="N1115" s="27"/>
      <c r="O1115" s="4"/>
      <c r="P1115" s="4"/>
      <c r="S1115" t="s">
        <v>6441</v>
      </c>
      <c r="T1115" t="s">
        <v>6431</v>
      </c>
    </row>
    <row r="1116" spans="1:20" ht="221">
      <c r="A1116" s="4" t="s">
        <v>2008</v>
      </c>
      <c r="B1116" s="4" t="s">
        <v>168</v>
      </c>
      <c r="C1116" s="4" t="s">
        <v>170</v>
      </c>
      <c r="E1116" s="4" t="s">
        <v>2007</v>
      </c>
      <c r="F1116" s="7" t="s">
        <v>2277</v>
      </c>
      <c r="G1116" s="12" t="s">
        <v>47</v>
      </c>
      <c r="H1116" s="4" t="s">
        <v>27</v>
      </c>
      <c r="I1116" s="12" t="s">
        <v>3113</v>
      </c>
      <c r="J1116" s="27"/>
      <c r="K1116" s="27"/>
      <c r="L1116" s="27" t="s">
        <v>3165</v>
      </c>
      <c r="M1116" s="27" t="s">
        <v>3162</v>
      </c>
      <c r="N1116" s="27"/>
      <c r="O1116" s="4" t="s">
        <v>6122</v>
      </c>
      <c r="P1116" s="4" t="s">
        <v>6123</v>
      </c>
      <c r="S1116" t="s">
        <v>6441</v>
      </c>
      <c r="T1116" t="s">
        <v>6431</v>
      </c>
    </row>
    <row r="1117" spans="1:20" ht="221">
      <c r="A1117" s="4" t="s">
        <v>2006</v>
      </c>
      <c r="B1117" s="4" t="s">
        <v>168</v>
      </c>
      <c r="C1117" s="4" t="s">
        <v>170</v>
      </c>
      <c r="E1117" s="4" t="s">
        <v>2005</v>
      </c>
      <c r="F1117" s="7" t="s">
        <v>2277</v>
      </c>
      <c r="G1117" s="12" t="s">
        <v>218</v>
      </c>
      <c r="H1117" s="4" t="s">
        <v>27</v>
      </c>
      <c r="I1117" s="12" t="s">
        <v>3114</v>
      </c>
      <c r="J1117" s="27"/>
      <c r="K1117" s="27"/>
      <c r="L1117" s="27"/>
      <c r="M1117" s="27"/>
      <c r="N1117" s="27"/>
      <c r="O1117" s="4" t="s">
        <v>6124</v>
      </c>
      <c r="P1117" s="4" t="s">
        <v>6125</v>
      </c>
      <c r="S1117" t="s">
        <v>6441</v>
      </c>
      <c r="T1117" t="s">
        <v>6431</v>
      </c>
    </row>
    <row r="1118" spans="1:20" ht="238">
      <c r="A1118" s="4" t="s">
        <v>2004</v>
      </c>
      <c r="B1118" s="4" t="s">
        <v>168</v>
      </c>
      <c r="C1118" s="4" t="s">
        <v>170</v>
      </c>
      <c r="E1118" s="4" t="s">
        <v>2003</v>
      </c>
      <c r="F1118" s="7" t="s">
        <v>2277</v>
      </c>
      <c r="G1118" s="12" t="s">
        <v>47</v>
      </c>
      <c r="H1118" s="4" t="s">
        <v>27</v>
      </c>
      <c r="I1118" s="12" t="s">
        <v>3115</v>
      </c>
      <c r="J1118" s="27"/>
      <c r="K1118" s="27"/>
      <c r="L1118" s="27" t="s">
        <v>3165</v>
      </c>
      <c r="M1118" s="27" t="s">
        <v>3162</v>
      </c>
      <c r="N1118" s="27"/>
      <c r="O1118" s="4" t="s">
        <v>6126</v>
      </c>
      <c r="P1118" s="4" t="s">
        <v>6127</v>
      </c>
      <c r="S1118" t="s">
        <v>6441</v>
      </c>
      <c r="T1118" t="s">
        <v>6431</v>
      </c>
    </row>
    <row r="1119" spans="1:20" ht="238">
      <c r="A1119" s="4" t="s">
        <v>2002</v>
      </c>
      <c r="B1119" s="4" t="s">
        <v>168</v>
      </c>
      <c r="C1119" s="4" t="s">
        <v>170</v>
      </c>
      <c r="E1119" s="4" t="s">
        <v>2001</v>
      </c>
      <c r="F1119" s="7" t="s">
        <v>2277</v>
      </c>
      <c r="G1119" s="12" t="s">
        <v>212</v>
      </c>
      <c r="H1119" s="4" t="s">
        <v>27</v>
      </c>
      <c r="I1119" s="12" t="s">
        <v>3116</v>
      </c>
      <c r="J1119" s="27"/>
      <c r="K1119" s="27"/>
      <c r="L1119" s="27" t="s">
        <v>263</v>
      </c>
      <c r="M1119" s="27" t="s">
        <v>3162</v>
      </c>
      <c r="N1119" s="27"/>
      <c r="O1119" s="4"/>
      <c r="P1119" s="4"/>
      <c r="S1119" t="s">
        <v>6441</v>
      </c>
      <c r="T1119" t="s">
        <v>6431</v>
      </c>
    </row>
    <row r="1120" spans="1:20" ht="153">
      <c r="A1120" s="4" t="s">
        <v>2000</v>
      </c>
      <c r="B1120" s="4" t="s">
        <v>168</v>
      </c>
      <c r="C1120" s="4" t="s">
        <v>170</v>
      </c>
      <c r="E1120" s="4" t="s">
        <v>1999</v>
      </c>
      <c r="F1120" s="7" t="s">
        <v>2277</v>
      </c>
      <c r="G1120" s="12" t="s">
        <v>2158</v>
      </c>
      <c r="H1120" s="4" t="s">
        <v>27</v>
      </c>
      <c r="I1120" s="12" t="s">
        <v>3117</v>
      </c>
      <c r="J1120" s="27"/>
      <c r="K1120" s="27"/>
      <c r="L1120" s="27"/>
      <c r="M1120" s="27" t="s">
        <v>3162</v>
      </c>
      <c r="N1120" s="27" t="s">
        <v>3161</v>
      </c>
      <c r="O1120" s="4" t="s">
        <v>6128</v>
      </c>
      <c r="P1120" s="4"/>
      <c r="S1120" t="s">
        <v>6441</v>
      </c>
      <c r="T1120" t="s">
        <v>6431</v>
      </c>
    </row>
    <row r="1121" spans="1:20" ht="119">
      <c r="A1121" s="4" t="s">
        <v>1998</v>
      </c>
      <c r="B1121" s="4" t="s">
        <v>168</v>
      </c>
      <c r="C1121" s="4" t="s">
        <v>170</v>
      </c>
      <c r="E1121" s="4" t="s">
        <v>3791</v>
      </c>
      <c r="F1121" s="7" t="s">
        <v>2277</v>
      </c>
      <c r="G1121" s="12" t="s">
        <v>2178</v>
      </c>
      <c r="H1121" s="4" t="s">
        <v>27</v>
      </c>
      <c r="I1121" s="12" t="s">
        <v>3118</v>
      </c>
      <c r="J1121" s="27"/>
      <c r="K1121" s="27"/>
      <c r="L1121" s="27" t="s">
        <v>263</v>
      </c>
      <c r="M1121" s="27"/>
      <c r="N1121" s="27" t="s">
        <v>3161</v>
      </c>
      <c r="O1121" s="4"/>
      <c r="P1121" s="4"/>
      <c r="S1121" t="s">
        <v>6441</v>
      </c>
      <c r="T1121" t="s">
        <v>6437</v>
      </c>
    </row>
    <row r="1122" spans="1:20" ht="102">
      <c r="A1122" s="4" t="s">
        <v>1997</v>
      </c>
      <c r="B1122" s="4" t="s">
        <v>168</v>
      </c>
      <c r="C1122" s="4" t="s">
        <v>170</v>
      </c>
      <c r="E1122" s="4" t="s">
        <v>3792</v>
      </c>
      <c r="F1122" s="7" t="s">
        <v>2277</v>
      </c>
      <c r="G1122" s="12" t="s">
        <v>2160</v>
      </c>
      <c r="H1122" s="4" t="s">
        <v>27</v>
      </c>
      <c r="I1122" s="12" t="s">
        <v>3119</v>
      </c>
      <c r="J1122" s="27"/>
      <c r="K1122" s="27"/>
      <c r="L1122" s="27"/>
      <c r="M1122" s="27"/>
      <c r="N1122" s="27"/>
      <c r="O1122" s="4"/>
      <c r="P1122" s="4"/>
      <c r="S1122" t="s">
        <v>6441</v>
      </c>
      <c r="T1122" t="s">
        <v>6431</v>
      </c>
    </row>
    <row r="1123" spans="1:20" ht="102">
      <c r="A1123" s="4" t="s">
        <v>1996</v>
      </c>
      <c r="B1123" s="4" t="s">
        <v>168</v>
      </c>
      <c r="C1123" s="4" t="s">
        <v>170</v>
      </c>
      <c r="E1123" s="4" t="s">
        <v>3793</v>
      </c>
      <c r="F1123" s="7" t="s">
        <v>2277</v>
      </c>
      <c r="G1123" s="12" t="s">
        <v>218</v>
      </c>
      <c r="H1123" s="4" t="s">
        <v>27</v>
      </c>
      <c r="I1123" s="12" t="s">
        <v>3120</v>
      </c>
      <c r="J1123" s="27"/>
      <c r="K1123" s="27"/>
      <c r="L1123" s="27"/>
      <c r="M1123" s="27"/>
      <c r="N1123" s="27"/>
      <c r="O1123" s="4" t="s">
        <v>6129</v>
      </c>
      <c r="P1123" s="4" t="s">
        <v>6130</v>
      </c>
      <c r="S1123" t="s">
        <v>6441</v>
      </c>
      <c r="T1123" t="s">
        <v>6431</v>
      </c>
    </row>
    <row r="1124" spans="1:20" ht="119">
      <c r="A1124" s="4" t="s">
        <v>1995</v>
      </c>
      <c r="B1124" s="4" t="s">
        <v>168</v>
      </c>
      <c r="C1124" s="4" t="s">
        <v>170</v>
      </c>
      <c r="E1124" s="4" t="s">
        <v>3794</v>
      </c>
      <c r="F1124" s="7" t="s">
        <v>2277</v>
      </c>
      <c r="G1124" s="12" t="s">
        <v>218</v>
      </c>
      <c r="H1124" s="4" t="s">
        <v>27</v>
      </c>
      <c r="I1124" s="12" t="s">
        <v>3121</v>
      </c>
      <c r="J1124" s="27"/>
      <c r="K1124" s="27"/>
      <c r="L1124" s="27"/>
      <c r="M1124" s="27"/>
      <c r="N1124" s="27"/>
      <c r="O1124" s="4"/>
      <c r="P1124" s="4"/>
      <c r="S1124" t="s">
        <v>6441</v>
      </c>
      <c r="T1124" t="s">
        <v>6431</v>
      </c>
    </row>
    <row r="1125" spans="1:20" ht="153">
      <c r="A1125" s="4" t="s">
        <v>1994</v>
      </c>
      <c r="B1125" s="4" t="s">
        <v>168</v>
      </c>
      <c r="C1125" s="4" t="s">
        <v>170</v>
      </c>
      <c r="E1125" s="4" t="s">
        <v>3795</v>
      </c>
      <c r="F1125" s="7" t="s">
        <v>2277</v>
      </c>
      <c r="G1125" s="12" t="s">
        <v>218</v>
      </c>
      <c r="H1125" s="4" t="s">
        <v>27</v>
      </c>
      <c r="I1125" s="12" t="s">
        <v>3122</v>
      </c>
      <c r="J1125" s="27"/>
      <c r="K1125" s="27"/>
      <c r="L1125" s="27"/>
      <c r="M1125" s="27"/>
      <c r="N1125" s="27"/>
      <c r="O1125" s="4"/>
      <c r="P1125" s="4"/>
      <c r="S1125" t="s">
        <v>6441</v>
      </c>
      <c r="T1125" t="s">
        <v>6431</v>
      </c>
    </row>
    <row r="1126" spans="1:20" ht="136">
      <c r="A1126" s="4" t="s">
        <v>1993</v>
      </c>
      <c r="B1126" s="4" t="s">
        <v>168</v>
      </c>
      <c r="C1126" s="4" t="s">
        <v>170</v>
      </c>
      <c r="E1126" s="4" t="s">
        <v>3796</v>
      </c>
      <c r="F1126" s="7" t="s">
        <v>2277</v>
      </c>
      <c r="G1126" s="12" t="s">
        <v>193</v>
      </c>
      <c r="H1126" s="4" t="s">
        <v>27</v>
      </c>
      <c r="I1126" s="12" t="s">
        <v>3123</v>
      </c>
      <c r="J1126" s="27"/>
      <c r="K1126" s="27"/>
      <c r="L1126" s="27"/>
      <c r="M1126" s="27" t="s">
        <v>3162</v>
      </c>
      <c r="N1126" s="27"/>
      <c r="O1126" s="4"/>
      <c r="P1126" s="4"/>
      <c r="S1126" t="s">
        <v>6441</v>
      </c>
      <c r="T1126" t="s">
        <v>6431</v>
      </c>
    </row>
    <row r="1127" spans="1:20" ht="136">
      <c r="A1127" s="4" t="s">
        <v>1992</v>
      </c>
      <c r="B1127" s="4" t="s">
        <v>168</v>
      </c>
      <c r="C1127" s="4" t="s">
        <v>170</v>
      </c>
      <c r="E1127" s="4" t="s">
        <v>3797</v>
      </c>
      <c r="F1127" s="7" t="s">
        <v>2277</v>
      </c>
      <c r="G1127" s="12" t="s">
        <v>2178</v>
      </c>
      <c r="H1127" s="4" t="s">
        <v>27</v>
      </c>
      <c r="I1127" s="12" t="s">
        <v>3124</v>
      </c>
      <c r="J1127" s="27"/>
      <c r="K1127" s="27"/>
      <c r="L1127" s="27" t="s">
        <v>263</v>
      </c>
      <c r="M1127" s="27"/>
      <c r="N1127" s="27" t="s">
        <v>3161</v>
      </c>
      <c r="O1127" s="4" t="s">
        <v>6131</v>
      </c>
      <c r="P1127" s="4" t="s">
        <v>6132</v>
      </c>
      <c r="S1127" t="s">
        <v>6441</v>
      </c>
      <c r="T1127" t="s">
        <v>6437</v>
      </c>
    </row>
    <row r="1128" spans="1:20" ht="153">
      <c r="A1128" s="4" t="s">
        <v>1991</v>
      </c>
      <c r="B1128" s="4" t="s">
        <v>168</v>
      </c>
      <c r="C1128" s="4" t="s">
        <v>170</v>
      </c>
      <c r="E1128" s="4" t="s">
        <v>3798</v>
      </c>
      <c r="F1128" s="7" t="s">
        <v>2277</v>
      </c>
      <c r="G1128" s="12" t="s">
        <v>2178</v>
      </c>
      <c r="H1128" s="4" t="s">
        <v>27</v>
      </c>
      <c r="I1128" s="12" t="s">
        <v>3125</v>
      </c>
      <c r="J1128" s="27"/>
      <c r="K1128" s="27"/>
      <c r="L1128" s="27" t="s">
        <v>263</v>
      </c>
      <c r="M1128" s="27"/>
      <c r="N1128" s="27" t="s">
        <v>3161</v>
      </c>
      <c r="O1128" s="4"/>
      <c r="P1128" s="4"/>
      <c r="S1128" t="s">
        <v>6441</v>
      </c>
      <c r="T1128" t="s">
        <v>6437</v>
      </c>
    </row>
    <row r="1129" spans="1:20" ht="136">
      <c r="A1129" s="4" t="s">
        <v>1990</v>
      </c>
      <c r="B1129" s="4" t="s">
        <v>168</v>
      </c>
      <c r="C1129" s="4" t="s">
        <v>170</v>
      </c>
      <c r="E1129" s="4" t="s">
        <v>3799</v>
      </c>
      <c r="F1129" s="7" t="s">
        <v>2277</v>
      </c>
      <c r="G1129" s="12" t="s">
        <v>2178</v>
      </c>
      <c r="H1129" s="4" t="s">
        <v>27</v>
      </c>
      <c r="I1129" s="12" t="s">
        <v>3126</v>
      </c>
      <c r="J1129" s="27"/>
      <c r="K1129" s="27"/>
      <c r="L1129" s="27" t="s">
        <v>263</v>
      </c>
      <c r="M1129" s="27"/>
      <c r="N1129" s="27" t="s">
        <v>3161</v>
      </c>
      <c r="O1129" s="4" t="s">
        <v>6133</v>
      </c>
      <c r="P1129" s="4"/>
      <c r="S1129" t="s">
        <v>6441</v>
      </c>
      <c r="T1129" t="s">
        <v>6437</v>
      </c>
    </row>
    <row r="1130" spans="1:20" ht="119">
      <c r="A1130" s="4" t="s">
        <v>1989</v>
      </c>
      <c r="B1130" s="4" t="s">
        <v>168</v>
      </c>
      <c r="C1130" s="4" t="s">
        <v>170</v>
      </c>
      <c r="E1130" s="4" t="s">
        <v>3800</v>
      </c>
      <c r="F1130" s="7" t="s">
        <v>2277</v>
      </c>
      <c r="G1130" s="12" t="s">
        <v>2178</v>
      </c>
      <c r="H1130" s="4" t="s">
        <v>27</v>
      </c>
      <c r="I1130" s="12" t="s">
        <v>3127</v>
      </c>
      <c r="J1130" s="27"/>
      <c r="K1130" s="27"/>
      <c r="L1130" s="27" t="s">
        <v>263</v>
      </c>
      <c r="M1130" s="27"/>
      <c r="N1130" s="27" t="s">
        <v>3161</v>
      </c>
      <c r="O1130" s="4" t="s">
        <v>6134</v>
      </c>
      <c r="P1130" s="4"/>
      <c r="S1130" t="s">
        <v>6441</v>
      </c>
      <c r="T1130" t="s">
        <v>6437</v>
      </c>
    </row>
    <row r="1131" spans="1:20" ht="136">
      <c r="A1131" s="4" t="s">
        <v>1988</v>
      </c>
      <c r="B1131" s="4" t="s">
        <v>168</v>
      </c>
      <c r="C1131" s="4" t="s">
        <v>170</v>
      </c>
      <c r="E1131" s="4" t="s">
        <v>3801</v>
      </c>
      <c r="F1131" s="7" t="s">
        <v>2277</v>
      </c>
      <c r="G1131" s="12" t="s">
        <v>47</v>
      </c>
      <c r="H1131" s="4" t="s">
        <v>27</v>
      </c>
      <c r="I1131" s="12" t="s">
        <v>3128</v>
      </c>
      <c r="J1131" s="27"/>
      <c r="K1131" s="27"/>
      <c r="L1131" s="27" t="s">
        <v>3165</v>
      </c>
      <c r="M1131" s="27" t="s">
        <v>3162</v>
      </c>
      <c r="N1131" s="27"/>
      <c r="O1131" s="9" t="s">
        <v>6135</v>
      </c>
      <c r="P1131" s="9" t="s">
        <v>6136</v>
      </c>
      <c r="S1131" t="s">
        <v>6441</v>
      </c>
      <c r="T1131" t="s">
        <v>6431</v>
      </c>
    </row>
    <row r="1132" spans="1:20" ht="119">
      <c r="A1132" s="4" t="s">
        <v>1987</v>
      </c>
      <c r="B1132" s="4" t="s">
        <v>168</v>
      </c>
      <c r="C1132" s="4" t="s">
        <v>170</v>
      </c>
      <c r="E1132" s="4" t="s">
        <v>3802</v>
      </c>
      <c r="F1132" s="7" t="s">
        <v>2277</v>
      </c>
      <c r="G1132" s="4" t="s">
        <v>2160</v>
      </c>
      <c r="H1132" s="4" t="s">
        <v>27</v>
      </c>
      <c r="I1132" s="12" t="s">
        <v>3129</v>
      </c>
      <c r="J1132" s="27"/>
      <c r="K1132" s="27"/>
      <c r="L1132" s="27"/>
      <c r="M1132" s="27"/>
      <c r="N1132" s="27"/>
      <c r="O1132" s="4" t="s">
        <v>6137</v>
      </c>
      <c r="P1132" s="4" t="s">
        <v>6138</v>
      </c>
      <c r="S1132" t="s">
        <v>6441</v>
      </c>
      <c r="T1132" t="s">
        <v>6431</v>
      </c>
    </row>
    <row r="1133" spans="1:20" ht="136">
      <c r="A1133" s="4" t="s">
        <v>1986</v>
      </c>
      <c r="B1133" s="4" t="s">
        <v>168</v>
      </c>
      <c r="C1133" s="4" t="s">
        <v>170</v>
      </c>
      <c r="E1133" s="4" t="s">
        <v>3803</v>
      </c>
      <c r="F1133" s="7" t="s">
        <v>2277</v>
      </c>
      <c r="G1133" s="12" t="s">
        <v>47</v>
      </c>
      <c r="H1133" s="4" t="s">
        <v>27</v>
      </c>
      <c r="I1133" s="12" t="s">
        <v>3130</v>
      </c>
      <c r="J1133" s="27"/>
      <c r="K1133" s="27"/>
      <c r="L1133" s="27" t="s">
        <v>3165</v>
      </c>
      <c r="M1133" s="27" t="s">
        <v>3162</v>
      </c>
      <c r="N1133" s="27"/>
      <c r="O1133" s="4" t="s">
        <v>6139</v>
      </c>
      <c r="P1133" s="4"/>
      <c r="S1133" t="s">
        <v>6441</v>
      </c>
      <c r="T1133" t="s">
        <v>6431</v>
      </c>
    </row>
    <row r="1134" spans="1:20" ht="102">
      <c r="A1134" s="7" t="s">
        <v>2031</v>
      </c>
      <c r="B1134" s="7" t="s">
        <v>286</v>
      </c>
      <c r="C1134" s="12" t="s">
        <v>285</v>
      </c>
      <c r="E1134" s="4" t="s">
        <v>3804</v>
      </c>
      <c r="F1134" s="7" t="s">
        <v>2013</v>
      </c>
      <c r="G1134" s="12" t="s">
        <v>201</v>
      </c>
      <c r="H1134" s="7" t="s">
        <v>26</v>
      </c>
      <c r="I1134" s="12" t="s">
        <v>3131</v>
      </c>
      <c r="J1134" s="27" t="s">
        <v>3163</v>
      </c>
      <c r="K1134" s="27" t="s">
        <v>3164</v>
      </c>
      <c r="L1134" s="27" t="s">
        <v>3165</v>
      </c>
      <c r="M1134" s="27"/>
      <c r="N1134" s="27"/>
      <c r="O1134" s="7" t="s">
        <v>6140</v>
      </c>
      <c r="P1134" s="7" t="s">
        <v>6141</v>
      </c>
      <c r="S1134" t="s">
        <v>6441</v>
      </c>
      <c r="T1134" t="s">
        <v>6431</v>
      </c>
    </row>
    <row r="1135" spans="1:20" ht="102">
      <c r="A1135" s="7" t="s">
        <v>2030</v>
      </c>
      <c r="B1135" s="7" t="s">
        <v>286</v>
      </c>
      <c r="C1135" s="12" t="s">
        <v>3612</v>
      </c>
      <c r="E1135" s="4" t="s">
        <v>3805</v>
      </c>
      <c r="F1135" s="7" t="s">
        <v>2013</v>
      </c>
      <c r="G1135" s="12" t="s">
        <v>52</v>
      </c>
      <c r="H1135" s="7" t="s">
        <v>26</v>
      </c>
      <c r="I1135" s="12" t="s">
        <v>3132</v>
      </c>
      <c r="J1135" s="27" t="s">
        <v>3163</v>
      </c>
      <c r="K1135" s="27" t="s">
        <v>3164</v>
      </c>
      <c r="L1135" s="27"/>
      <c r="M1135" s="27" t="s">
        <v>3160</v>
      </c>
      <c r="N1135" s="27" t="s">
        <v>3161</v>
      </c>
      <c r="O1135" s="7" t="s">
        <v>6142</v>
      </c>
      <c r="P1135" s="7" t="s">
        <v>6143</v>
      </c>
      <c r="S1135" t="s">
        <v>6441</v>
      </c>
      <c r="T1135" t="s">
        <v>6431</v>
      </c>
    </row>
    <row r="1136" spans="1:20" ht="85">
      <c r="A1136" s="7" t="s">
        <v>2029</v>
      </c>
      <c r="B1136" s="7" t="s">
        <v>286</v>
      </c>
      <c r="C1136" s="12" t="s">
        <v>3613</v>
      </c>
      <c r="E1136" s="4" t="s">
        <v>3806</v>
      </c>
      <c r="F1136" s="7" t="s">
        <v>2013</v>
      </c>
      <c r="G1136" s="12" t="s">
        <v>182</v>
      </c>
      <c r="H1136" s="7" t="s">
        <v>26</v>
      </c>
      <c r="I1136" s="12" t="s">
        <v>3133</v>
      </c>
      <c r="J1136" s="27" t="s">
        <v>3163</v>
      </c>
      <c r="K1136" s="27" t="s">
        <v>3164</v>
      </c>
      <c r="L1136" s="27"/>
      <c r="M1136" s="27"/>
      <c r="N1136" s="27" t="s">
        <v>3161</v>
      </c>
      <c r="O1136" s="7" t="s">
        <v>6144</v>
      </c>
      <c r="P1136" s="7" t="s">
        <v>6145</v>
      </c>
      <c r="S1136" t="s">
        <v>6441</v>
      </c>
      <c r="T1136" t="s">
        <v>6431</v>
      </c>
    </row>
    <row r="1137" spans="1:20" ht="85">
      <c r="A1137" s="7" t="s">
        <v>2028</v>
      </c>
      <c r="B1137" s="7" t="s">
        <v>286</v>
      </c>
      <c r="C1137" s="12" t="s">
        <v>3614</v>
      </c>
      <c r="E1137" s="4" t="s">
        <v>3807</v>
      </c>
      <c r="F1137" s="7" t="s">
        <v>2013</v>
      </c>
      <c r="G1137" s="12" t="s">
        <v>182</v>
      </c>
      <c r="H1137" s="7" t="s">
        <v>26</v>
      </c>
      <c r="I1137" s="12" t="s">
        <v>3134</v>
      </c>
      <c r="J1137" s="27" t="s">
        <v>3163</v>
      </c>
      <c r="K1137" s="27" t="s">
        <v>3164</v>
      </c>
      <c r="L1137" s="27"/>
      <c r="M1137" s="27"/>
      <c r="N1137" s="27" t="s">
        <v>3161</v>
      </c>
      <c r="O1137" s="7" t="s">
        <v>6146</v>
      </c>
      <c r="P1137" s="7" t="s">
        <v>6147</v>
      </c>
      <c r="S1137" t="s">
        <v>6441</v>
      </c>
      <c r="T1137" t="s">
        <v>6431</v>
      </c>
    </row>
    <row r="1138" spans="1:20" ht="85">
      <c r="A1138" s="7" t="s">
        <v>2027</v>
      </c>
      <c r="B1138" s="7" t="s">
        <v>286</v>
      </c>
      <c r="C1138" s="12" t="s">
        <v>285</v>
      </c>
      <c r="E1138" s="4" t="s">
        <v>3808</v>
      </c>
      <c r="F1138" s="7" t="s">
        <v>2013</v>
      </c>
      <c r="G1138" s="12" t="s">
        <v>52</v>
      </c>
      <c r="H1138" s="7" t="s">
        <v>26</v>
      </c>
      <c r="I1138" s="12" t="s">
        <v>3135</v>
      </c>
      <c r="J1138" s="27" t="s">
        <v>3163</v>
      </c>
      <c r="K1138" s="27" t="s">
        <v>3164</v>
      </c>
      <c r="L1138" s="27"/>
      <c r="M1138" s="27" t="s">
        <v>3160</v>
      </c>
      <c r="N1138" s="27" t="s">
        <v>3161</v>
      </c>
      <c r="O1138" s="7" t="s">
        <v>6148</v>
      </c>
      <c r="P1138" s="7" t="s">
        <v>6149</v>
      </c>
      <c r="S1138" t="s">
        <v>6441</v>
      </c>
      <c r="T1138" t="s">
        <v>6431</v>
      </c>
    </row>
    <row r="1139" spans="1:20" ht="119">
      <c r="A1139" s="7" t="s">
        <v>2026</v>
      </c>
      <c r="B1139" s="7" t="s">
        <v>286</v>
      </c>
      <c r="C1139" s="12" t="s">
        <v>285</v>
      </c>
      <c r="E1139" s="4" t="s">
        <v>3809</v>
      </c>
      <c r="F1139" s="7" t="s">
        <v>2013</v>
      </c>
      <c r="G1139" s="12" t="s">
        <v>46</v>
      </c>
      <c r="H1139" s="7" t="s">
        <v>26</v>
      </c>
      <c r="I1139" s="12" t="s">
        <v>3136</v>
      </c>
      <c r="J1139" s="27" t="s">
        <v>3163</v>
      </c>
      <c r="K1139" s="27" t="s">
        <v>3164</v>
      </c>
      <c r="L1139" s="27" t="s">
        <v>3165</v>
      </c>
      <c r="M1139" s="27" t="s">
        <v>3162</v>
      </c>
      <c r="N1139" s="27"/>
      <c r="O1139" s="7" t="s">
        <v>6150</v>
      </c>
      <c r="P1139" s="7" t="s">
        <v>6151</v>
      </c>
      <c r="S1139" t="s">
        <v>6441</v>
      </c>
      <c r="T1139" t="s">
        <v>6431</v>
      </c>
    </row>
    <row r="1140" spans="1:20" ht="102">
      <c r="A1140" s="7" t="s">
        <v>2025</v>
      </c>
      <c r="B1140" s="7" t="s">
        <v>286</v>
      </c>
      <c r="C1140" s="12" t="s">
        <v>285</v>
      </c>
      <c r="E1140" s="4" t="s">
        <v>3810</v>
      </c>
      <c r="F1140" s="7" t="s">
        <v>2013</v>
      </c>
      <c r="G1140" s="12" t="s">
        <v>52</v>
      </c>
      <c r="H1140" s="7" t="s">
        <v>26</v>
      </c>
      <c r="I1140" s="12" t="s">
        <v>3137</v>
      </c>
      <c r="J1140" s="27" t="s">
        <v>3163</v>
      </c>
      <c r="K1140" s="27" t="s">
        <v>3164</v>
      </c>
      <c r="L1140" s="27"/>
      <c r="M1140" s="27" t="s">
        <v>3160</v>
      </c>
      <c r="N1140" s="27" t="s">
        <v>3161</v>
      </c>
      <c r="O1140" s="7" t="s">
        <v>6152</v>
      </c>
      <c r="P1140" s="7" t="s">
        <v>6153</v>
      </c>
      <c r="S1140" t="s">
        <v>6441</v>
      </c>
      <c r="T1140" t="s">
        <v>6431</v>
      </c>
    </row>
    <row r="1141" spans="1:20" ht="102">
      <c r="A1141" s="7" t="s">
        <v>2024</v>
      </c>
      <c r="B1141" s="7" t="s">
        <v>286</v>
      </c>
      <c r="C1141" s="12" t="s">
        <v>285</v>
      </c>
      <c r="E1141" s="4" t="s">
        <v>3811</v>
      </c>
      <c r="F1141" s="7" t="s">
        <v>2013</v>
      </c>
      <c r="G1141" s="12" t="s">
        <v>23</v>
      </c>
      <c r="H1141" s="7" t="s">
        <v>26</v>
      </c>
      <c r="I1141" s="12" t="s">
        <v>3138</v>
      </c>
      <c r="J1141" s="27" t="s">
        <v>3163</v>
      </c>
      <c r="K1141" s="27" t="s">
        <v>3164</v>
      </c>
      <c r="L1141" s="27" t="s">
        <v>3165</v>
      </c>
      <c r="M1141" s="27" t="s">
        <v>3162</v>
      </c>
      <c r="N1141" s="27"/>
      <c r="O1141" s="7" t="s">
        <v>6154</v>
      </c>
      <c r="P1141" s="7" t="s">
        <v>6155</v>
      </c>
      <c r="S1141" t="s">
        <v>6441</v>
      </c>
      <c r="T1141" t="s">
        <v>6431</v>
      </c>
    </row>
    <row r="1142" spans="1:20" ht="85">
      <c r="A1142" s="7" t="s">
        <v>2023</v>
      </c>
      <c r="B1142" s="7" t="s">
        <v>286</v>
      </c>
      <c r="C1142" s="12" t="s">
        <v>285</v>
      </c>
      <c r="E1142" s="4" t="s">
        <v>3812</v>
      </c>
      <c r="F1142" s="7" t="s">
        <v>2013</v>
      </c>
      <c r="G1142" s="12" t="s">
        <v>47</v>
      </c>
      <c r="H1142" s="7" t="s">
        <v>26</v>
      </c>
      <c r="I1142" s="12" t="s">
        <v>3139</v>
      </c>
      <c r="J1142" s="27" t="s">
        <v>3163</v>
      </c>
      <c r="K1142" s="27" t="s">
        <v>3164</v>
      </c>
      <c r="L1142" s="27" t="s">
        <v>3165</v>
      </c>
      <c r="M1142" s="27" t="s">
        <v>3162</v>
      </c>
      <c r="N1142" s="27"/>
      <c r="O1142" s="7" t="s">
        <v>6156</v>
      </c>
      <c r="P1142" s="7" t="s">
        <v>6157</v>
      </c>
      <c r="S1142" t="s">
        <v>6441</v>
      </c>
      <c r="T1142" t="s">
        <v>6431</v>
      </c>
    </row>
    <row r="1143" spans="1:20" ht="102">
      <c r="A1143" s="7" t="s">
        <v>2022</v>
      </c>
      <c r="B1143" s="7" t="s">
        <v>286</v>
      </c>
      <c r="C1143" s="12" t="s">
        <v>285</v>
      </c>
      <c r="E1143" s="4" t="s">
        <v>3813</v>
      </c>
      <c r="F1143" s="7" t="s">
        <v>2013</v>
      </c>
      <c r="G1143" s="12" t="s">
        <v>218</v>
      </c>
      <c r="H1143" s="7" t="s">
        <v>26</v>
      </c>
      <c r="I1143" s="12" t="s">
        <v>3140</v>
      </c>
      <c r="J1143" s="27" t="s">
        <v>3163</v>
      </c>
      <c r="K1143" s="27" t="s">
        <v>3164</v>
      </c>
      <c r="L1143" s="27"/>
      <c r="M1143" s="27"/>
      <c r="N1143" s="27"/>
      <c r="O1143" s="7" t="s">
        <v>6158</v>
      </c>
      <c r="P1143" s="7" t="s">
        <v>6159</v>
      </c>
      <c r="S1143" t="s">
        <v>6441</v>
      </c>
      <c r="T1143" t="s">
        <v>6431</v>
      </c>
    </row>
    <row r="1144" spans="1:20" ht="102">
      <c r="A1144" s="7" t="s">
        <v>2021</v>
      </c>
      <c r="B1144" s="7" t="s">
        <v>286</v>
      </c>
      <c r="C1144" s="12" t="s">
        <v>285</v>
      </c>
      <c r="E1144" s="4" t="s">
        <v>3814</v>
      </c>
      <c r="F1144" s="7" t="s">
        <v>2013</v>
      </c>
      <c r="G1144" s="12" t="s">
        <v>23</v>
      </c>
      <c r="H1144" s="7" t="s">
        <v>26</v>
      </c>
      <c r="I1144" s="12" t="s">
        <v>3141</v>
      </c>
      <c r="J1144" s="27" t="s">
        <v>3163</v>
      </c>
      <c r="K1144" s="27" t="s">
        <v>3164</v>
      </c>
      <c r="L1144" s="27" t="s">
        <v>3165</v>
      </c>
      <c r="M1144" s="27" t="s">
        <v>3162</v>
      </c>
      <c r="N1144" s="27"/>
      <c r="O1144" s="7" t="s">
        <v>6160</v>
      </c>
      <c r="P1144" s="7" t="s">
        <v>6161</v>
      </c>
      <c r="S1144" t="s">
        <v>6441</v>
      </c>
      <c r="T1144" t="s">
        <v>6431</v>
      </c>
    </row>
    <row r="1145" spans="1:20" ht="102">
      <c r="A1145" s="7" t="s">
        <v>2020</v>
      </c>
      <c r="B1145" s="7" t="s">
        <v>286</v>
      </c>
      <c r="C1145" s="12" t="s">
        <v>285</v>
      </c>
      <c r="E1145" s="4" t="s">
        <v>3815</v>
      </c>
      <c r="F1145" s="7" t="s">
        <v>2013</v>
      </c>
      <c r="G1145" s="12" t="s">
        <v>23</v>
      </c>
      <c r="H1145" s="7" t="s">
        <v>26</v>
      </c>
      <c r="I1145" s="12" t="s">
        <v>3142</v>
      </c>
      <c r="J1145" s="27" t="s">
        <v>3163</v>
      </c>
      <c r="K1145" s="27" t="s">
        <v>3164</v>
      </c>
      <c r="L1145" s="27" t="s">
        <v>3165</v>
      </c>
      <c r="M1145" s="27" t="s">
        <v>3162</v>
      </c>
      <c r="N1145" s="27"/>
      <c r="O1145" s="7" t="s">
        <v>6162</v>
      </c>
      <c r="P1145" s="7" t="s">
        <v>6163</v>
      </c>
      <c r="S1145" t="s">
        <v>6441</v>
      </c>
      <c r="T1145" t="s">
        <v>6431</v>
      </c>
    </row>
    <row r="1146" spans="1:20" ht="85">
      <c r="A1146" s="7" t="s">
        <v>2019</v>
      </c>
      <c r="B1146" s="7" t="s">
        <v>286</v>
      </c>
      <c r="C1146" s="12" t="s">
        <v>285</v>
      </c>
      <c r="E1146" s="4" t="s">
        <v>3816</v>
      </c>
      <c r="F1146" s="7" t="s">
        <v>2013</v>
      </c>
      <c r="G1146" s="12" t="s">
        <v>212</v>
      </c>
      <c r="H1146" s="7" t="s">
        <v>26</v>
      </c>
      <c r="I1146" s="12" t="s">
        <v>3143</v>
      </c>
      <c r="J1146" s="27" t="s">
        <v>3163</v>
      </c>
      <c r="K1146" s="27" t="s">
        <v>3164</v>
      </c>
      <c r="L1146" s="27" t="s">
        <v>263</v>
      </c>
      <c r="M1146" s="27" t="s">
        <v>3162</v>
      </c>
      <c r="N1146" s="27"/>
      <c r="O1146" s="7" t="s">
        <v>6164</v>
      </c>
      <c r="P1146" s="7" t="s">
        <v>6165</v>
      </c>
      <c r="S1146" t="s">
        <v>6441</v>
      </c>
      <c r="T1146" t="s">
        <v>6431</v>
      </c>
    </row>
    <row r="1147" spans="1:20" ht="85">
      <c r="A1147" s="7" t="s">
        <v>2018</v>
      </c>
      <c r="B1147" s="7" t="s">
        <v>286</v>
      </c>
      <c r="C1147" s="12" t="s">
        <v>3615</v>
      </c>
      <c r="E1147" s="4" t="s">
        <v>3817</v>
      </c>
      <c r="F1147" s="7" t="s">
        <v>2013</v>
      </c>
      <c r="G1147" s="4" t="s">
        <v>2160</v>
      </c>
      <c r="H1147" s="7" t="s">
        <v>26</v>
      </c>
      <c r="I1147" s="12" t="s">
        <v>3144</v>
      </c>
      <c r="J1147" s="27" t="s">
        <v>3163</v>
      </c>
      <c r="K1147" s="27" t="s">
        <v>3164</v>
      </c>
      <c r="L1147" s="27"/>
      <c r="M1147" s="27"/>
      <c r="N1147" s="27"/>
      <c r="O1147" s="7" t="s">
        <v>6166</v>
      </c>
      <c r="P1147" s="7" t="s">
        <v>6167</v>
      </c>
      <c r="S1147" t="s">
        <v>6441</v>
      </c>
      <c r="T1147" t="s">
        <v>6431</v>
      </c>
    </row>
    <row r="1148" spans="1:20" ht="102">
      <c r="A1148" s="7" t="s">
        <v>2017</v>
      </c>
      <c r="B1148" s="7" t="s">
        <v>286</v>
      </c>
      <c r="C1148" s="12" t="s">
        <v>285</v>
      </c>
      <c r="E1148" s="4" t="s">
        <v>3818</v>
      </c>
      <c r="F1148" s="7" t="s">
        <v>2013</v>
      </c>
      <c r="G1148" s="12" t="s">
        <v>47</v>
      </c>
      <c r="H1148" s="7" t="s">
        <v>26</v>
      </c>
      <c r="I1148" s="12" t="s">
        <v>3145</v>
      </c>
      <c r="J1148" s="27" t="s">
        <v>3163</v>
      </c>
      <c r="K1148" s="27" t="s">
        <v>3164</v>
      </c>
      <c r="L1148" s="27" t="s">
        <v>3165</v>
      </c>
      <c r="M1148" s="27" t="s">
        <v>3162</v>
      </c>
      <c r="N1148" s="27"/>
      <c r="O1148" s="7" t="s">
        <v>6168</v>
      </c>
      <c r="P1148" s="7" t="s">
        <v>6169</v>
      </c>
      <c r="S1148" t="s">
        <v>6441</v>
      </c>
      <c r="T1148" t="s">
        <v>6431</v>
      </c>
    </row>
    <row r="1149" spans="1:20" ht="102">
      <c r="A1149" s="7" t="s">
        <v>2016</v>
      </c>
      <c r="B1149" s="7" t="s">
        <v>286</v>
      </c>
      <c r="C1149" s="12" t="s">
        <v>285</v>
      </c>
      <c r="E1149" s="4" t="s">
        <v>3819</v>
      </c>
      <c r="F1149" s="7" t="s">
        <v>2013</v>
      </c>
      <c r="G1149" s="12" t="s">
        <v>2156</v>
      </c>
      <c r="H1149" s="7" t="s">
        <v>26</v>
      </c>
      <c r="I1149" s="12" t="s">
        <v>3146</v>
      </c>
      <c r="J1149" s="27" t="s">
        <v>3163</v>
      </c>
      <c r="K1149" s="27" t="s">
        <v>3164</v>
      </c>
      <c r="L1149" s="27"/>
      <c r="M1149" s="27"/>
      <c r="N1149" s="27" t="s">
        <v>3161</v>
      </c>
      <c r="O1149" s="7" t="s">
        <v>6170</v>
      </c>
      <c r="P1149" s="7" t="s">
        <v>6171</v>
      </c>
      <c r="S1149" t="s">
        <v>6441</v>
      </c>
      <c r="T1149" t="s">
        <v>6431</v>
      </c>
    </row>
    <row r="1150" spans="1:20" ht="102">
      <c r="A1150" s="7" t="s">
        <v>2015</v>
      </c>
      <c r="B1150" s="7" t="s">
        <v>286</v>
      </c>
      <c r="C1150" s="12" t="s">
        <v>285</v>
      </c>
      <c r="E1150" s="4" t="s">
        <v>3820</v>
      </c>
      <c r="F1150" s="7" t="s">
        <v>2013</v>
      </c>
      <c r="G1150" s="12" t="s">
        <v>218</v>
      </c>
      <c r="H1150" s="7" t="s">
        <v>26</v>
      </c>
      <c r="I1150" s="12" t="s">
        <v>3147</v>
      </c>
      <c r="J1150" s="27" t="s">
        <v>3163</v>
      </c>
      <c r="K1150" s="27" t="s">
        <v>3164</v>
      </c>
      <c r="L1150" s="27"/>
      <c r="M1150" s="27"/>
      <c r="N1150" s="27"/>
      <c r="O1150" s="7" t="s">
        <v>6172</v>
      </c>
      <c r="P1150" s="7" t="s">
        <v>6173</v>
      </c>
      <c r="S1150" t="s">
        <v>6441</v>
      </c>
      <c r="T1150" t="s">
        <v>6431</v>
      </c>
    </row>
    <row r="1151" spans="1:20" ht="119">
      <c r="A1151" s="7" t="s">
        <v>2014</v>
      </c>
      <c r="B1151" s="7" t="s">
        <v>286</v>
      </c>
      <c r="C1151" s="12" t="s">
        <v>285</v>
      </c>
      <c r="E1151" s="4" t="s">
        <v>3821</v>
      </c>
      <c r="F1151" s="7" t="s">
        <v>2013</v>
      </c>
      <c r="G1151" s="4" t="s">
        <v>2160</v>
      </c>
      <c r="H1151" s="7" t="s">
        <v>26</v>
      </c>
      <c r="I1151" s="12" t="s">
        <v>3148</v>
      </c>
      <c r="J1151" s="27" t="s">
        <v>3163</v>
      </c>
      <c r="K1151" s="27" t="s">
        <v>3164</v>
      </c>
      <c r="L1151" s="27"/>
      <c r="M1151" s="27"/>
      <c r="N1151" s="27"/>
      <c r="O1151" s="7"/>
      <c r="P1151" s="7" t="s">
        <v>6174</v>
      </c>
      <c r="S1151" t="s">
        <v>6441</v>
      </c>
      <c r="T1151" t="s">
        <v>6431</v>
      </c>
    </row>
    <row r="1152" spans="1:20" ht="102">
      <c r="A1152" s="11" t="s">
        <v>2033</v>
      </c>
      <c r="B1152" s="4" t="s">
        <v>286</v>
      </c>
      <c r="C1152" s="4" t="s">
        <v>285</v>
      </c>
      <c r="E1152" s="7" t="s">
        <v>3822</v>
      </c>
      <c r="F1152" s="4" t="s">
        <v>2032</v>
      </c>
      <c r="G1152" s="12" t="s">
        <v>47</v>
      </c>
      <c r="H1152" s="4" t="s">
        <v>27</v>
      </c>
      <c r="I1152" s="12" t="s">
        <v>3149</v>
      </c>
      <c r="J1152" s="27"/>
      <c r="K1152" s="27"/>
      <c r="L1152" s="27" t="s">
        <v>3165</v>
      </c>
      <c r="M1152" s="27" t="s">
        <v>3162</v>
      </c>
      <c r="N1152" s="27"/>
      <c r="O1152" s="4" t="s">
        <v>6175</v>
      </c>
      <c r="P1152" s="4" t="s">
        <v>6176</v>
      </c>
      <c r="S1152" t="s">
        <v>6441</v>
      </c>
      <c r="T1152" t="s">
        <v>6431</v>
      </c>
    </row>
    <row r="1153" spans="1:20" ht="102">
      <c r="A1153" s="11" t="s">
        <v>2201</v>
      </c>
      <c r="B1153" s="4" t="s">
        <v>286</v>
      </c>
      <c r="C1153" s="4" t="s">
        <v>285</v>
      </c>
      <c r="E1153" s="7" t="s">
        <v>3823</v>
      </c>
      <c r="F1153" s="4" t="s">
        <v>2032</v>
      </c>
      <c r="G1153" s="12" t="s">
        <v>47</v>
      </c>
      <c r="H1153" s="4" t="s">
        <v>27</v>
      </c>
      <c r="I1153" s="12" t="s">
        <v>3150</v>
      </c>
      <c r="J1153" s="27"/>
      <c r="K1153" s="27"/>
      <c r="L1153" s="27" t="s">
        <v>3165</v>
      </c>
      <c r="M1153" s="27" t="s">
        <v>3162</v>
      </c>
      <c r="N1153" s="27"/>
      <c r="O1153" s="4" t="s">
        <v>6177</v>
      </c>
      <c r="P1153" s="4" t="s">
        <v>6178</v>
      </c>
      <c r="S1153" t="s">
        <v>6441</v>
      </c>
      <c r="T1153" t="s">
        <v>6431</v>
      </c>
    </row>
    <row r="1154" spans="1:20" ht="119">
      <c r="A1154" s="11" t="s">
        <v>2202</v>
      </c>
      <c r="B1154" s="4" t="s">
        <v>286</v>
      </c>
      <c r="C1154" s="4" t="s">
        <v>285</v>
      </c>
      <c r="E1154" s="7" t="s">
        <v>3824</v>
      </c>
      <c r="F1154" s="4" t="s">
        <v>2032</v>
      </c>
      <c r="G1154" s="12" t="s">
        <v>47</v>
      </c>
      <c r="H1154" s="4" t="s">
        <v>27</v>
      </c>
      <c r="I1154" s="12" t="s">
        <v>3151</v>
      </c>
      <c r="J1154" s="27"/>
      <c r="K1154" s="27"/>
      <c r="L1154" s="27" t="s">
        <v>3165</v>
      </c>
      <c r="M1154" s="27" t="s">
        <v>3162</v>
      </c>
      <c r="N1154" s="27"/>
      <c r="O1154" s="4" t="s">
        <v>6179</v>
      </c>
      <c r="P1154" s="4" t="s">
        <v>6180</v>
      </c>
      <c r="S1154" t="s">
        <v>6441</v>
      </c>
      <c r="T1154" t="s">
        <v>6431</v>
      </c>
    </row>
    <row r="1155" spans="1:20" ht="102">
      <c r="A1155" s="11" t="s">
        <v>2203</v>
      </c>
      <c r="B1155" s="4" t="s">
        <v>286</v>
      </c>
      <c r="C1155" s="4" t="s">
        <v>285</v>
      </c>
      <c r="E1155" s="7" t="s">
        <v>3825</v>
      </c>
      <c r="F1155" s="4" t="s">
        <v>2032</v>
      </c>
      <c r="G1155" s="12" t="s">
        <v>47</v>
      </c>
      <c r="H1155" s="4" t="s">
        <v>27</v>
      </c>
      <c r="I1155" s="12" t="s">
        <v>3152</v>
      </c>
      <c r="J1155" s="27"/>
      <c r="K1155" s="27"/>
      <c r="L1155" s="27" t="s">
        <v>3165</v>
      </c>
      <c r="M1155" s="27" t="s">
        <v>3162</v>
      </c>
      <c r="N1155" s="27"/>
      <c r="O1155" s="4" t="s">
        <v>6181</v>
      </c>
      <c r="P1155" s="4"/>
      <c r="S1155" t="s">
        <v>6441</v>
      </c>
      <c r="T1155" t="s">
        <v>6431</v>
      </c>
    </row>
    <row r="1156" spans="1:20" ht="15">
      <c r="A1156" s="3" t="s">
        <v>3478</v>
      </c>
      <c r="B1156" s="3" t="s">
        <v>168</v>
      </c>
      <c r="C1156" s="3" t="s">
        <v>170</v>
      </c>
      <c r="E1156" s="3" t="s">
        <v>3826</v>
      </c>
      <c r="F1156" t="s">
        <v>3943</v>
      </c>
      <c r="G1156" s="3" t="s">
        <v>2160</v>
      </c>
      <c r="H1156" s="3" t="s">
        <v>4047</v>
      </c>
      <c r="I1156" s="3" t="s">
        <v>4301</v>
      </c>
      <c r="J1156" s="3" t="s">
        <v>3158</v>
      </c>
      <c r="K1156" s="3"/>
      <c r="L1156" s="3"/>
      <c r="M1156" s="3" t="s">
        <v>3162</v>
      </c>
      <c r="N1156" s="3"/>
      <c r="O1156" s="3" t="s">
        <v>6182</v>
      </c>
      <c r="P1156" s="3" t="s">
        <v>6183</v>
      </c>
      <c r="S1156" t="s">
        <v>6430</v>
      </c>
      <c r="T1156" t="s">
        <v>6431</v>
      </c>
    </row>
    <row r="1157" spans="1:20" ht="15">
      <c r="A1157" s="3" t="s">
        <v>3479</v>
      </c>
      <c r="B1157" s="3" t="s">
        <v>171</v>
      </c>
      <c r="C1157" s="3" t="s">
        <v>172</v>
      </c>
      <c r="E1157" s="3" t="s">
        <v>3827</v>
      </c>
      <c r="F1157" t="s">
        <v>3983</v>
      </c>
      <c r="G1157" s="6" t="s">
        <v>2173</v>
      </c>
      <c r="H1157" s="3" t="s">
        <v>4048</v>
      </c>
      <c r="I1157" s="3"/>
      <c r="J1157" s="3" t="s">
        <v>3158</v>
      </c>
      <c r="K1157" s="3"/>
      <c r="L1157" s="3"/>
      <c r="M1157" s="3"/>
      <c r="N1157" s="3"/>
      <c r="O1157" s="3" t="s">
        <v>6184</v>
      </c>
      <c r="P1157" s="3"/>
      <c r="S1157" t="s">
        <v>6430</v>
      </c>
      <c r="T1157" t="s">
        <v>6431</v>
      </c>
    </row>
    <row r="1158" spans="1:20" ht="15">
      <c r="A1158" s="3" t="s">
        <v>3480</v>
      </c>
      <c r="B1158" s="3" t="s">
        <v>10</v>
      </c>
      <c r="C1158" s="3" t="s">
        <v>10</v>
      </c>
      <c r="E1158" s="3" t="s">
        <v>3828</v>
      </c>
      <c r="F1158" t="s">
        <v>3984</v>
      </c>
      <c r="G1158" s="6" t="s">
        <v>2173</v>
      </c>
      <c r="H1158" s="3" t="s">
        <v>4048</v>
      </c>
      <c r="I1158" s="3"/>
      <c r="J1158" s="3"/>
      <c r="K1158" s="3" t="s">
        <v>3159</v>
      </c>
      <c r="L1158" s="3" t="s">
        <v>263</v>
      </c>
      <c r="M1158" s="3"/>
      <c r="N1158" s="3"/>
      <c r="O1158" s="3" t="s">
        <v>6185</v>
      </c>
      <c r="P1158" s="3"/>
      <c r="S1158" t="s">
        <v>6430</v>
      </c>
      <c r="T1158" t="s">
        <v>6431</v>
      </c>
    </row>
    <row r="1159" spans="1:20" ht="15">
      <c r="A1159" s="3" t="s">
        <v>3481</v>
      </c>
      <c r="B1159" s="3" t="s">
        <v>10</v>
      </c>
      <c r="C1159" s="3" t="s">
        <v>10</v>
      </c>
      <c r="E1159" s="3" t="s">
        <v>3829</v>
      </c>
      <c r="F1159" t="s">
        <v>3985</v>
      </c>
      <c r="G1159" s="6" t="s">
        <v>2173</v>
      </c>
      <c r="H1159" s="3" t="s">
        <v>4048</v>
      </c>
      <c r="I1159" s="3" t="s">
        <v>4302</v>
      </c>
      <c r="J1159" s="3" t="s">
        <v>3158</v>
      </c>
      <c r="K1159" s="3"/>
      <c r="L1159" s="3" t="s">
        <v>263</v>
      </c>
      <c r="M1159" s="3"/>
      <c r="N1159" s="3" t="s">
        <v>3161</v>
      </c>
      <c r="O1159" s="3" t="s">
        <v>6186</v>
      </c>
      <c r="P1159" s="3" t="s">
        <v>6187</v>
      </c>
      <c r="S1159" t="s">
        <v>6430</v>
      </c>
      <c r="T1159" t="s">
        <v>6431</v>
      </c>
    </row>
    <row r="1160" spans="1:20" ht="15">
      <c r="A1160" s="3" t="s">
        <v>3482</v>
      </c>
      <c r="B1160" s="3" t="s">
        <v>10</v>
      </c>
      <c r="C1160" s="3" t="s">
        <v>10</v>
      </c>
      <c r="E1160" s="3" t="s">
        <v>3830</v>
      </c>
      <c r="F1160" t="s">
        <v>3986</v>
      </c>
      <c r="G1160" s="6" t="s">
        <v>2173</v>
      </c>
      <c r="H1160" s="3" t="s">
        <v>4048</v>
      </c>
      <c r="I1160" s="3" t="s">
        <v>4303</v>
      </c>
      <c r="J1160" s="3" t="s">
        <v>3158</v>
      </c>
      <c r="K1160" s="3"/>
      <c r="L1160" s="3" t="s">
        <v>263</v>
      </c>
      <c r="M1160" s="3" t="s">
        <v>3162</v>
      </c>
      <c r="N1160" s="3" t="s">
        <v>3161</v>
      </c>
      <c r="O1160" s="3" t="s">
        <v>6188</v>
      </c>
      <c r="P1160" s="3" t="s">
        <v>6189</v>
      </c>
      <c r="S1160" t="s">
        <v>6430</v>
      </c>
      <c r="T1160" t="s">
        <v>6431</v>
      </c>
    </row>
    <row r="1161" spans="1:20" ht="15">
      <c r="A1161" s="3" t="s">
        <v>3483</v>
      </c>
      <c r="B1161" s="3" t="s">
        <v>10</v>
      </c>
      <c r="C1161" s="3" t="s">
        <v>10</v>
      </c>
      <c r="E1161" s="3" t="s">
        <v>3831</v>
      </c>
      <c r="F1161" t="s">
        <v>3954</v>
      </c>
      <c r="G1161" s="6" t="s">
        <v>2173</v>
      </c>
      <c r="H1161" s="3" t="s">
        <v>4048</v>
      </c>
      <c r="I1161" s="3"/>
      <c r="J1161" s="3" t="s">
        <v>3158</v>
      </c>
      <c r="K1161" s="3"/>
      <c r="L1161" s="3"/>
      <c r="M1161" s="3" t="s">
        <v>3160</v>
      </c>
      <c r="N1161" s="3"/>
      <c r="O1161" s="3" t="s">
        <v>6190</v>
      </c>
      <c r="P1161" s="3"/>
      <c r="S1161" t="s">
        <v>6430</v>
      </c>
      <c r="T1161" t="s">
        <v>6431</v>
      </c>
    </row>
    <row r="1162" spans="1:20" ht="15">
      <c r="A1162" s="3" t="s">
        <v>3484</v>
      </c>
      <c r="B1162" s="3" t="s">
        <v>10</v>
      </c>
      <c r="C1162" s="3" t="s">
        <v>10</v>
      </c>
      <c r="E1162" s="3" t="s">
        <v>3832</v>
      </c>
      <c r="F1162" t="s">
        <v>3954</v>
      </c>
      <c r="G1162" s="6" t="s">
        <v>2173</v>
      </c>
      <c r="H1162" s="3" t="s">
        <v>4048</v>
      </c>
      <c r="I1162" s="3" t="s">
        <v>4304</v>
      </c>
      <c r="J1162" s="3" t="s">
        <v>3158</v>
      </c>
      <c r="K1162" s="3"/>
      <c r="L1162" s="3"/>
      <c r="M1162" s="3" t="s">
        <v>3160</v>
      </c>
      <c r="N1162" s="3"/>
      <c r="O1162" s="3" t="s">
        <v>6191</v>
      </c>
      <c r="P1162" s="3" t="s">
        <v>6192</v>
      </c>
      <c r="S1162" t="s">
        <v>6430</v>
      </c>
      <c r="T1162" t="s">
        <v>6431</v>
      </c>
    </row>
    <row r="1163" spans="1:20" ht="15">
      <c r="A1163" s="3" t="s">
        <v>3485</v>
      </c>
      <c r="B1163" s="3" t="s">
        <v>168</v>
      </c>
      <c r="C1163" s="3" t="s">
        <v>170</v>
      </c>
      <c r="E1163" s="3" t="s">
        <v>3833</v>
      </c>
      <c r="F1163" t="s">
        <v>3983</v>
      </c>
      <c r="G1163" s="6" t="s">
        <v>2173</v>
      </c>
      <c r="H1163" s="3" t="s">
        <v>4048</v>
      </c>
      <c r="I1163" s="3" t="s">
        <v>4305</v>
      </c>
      <c r="J1163" s="3" t="s">
        <v>3158</v>
      </c>
      <c r="K1163" s="3"/>
      <c r="L1163" s="3"/>
      <c r="M1163" s="3"/>
      <c r="N1163" s="3"/>
      <c r="O1163" s="3" t="s">
        <v>6193</v>
      </c>
      <c r="P1163" s="3" t="s">
        <v>6194</v>
      </c>
      <c r="S1163" t="s">
        <v>6430</v>
      </c>
      <c r="T1163" t="s">
        <v>6431</v>
      </c>
    </row>
    <row r="1164" spans="1:20" ht="15">
      <c r="A1164" s="3" t="s">
        <v>3486</v>
      </c>
      <c r="B1164" s="3" t="s">
        <v>10</v>
      </c>
      <c r="C1164" s="3" t="s">
        <v>10</v>
      </c>
      <c r="E1164" s="3" t="s">
        <v>3834</v>
      </c>
      <c r="F1164" t="s">
        <v>3983</v>
      </c>
      <c r="G1164" s="6" t="s">
        <v>2173</v>
      </c>
      <c r="H1164" s="3" t="s">
        <v>4048</v>
      </c>
      <c r="I1164" s="3" t="s">
        <v>4306</v>
      </c>
      <c r="J1164" s="3"/>
      <c r="K1164" s="3"/>
      <c r="L1164" s="3"/>
      <c r="M1164" s="3" t="s">
        <v>3160</v>
      </c>
      <c r="N1164" s="3"/>
      <c r="O1164" s="3" t="s">
        <v>6195</v>
      </c>
      <c r="P1164" s="3" t="s">
        <v>6196</v>
      </c>
      <c r="S1164" t="s">
        <v>6430</v>
      </c>
      <c r="T1164" t="s">
        <v>6431</v>
      </c>
    </row>
    <row r="1165" spans="1:20" ht="15">
      <c r="A1165" s="3" t="s">
        <v>3487</v>
      </c>
      <c r="B1165" s="3" t="s">
        <v>10</v>
      </c>
      <c r="C1165" s="3" t="s">
        <v>10</v>
      </c>
      <c r="E1165" s="3" t="s">
        <v>3835</v>
      </c>
      <c r="F1165" t="s">
        <v>3987</v>
      </c>
      <c r="G1165" s="6" t="s">
        <v>2173</v>
      </c>
      <c r="H1165" s="3" t="s">
        <v>4048</v>
      </c>
      <c r="I1165" s="3" t="s">
        <v>278</v>
      </c>
      <c r="J1165" s="3" t="s">
        <v>3158</v>
      </c>
      <c r="K1165" s="3"/>
      <c r="L1165" s="3"/>
      <c r="M1165" s="3" t="s">
        <v>3160</v>
      </c>
      <c r="N1165" s="3"/>
      <c r="O1165" s="3" t="s">
        <v>6197</v>
      </c>
      <c r="P1165" s="3" t="s">
        <v>6198</v>
      </c>
      <c r="S1165" t="s">
        <v>6430</v>
      </c>
      <c r="T1165" t="s">
        <v>6431</v>
      </c>
    </row>
    <row r="1166" spans="1:20" ht="15">
      <c r="A1166" s="3" t="s">
        <v>3488</v>
      </c>
      <c r="B1166" s="3" t="s">
        <v>10</v>
      </c>
      <c r="C1166" s="3" t="s">
        <v>10</v>
      </c>
      <c r="E1166" s="3" t="s">
        <v>3836</v>
      </c>
      <c r="F1166" t="s">
        <v>3988</v>
      </c>
      <c r="G1166" s="6" t="s">
        <v>2173</v>
      </c>
      <c r="H1166" s="3" t="s">
        <v>4048</v>
      </c>
      <c r="I1166" s="3" t="s">
        <v>4307</v>
      </c>
      <c r="J1166" s="3" t="s">
        <v>3158</v>
      </c>
      <c r="K1166" s="3"/>
      <c r="L1166" s="3" t="s">
        <v>263</v>
      </c>
      <c r="M1166" s="3" t="s">
        <v>3160</v>
      </c>
      <c r="N1166" s="3" t="s">
        <v>3161</v>
      </c>
      <c r="O1166" s="3" t="s">
        <v>6199</v>
      </c>
      <c r="P1166" s="3" t="s">
        <v>6200</v>
      </c>
      <c r="S1166" t="s">
        <v>6430</v>
      </c>
      <c r="T1166" t="s">
        <v>6431</v>
      </c>
    </row>
    <row r="1167" spans="1:20" ht="15">
      <c r="A1167" s="3" t="s">
        <v>3489</v>
      </c>
      <c r="B1167" s="3" t="s">
        <v>10</v>
      </c>
      <c r="C1167" s="3" t="s">
        <v>10</v>
      </c>
      <c r="E1167" s="3" t="s">
        <v>3837</v>
      </c>
      <c r="F1167" t="s">
        <v>3989</v>
      </c>
      <c r="G1167" s="6" t="s">
        <v>2173</v>
      </c>
      <c r="H1167" s="3" t="s">
        <v>4048</v>
      </c>
      <c r="I1167" s="3"/>
      <c r="J1167" s="3" t="s">
        <v>3158</v>
      </c>
      <c r="K1167" s="3"/>
      <c r="L1167" s="3" t="s">
        <v>263</v>
      </c>
      <c r="M1167" s="3"/>
      <c r="N1167" s="3" t="s">
        <v>3161</v>
      </c>
      <c r="O1167" s="3" t="s">
        <v>6201</v>
      </c>
      <c r="P1167" s="3"/>
      <c r="S1167" t="s">
        <v>6430</v>
      </c>
      <c r="T1167" t="s">
        <v>6431</v>
      </c>
    </row>
    <row r="1168" spans="1:20" ht="15">
      <c r="A1168" s="3" t="s">
        <v>3490</v>
      </c>
      <c r="B1168" s="3" t="s">
        <v>10</v>
      </c>
      <c r="C1168" s="3" t="s">
        <v>10</v>
      </c>
      <c r="E1168" s="3" t="s">
        <v>3838</v>
      </c>
      <c r="F1168" t="s">
        <v>3990</v>
      </c>
      <c r="G1168" s="6" t="s">
        <v>2173</v>
      </c>
      <c r="H1168" s="3" t="s">
        <v>4048</v>
      </c>
      <c r="I1168" s="3" t="s">
        <v>4308</v>
      </c>
      <c r="J1168" s="3" t="s">
        <v>3158</v>
      </c>
      <c r="K1168" s="3"/>
      <c r="L1168" s="3" t="s">
        <v>263</v>
      </c>
      <c r="M1168" s="3"/>
      <c r="N1168" s="3" t="s">
        <v>3161</v>
      </c>
      <c r="O1168" s="3" t="s">
        <v>6202</v>
      </c>
      <c r="P1168" s="3" t="s">
        <v>6203</v>
      </c>
      <c r="S1168" t="s">
        <v>6430</v>
      </c>
      <c r="T1168" t="s">
        <v>6431</v>
      </c>
    </row>
    <row r="1169" spans="1:20" ht="15">
      <c r="A1169" s="3" t="s">
        <v>3491</v>
      </c>
      <c r="B1169" s="3" t="s">
        <v>10</v>
      </c>
      <c r="C1169" s="3" t="s">
        <v>10</v>
      </c>
      <c r="E1169" s="3" t="s">
        <v>3839</v>
      </c>
      <c r="F1169" t="s">
        <v>3991</v>
      </c>
      <c r="G1169" s="6" t="s">
        <v>2173</v>
      </c>
      <c r="H1169" s="3" t="s">
        <v>4048</v>
      </c>
      <c r="I1169" s="3" t="s">
        <v>4309</v>
      </c>
      <c r="J1169" s="3" t="s">
        <v>3158</v>
      </c>
      <c r="K1169" s="3"/>
      <c r="L1169" s="3" t="s">
        <v>263</v>
      </c>
      <c r="M1169" s="3"/>
      <c r="N1169" s="3" t="s">
        <v>3161</v>
      </c>
      <c r="O1169" s="3" t="s">
        <v>6204</v>
      </c>
      <c r="P1169" s="3" t="s">
        <v>6205</v>
      </c>
      <c r="S1169" t="s">
        <v>6430</v>
      </c>
      <c r="T1169" t="s">
        <v>6431</v>
      </c>
    </row>
    <row r="1170" spans="1:20" ht="15">
      <c r="A1170" s="3" t="s">
        <v>3492</v>
      </c>
      <c r="B1170" s="3" t="s">
        <v>10</v>
      </c>
      <c r="C1170" s="3" t="s">
        <v>10</v>
      </c>
      <c r="E1170" s="3" t="s">
        <v>3840</v>
      </c>
      <c r="F1170" t="s">
        <v>3992</v>
      </c>
      <c r="G1170" s="6" t="s">
        <v>2173</v>
      </c>
      <c r="H1170" s="3" t="s">
        <v>4048</v>
      </c>
      <c r="I1170" s="3" t="s">
        <v>4310</v>
      </c>
      <c r="J1170" s="3" t="s">
        <v>3158</v>
      </c>
      <c r="K1170" s="3"/>
      <c r="L1170" s="3"/>
      <c r="M1170" s="3"/>
      <c r="N1170" s="3"/>
      <c r="O1170" s="3" t="s">
        <v>6206</v>
      </c>
      <c r="P1170" s="3" t="s">
        <v>6207</v>
      </c>
      <c r="S1170" t="s">
        <v>6430</v>
      </c>
      <c r="T1170" t="s">
        <v>6431</v>
      </c>
    </row>
    <row r="1171" spans="1:20" ht="15">
      <c r="A1171" s="3" t="s">
        <v>3493</v>
      </c>
      <c r="B1171" s="3" t="s">
        <v>10</v>
      </c>
      <c r="C1171" s="3" t="s">
        <v>10</v>
      </c>
      <c r="E1171" s="3" t="s">
        <v>3841</v>
      </c>
      <c r="F1171" t="s">
        <v>3993</v>
      </c>
      <c r="G1171" s="6" t="s">
        <v>2173</v>
      </c>
      <c r="H1171" s="3" t="s">
        <v>4048</v>
      </c>
      <c r="I1171" s="3" t="s">
        <v>4311</v>
      </c>
      <c r="J1171" s="3"/>
      <c r="K1171" s="3"/>
      <c r="L1171" s="3"/>
      <c r="M1171" s="3" t="s">
        <v>3160</v>
      </c>
      <c r="N1171" s="3"/>
      <c r="O1171" s="3" t="s">
        <v>6208</v>
      </c>
      <c r="P1171" s="3"/>
      <c r="S1171" t="s">
        <v>6430</v>
      </c>
      <c r="T1171" t="s">
        <v>6431</v>
      </c>
    </row>
    <row r="1172" spans="1:20" ht="15">
      <c r="A1172" s="3" t="s">
        <v>3494</v>
      </c>
      <c r="B1172" s="3" t="s">
        <v>10</v>
      </c>
      <c r="C1172" s="3" t="s">
        <v>10</v>
      </c>
      <c r="E1172" s="3" t="s">
        <v>3842</v>
      </c>
      <c r="F1172" t="s">
        <v>3994</v>
      </c>
      <c r="G1172" s="6" t="s">
        <v>2173</v>
      </c>
      <c r="H1172" s="3" t="s">
        <v>4048</v>
      </c>
      <c r="I1172" s="3" t="s">
        <v>4312</v>
      </c>
      <c r="J1172" s="3" t="s">
        <v>3158</v>
      </c>
      <c r="K1172" s="3"/>
      <c r="L1172" s="3"/>
      <c r="M1172" s="3" t="s">
        <v>3160</v>
      </c>
      <c r="N1172" s="3"/>
      <c r="O1172" s="3" t="s">
        <v>6209</v>
      </c>
      <c r="P1172" s="3" t="s">
        <v>6210</v>
      </c>
      <c r="S1172" t="s">
        <v>6430</v>
      </c>
      <c r="T1172" t="s">
        <v>6431</v>
      </c>
    </row>
    <row r="1173" spans="1:20" ht="15">
      <c r="A1173" s="3" t="s">
        <v>3495</v>
      </c>
      <c r="B1173" s="3" t="s">
        <v>10</v>
      </c>
      <c r="C1173" s="3" t="s">
        <v>10</v>
      </c>
      <c r="E1173" s="3" t="s">
        <v>3843</v>
      </c>
      <c r="F1173" t="s">
        <v>3995</v>
      </c>
      <c r="G1173" s="6" t="s">
        <v>2173</v>
      </c>
      <c r="H1173" s="3" t="s">
        <v>4048</v>
      </c>
      <c r="I1173" s="3" t="s">
        <v>4313</v>
      </c>
      <c r="J1173" s="3"/>
      <c r="K1173" s="3"/>
      <c r="L1173" s="3"/>
      <c r="M1173" s="3" t="s">
        <v>3160</v>
      </c>
      <c r="N1173" s="3"/>
      <c r="O1173" s="3" t="s">
        <v>6211</v>
      </c>
      <c r="P1173" s="3" t="s">
        <v>6212</v>
      </c>
      <c r="S1173" t="s">
        <v>6430</v>
      </c>
      <c r="T1173" t="s">
        <v>6431</v>
      </c>
    </row>
    <row r="1174" spans="1:20" ht="15">
      <c r="A1174" s="3" t="s">
        <v>3496</v>
      </c>
      <c r="B1174" s="3" t="s">
        <v>10</v>
      </c>
      <c r="C1174" s="3" t="s">
        <v>10</v>
      </c>
      <c r="E1174" s="3" t="s">
        <v>3844</v>
      </c>
      <c r="F1174" t="s">
        <v>3996</v>
      </c>
      <c r="G1174" s="6" t="s">
        <v>2173</v>
      </c>
      <c r="H1174" s="3" t="s">
        <v>4048</v>
      </c>
      <c r="I1174" s="3" t="s">
        <v>4314</v>
      </c>
      <c r="J1174" s="3" t="s">
        <v>3158</v>
      </c>
      <c r="K1174" s="3"/>
      <c r="L1174" s="3"/>
      <c r="M1174" s="3" t="s">
        <v>3160</v>
      </c>
      <c r="N1174" s="3"/>
      <c r="O1174" s="3" t="s">
        <v>6213</v>
      </c>
      <c r="P1174" s="3"/>
      <c r="S1174" t="s">
        <v>6430</v>
      </c>
      <c r="T1174" t="s">
        <v>6431</v>
      </c>
    </row>
    <row r="1175" spans="1:20" ht="15">
      <c r="A1175" s="3" t="s">
        <v>3497</v>
      </c>
      <c r="B1175" s="3" t="s">
        <v>10</v>
      </c>
      <c r="C1175" s="3" t="s">
        <v>10</v>
      </c>
      <c r="E1175" s="3" t="s">
        <v>3845</v>
      </c>
      <c r="F1175" t="s">
        <v>3997</v>
      </c>
      <c r="G1175" s="6" t="s">
        <v>2173</v>
      </c>
      <c r="H1175" s="3" t="s">
        <v>4048</v>
      </c>
      <c r="I1175" s="3" t="s">
        <v>281</v>
      </c>
      <c r="J1175" s="3"/>
      <c r="K1175" s="3"/>
      <c r="L1175" s="3" t="s">
        <v>263</v>
      </c>
      <c r="M1175" s="3" t="s">
        <v>3162</v>
      </c>
      <c r="N1175" s="3" t="s">
        <v>3161</v>
      </c>
      <c r="O1175" s="3" t="s">
        <v>6214</v>
      </c>
      <c r="P1175" s="3" t="s">
        <v>6215</v>
      </c>
      <c r="S1175" t="s">
        <v>6430</v>
      </c>
      <c r="T1175" t="s">
        <v>6431</v>
      </c>
    </row>
    <row r="1176" spans="1:20" ht="15">
      <c r="A1176" s="3" t="s">
        <v>3498</v>
      </c>
      <c r="B1176" s="3" t="s">
        <v>10</v>
      </c>
      <c r="C1176" s="3" t="s">
        <v>10</v>
      </c>
      <c r="E1176" s="3" t="s">
        <v>3846</v>
      </c>
      <c r="F1176" t="s">
        <v>3998</v>
      </c>
      <c r="G1176" s="6" t="s">
        <v>2173</v>
      </c>
      <c r="H1176" s="3" t="s">
        <v>4048</v>
      </c>
      <c r="I1176" s="3" t="s">
        <v>4315</v>
      </c>
      <c r="J1176" s="3" t="s">
        <v>3158</v>
      </c>
      <c r="K1176" s="3"/>
      <c r="L1176" s="3"/>
      <c r="M1176" s="3" t="s">
        <v>3160</v>
      </c>
      <c r="N1176" s="3"/>
      <c r="O1176" s="3" t="s">
        <v>6216</v>
      </c>
      <c r="P1176" s="3" t="s">
        <v>6217</v>
      </c>
      <c r="S1176" t="s">
        <v>6430</v>
      </c>
      <c r="T1176" t="s">
        <v>6431</v>
      </c>
    </row>
    <row r="1177" spans="1:20" ht="15">
      <c r="A1177" s="3" t="s">
        <v>3499</v>
      </c>
      <c r="B1177" s="3" t="s">
        <v>10</v>
      </c>
      <c r="C1177" s="3" t="s">
        <v>10</v>
      </c>
      <c r="E1177" s="3" t="s">
        <v>3847</v>
      </c>
      <c r="F1177" t="s">
        <v>3999</v>
      </c>
      <c r="G1177" s="6" t="s">
        <v>2173</v>
      </c>
      <c r="H1177" s="3" t="s">
        <v>4048</v>
      </c>
      <c r="I1177" s="3" t="s">
        <v>34</v>
      </c>
      <c r="J1177" s="3" t="s">
        <v>3158</v>
      </c>
      <c r="K1177" s="3"/>
      <c r="L1177" s="3" t="s">
        <v>263</v>
      </c>
      <c r="M1177" s="3"/>
      <c r="N1177" s="3" t="s">
        <v>3161</v>
      </c>
      <c r="O1177" s="3" t="s">
        <v>6218</v>
      </c>
      <c r="P1177" s="3" t="s">
        <v>6219</v>
      </c>
      <c r="S1177" t="s">
        <v>6430</v>
      </c>
      <c r="T1177" t="s">
        <v>6431</v>
      </c>
    </row>
    <row r="1178" spans="1:20" ht="15">
      <c r="A1178" s="3" t="s">
        <v>3500</v>
      </c>
      <c r="B1178" s="3" t="s">
        <v>10</v>
      </c>
      <c r="C1178" s="3" t="s">
        <v>10</v>
      </c>
      <c r="E1178" s="3" t="s">
        <v>3848</v>
      </c>
      <c r="F1178" t="s">
        <v>3960</v>
      </c>
      <c r="G1178" s="6" t="s">
        <v>2173</v>
      </c>
      <c r="H1178" s="3" t="s">
        <v>4048</v>
      </c>
      <c r="I1178" s="3" t="s">
        <v>4316</v>
      </c>
      <c r="J1178" s="3" t="s">
        <v>3158</v>
      </c>
      <c r="K1178" s="3" t="s">
        <v>3159</v>
      </c>
      <c r="L1178" s="3" t="s">
        <v>263</v>
      </c>
      <c r="M1178" s="3"/>
      <c r="N1178" s="3" t="s">
        <v>3161</v>
      </c>
      <c r="O1178" s="3" t="s">
        <v>6220</v>
      </c>
      <c r="P1178" s="3" t="s">
        <v>6221</v>
      </c>
      <c r="S1178" t="s">
        <v>6430</v>
      </c>
      <c r="T1178" t="s">
        <v>6431</v>
      </c>
    </row>
    <row r="1179" spans="1:20" ht="15">
      <c r="A1179" s="3" t="s">
        <v>3501</v>
      </c>
      <c r="B1179" s="3" t="s">
        <v>10</v>
      </c>
      <c r="C1179" s="3" t="s">
        <v>10</v>
      </c>
      <c r="E1179" s="3" t="s">
        <v>3849</v>
      </c>
      <c r="F1179" t="s">
        <v>3990</v>
      </c>
      <c r="G1179" s="6" t="s">
        <v>2173</v>
      </c>
      <c r="H1179" s="3" t="s">
        <v>4048</v>
      </c>
      <c r="I1179" s="3" t="s">
        <v>278</v>
      </c>
      <c r="J1179" s="3" t="s">
        <v>3158</v>
      </c>
      <c r="K1179" s="3"/>
      <c r="L1179" s="3" t="s">
        <v>263</v>
      </c>
      <c r="M1179" s="3"/>
      <c r="N1179" s="3" t="s">
        <v>3161</v>
      </c>
      <c r="O1179" s="3" t="s">
        <v>6222</v>
      </c>
      <c r="P1179" s="3" t="s">
        <v>6223</v>
      </c>
      <c r="S1179" t="s">
        <v>6430</v>
      </c>
      <c r="T1179" t="s">
        <v>6431</v>
      </c>
    </row>
    <row r="1180" spans="1:20" ht="15">
      <c r="A1180" s="3" t="s">
        <v>3502</v>
      </c>
      <c r="B1180" s="3" t="s">
        <v>10</v>
      </c>
      <c r="C1180" s="3" t="s">
        <v>10</v>
      </c>
      <c r="E1180" s="3" t="s">
        <v>3850</v>
      </c>
      <c r="F1180" t="s">
        <v>3966</v>
      </c>
      <c r="G1180" s="6" t="s">
        <v>2173</v>
      </c>
      <c r="H1180" s="3" t="s">
        <v>4048</v>
      </c>
      <c r="I1180" s="3" t="s">
        <v>4317</v>
      </c>
      <c r="J1180" s="3" t="s">
        <v>3158</v>
      </c>
      <c r="K1180" s="3"/>
      <c r="L1180" s="3" t="s">
        <v>263</v>
      </c>
      <c r="M1180" s="3"/>
      <c r="N1180" s="3" t="s">
        <v>3161</v>
      </c>
      <c r="O1180" s="3" t="s">
        <v>6224</v>
      </c>
      <c r="P1180" s="3" t="s">
        <v>6225</v>
      </c>
      <c r="S1180" t="s">
        <v>6430</v>
      </c>
      <c r="T1180" t="s">
        <v>6431</v>
      </c>
    </row>
    <row r="1181" spans="1:20" ht="15">
      <c r="A1181" s="3" t="s">
        <v>3503</v>
      </c>
      <c r="B1181" s="3" t="s">
        <v>10</v>
      </c>
      <c r="C1181" s="3" t="s">
        <v>10</v>
      </c>
      <c r="E1181" s="3" t="s">
        <v>3851</v>
      </c>
      <c r="F1181" t="s">
        <v>4000</v>
      </c>
      <c r="G1181" s="6" t="s">
        <v>2173</v>
      </c>
      <c r="H1181" s="3" t="s">
        <v>4048</v>
      </c>
      <c r="I1181" s="3" t="s">
        <v>4318</v>
      </c>
      <c r="J1181" s="3" t="s">
        <v>3158</v>
      </c>
      <c r="K1181" s="3"/>
      <c r="L1181" s="3"/>
      <c r="M1181" s="3" t="s">
        <v>3160</v>
      </c>
      <c r="N1181" s="3"/>
      <c r="O1181" s="3" t="s">
        <v>6226</v>
      </c>
      <c r="P1181" s="3"/>
      <c r="S1181" t="s">
        <v>6430</v>
      </c>
      <c r="T1181" t="s">
        <v>6431</v>
      </c>
    </row>
    <row r="1182" spans="1:20" ht="15">
      <c r="A1182" s="3" t="s">
        <v>3504</v>
      </c>
      <c r="B1182" s="3" t="s">
        <v>10</v>
      </c>
      <c r="C1182" s="3" t="s">
        <v>10</v>
      </c>
      <c r="E1182" s="3" t="s">
        <v>3852</v>
      </c>
      <c r="F1182" t="s">
        <v>4001</v>
      </c>
      <c r="G1182" s="6" t="s">
        <v>2173</v>
      </c>
      <c r="H1182" s="3" t="s">
        <v>4048</v>
      </c>
      <c r="I1182" s="3"/>
      <c r="J1182" s="3" t="s">
        <v>3158</v>
      </c>
      <c r="K1182" s="3"/>
      <c r="L1182" s="3"/>
      <c r="M1182" s="3" t="s">
        <v>3160</v>
      </c>
      <c r="N1182" s="3"/>
      <c r="O1182" s="3" t="s">
        <v>6227</v>
      </c>
      <c r="P1182" s="3"/>
      <c r="S1182" t="s">
        <v>6430</v>
      </c>
      <c r="T1182" t="s">
        <v>6431</v>
      </c>
    </row>
    <row r="1183" spans="1:20" ht="15">
      <c r="A1183" s="3" t="s">
        <v>3505</v>
      </c>
      <c r="B1183" s="3" t="s">
        <v>10</v>
      </c>
      <c r="C1183" s="3" t="s">
        <v>10</v>
      </c>
      <c r="E1183" s="3" t="s">
        <v>3853</v>
      </c>
      <c r="F1183" t="s">
        <v>4002</v>
      </c>
      <c r="G1183" s="6" t="s">
        <v>2173</v>
      </c>
      <c r="H1183" s="3" t="s">
        <v>4048</v>
      </c>
      <c r="I1183" s="3" t="s">
        <v>4319</v>
      </c>
      <c r="J1183" s="3" t="s">
        <v>3158</v>
      </c>
      <c r="K1183" s="3"/>
      <c r="L1183" s="3"/>
      <c r="M1183" s="3" t="s">
        <v>3160</v>
      </c>
      <c r="N1183" s="3"/>
      <c r="O1183" s="3" t="s">
        <v>6228</v>
      </c>
      <c r="P1183" s="3" t="s">
        <v>6229</v>
      </c>
      <c r="S1183" t="s">
        <v>6430</v>
      </c>
      <c r="T1183" t="s">
        <v>6431</v>
      </c>
    </row>
    <row r="1184" spans="1:20" ht="15">
      <c r="A1184" s="3" t="s">
        <v>3506</v>
      </c>
      <c r="B1184" s="3" t="s">
        <v>10</v>
      </c>
      <c r="C1184" s="3" t="s">
        <v>10</v>
      </c>
      <c r="E1184" s="3" t="s">
        <v>3854</v>
      </c>
      <c r="F1184" t="s">
        <v>3954</v>
      </c>
      <c r="G1184" s="6" t="s">
        <v>2173</v>
      </c>
      <c r="H1184" s="3" t="s">
        <v>4048</v>
      </c>
      <c r="I1184" s="3" t="s">
        <v>4320</v>
      </c>
      <c r="J1184" s="3" t="s">
        <v>3158</v>
      </c>
      <c r="K1184" s="3"/>
      <c r="L1184" s="3"/>
      <c r="M1184" s="3"/>
      <c r="N1184" s="3"/>
      <c r="O1184" s="3" t="s">
        <v>6230</v>
      </c>
      <c r="P1184" s="3" t="s">
        <v>6231</v>
      </c>
      <c r="S1184" t="s">
        <v>6430</v>
      </c>
      <c r="T1184" t="s">
        <v>6431</v>
      </c>
    </row>
    <row r="1185" spans="1:20" ht="15">
      <c r="A1185" s="3" t="s">
        <v>3507</v>
      </c>
      <c r="B1185" s="3" t="s">
        <v>10</v>
      </c>
      <c r="C1185" s="3" t="s">
        <v>10</v>
      </c>
      <c r="E1185" s="3" t="s">
        <v>3855</v>
      </c>
      <c r="F1185" s="3" t="s">
        <v>4003</v>
      </c>
      <c r="G1185" s="6" t="s">
        <v>2173</v>
      </c>
      <c r="H1185" s="3" t="s">
        <v>4048</v>
      </c>
      <c r="I1185" s="3" t="s">
        <v>279</v>
      </c>
      <c r="J1185" s="3" t="s">
        <v>3158</v>
      </c>
      <c r="K1185" s="3"/>
      <c r="L1185" s="3"/>
      <c r="M1185" s="3" t="s">
        <v>3160</v>
      </c>
      <c r="N1185" s="3"/>
      <c r="O1185" s="3" t="s">
        <v>6232</v>
      </c>
      <c r="P1185" s="3" t="s">
        <v>6233</v>
      </c>
      <c r="S1185" t="s">
        <v>6430</v>
      </c>
      <c r="T1185" t="s">
        <v>6431</v>
      </c>
    </row>
    <row r="1186" spans="1:20" ht="15">
      <c r="A1186" s="3" t="s">
        <v>3508</v>
      </c>
      <c r="B1186" s="3" t="s">
        <v>10</v>
      </c>
      <c r="C1186" s="3" t="s">
        <v>10</v>
      </c>
      <c r="E1186" s="3" t="s">
        <v>3856</v>
      </c>
      <c r="F1186" t="s">
        <v>3985</v>
      </c>
      <c r="G1186" s="6" t="s">
        <v>2173</v>
      </c>
      <c r="H1186" s="3" t="s">
        <v>4048</v>
      </c>
      <c r="I1186" s="3" t="s">
        <v>4321</v>
      </c>
      <c r="J1186" s="3" t="s">
        <v>3158</v>
      </c>
      <c r="K1186" s="3"/>
      <c r="L1186" s="3" t="s">
        <v>263</v>
      </c>
      <c r="M1186" s="3"/>
      <c r="N1186" s="3"/>
      <c r="O1186" s="3" t="s">
        <v>6234</v>
      </c>
      <c r="P1186" s="3" t="s">
        <v>6235</v>
      </c>
      <c r="S1186" t="s">
        <v>6430</v>
      </c>
      <c r="T1186" t="s">
        <v>6431</v>
      </c>
    </row>
    <row r="1187" spans="1:20" ht="15">
      <c r="A1187" s="3" t="s">
        <v>3509</v>
      </c>
      <c r="B1187" s="3" t="s">
        <v>267</v>
      </c>
      <c r="C1187" s="3" t="s">
        <v>268</v>
      </c>
      <c r="E1187" s="3" t="s">
        <v>3857</v>
      </c>
      <c r="F1187" t="s">
        <v>3983</v>
      </c>
      <c r="G1187" s="6" t="s">
        <v>2173</v>
      </c>
      <c r="H1187" s="3" t="s">
        <v>4048</v>
      </c>
      <c r="I1187" s="3" t="s">
        <v>4322</v>
      </c>
      <c r="J1187" s="3" t="s">
        <v>3158</v>
      </c>
      <c r="K1187" s="3"/>
      <c r="L1187" s="3"/>
      <c r="M1187" s="3"/>
      <c r="N1187" s="3"/>
      <c r="O1187" s="3" t="s">
        <v>6236</v>
      </c>
      <c r="P1187" s="3" t="s">
        <v>6237</v>
      </c>
      <c r="S1187" t="s">
        <v>6430</v>
      </c>
      <c r="T1187" t="s">
        <v>6431</v>
      </c>
    </row>
    <row r="1188" spans="1:20" ht="15">
      <c r="A1188" s="3" t="s">
        <v>3510</v>
      </c>
      <c r="B1188" s="3" t="s">
        <v>10</v>
      </c>
      <c r="C1188" s="3" t="s">
        <v>10</v>
      </c>
      <c r="E1188" s="3" t="s">
        <v>3858</v>
      </c>
      <c r="F1188" t="s">
        <v>3985</v>
      </c>
      <c r="G1188" s="6" t="s">
        <v>2173</v>
      </c>
      <c r="H1188" s="3" t="s">
        <v>4048</v>
      </c>
      <c r="I1188" s="3"/>
      <c r="J1188" s="3" t="s">
        <v>3158</v>
      </c>
      <c r="K1188" s="3"/>
      <c r="L1188" s="3"/>
      <c r="M1188" s="3" t="s">
        <v>3160</v>
      </c>
      <c r="N1188" s="3"/>
      <c r="O1188" s="3" t="s">
        <v>6238</v>
      </c>
      <c r="P1188" s="3"/>
      <c r="S1188" t="s">
        <v>6430</v>
      </c>
      <c r="T1188" t="s">
        <v>6431</v>
      </c>
    </row>
    <row r="1189" spans="1:20" ht="15">
      <c r="A1189" s="3" t="s">
        <v>3511</v>
      </c>
      <c r="B1189" s="3" t="s">
        <v>10</v>
      </c>
      <c r="C1189" s="3" t="s">
        <v>10</v>
      </c>
      <c r="E1189" s="3" t="s">
        <v>3859</v>
      </c>
      <c r="F1189" t="s">
        <v>3985</v>
      </c>
      <c r="G1189" s="6" t="s">
        <v>2173</v>
      </c>
      <c r="H1189" s="3" t="s">
        <v>4048</v>
      </c>
      <c r="I1189" s="3"/>
      <c r="J1189" s="3" t="s">
        <v>3158</v>
      </c>
      <c r="K1189" s="3"/>
      <c r="L1189" s="3"/>
      <c r="M1189" s="3" t="s">
        <v>3160</v>
      </c>
      <c r="N1189" s="3"/>
      <c r="O1189" s="3" t="s">
        <v>6239</v>
      </c>
      <c r="P1189" s="3"/>
      <c r="S1189" t="s">
        <v>6430</v>
      </c>
      <c r="T1189" t="s">
        <v>6431</v>
      </c>
    </row>
    <row r="1190" spans="1:20" ht="15">
      <c r="A1190" s="3" t="s">
        <v>3512</v>
      </c>
      <c r="B1190" s="3" t="s">
        <v>10</v>
      </c>
      <c r="C1190" s="3" t="s">
        <v>10</v>
      </c>
      <c r="E1190" s="3" t="s">
        <v>3860</v>
      </c>
      <c r="F1190" t="s">
        <v>4004</v>
      </c>
      <c r="G1190" s="6" t="s">
        <v>2173</v>
      </c>
      <c r="H1190" s="3" t="s">
        <v>4048</v>
      </c>
      <c r="I1190" s="3" t="s">
        <v>4323</v>
      </c>
      <c r="J1190" s="3" t="s">
        <v>3158</v>
      </c>
      <c r="K1190" s="3"/>
      <c r="L1190" s="3"/>
      <c r="M1190" s="3" t="s">
        <v>3160</v>
      </c>
      <c r="N1190" s="3"/>
      <c r="O1190" s="3" t="s">
        <v>6240</v>
      </c>
      <c r="P1190" s="3" t="s">
        <v>6241</v>
      </c>
      <c r="S1190" t="s">
        <v>6430</v>
      </c>
      <c r="T1190" t="s">
        <v>6431</v>
      </c>
    </row>
    <row r="1191" spans="1:20" ht="15">
      <c r="A1191" s="3" t="s">
        <v>3513</v>
      </c>
      <c r="B1191" s="3" t="s">
        <v>10</v>
      </c>
      <c r="C1191" s="3" t="s">
        <v>10</v>
      </c>
      <c r="E1191" s="3" t="s">
        <v>3861</v>
      </c>
      <c r="F1191" t="s">
        <v>3983</v>
      </c>
      <c r="G1191" s="6" t="s">
        <v>2173</v>
      </c>
      <c r="H1191" s="3" t="s">
        <v>4048</v>
      </c>
      <c r="I1191" s="3" t="s">
        <v>4324</v>
      </c>
      <c r="J1191" s="3" t="s">
        <v>3158</v>
      </c>
      <c r="K1191" s="3"/>
      <c r="L1191" s="3" t="s">
        <v>263</v>
      </c>
      <c r="M1191" s="3" t="s">
        <v>3160</v>
      </c>
      <c r="N1191" s="3" t="s">
        <v>3161</v>
      </c>
      <c r="O1191" s="3" t="s">
        <v>6242</v>
      </c>
      <c r="P1191" s="3" t="s">
        <v>6243</v>
      </c>
      <c r="S1191" t="s">
        <v>6430</v>
      </c>
      <c r="T1191" t="s">
        <v>6431</v>
      </c>
    </row>
    <row r="1192" spans="1:20" ht="15">
      <c r="A1192" s="3" t="s">
        <v>3514</v>
      </c>
      <c r="B1192" s="3" t="s">
        <v>10</v>
      </c>
      <c r="C1192" s="3" t="s">
        <v>10</v>
      </c>
      <c r="E1192" s="3" t="s">
        <v>3862</v>
      </c>
      <c r="F1192" t="s">
        <v>4005</v>
      </c>
      <c r="G1192" s="6" t="s">
        <v>2173</v>
      </c>
      <c r="H1192" s="3" t="s">
        <v>4048</v>
      </c>
      <c r="I1192" s="3" t="s">
        <v>282</v>
      </c>
      <c r="J1192" s="3" t="s">
        <v>3158</v>
      </c>
      <c r="K1192" s="3"/>
      <c r="L1192" s="3"/>
      <c r="M1192" s="3"/>
      <c r="N1192" s="3"/>
      <c r="O1192" s="3" t="s">
        <v>6244</v>
      </c>
      <c r="P1192" s="3" t="s">
        <v>6245</v>
      </c>
      <c r="S1192" t="s">
        <v>6430</v>
      </c>
      <c r="T1192" t="s">
        <v>6431</v>
      </c>
    </row>
    <row r="1193" spans="1:20" ht="15">
      <c r="A1193" s="3" t="s">
        <v>3515</v>
      </c>
      <c r="B1193" s="3" t="s">
        <v>10</v>
      </c>
      <c r="C1193" s="3" t="s">
        <v>10</v>
      </c>
      <c r="E1193" s="3" t="s">
        <v>3863</v>
      </c>
      <c r="F1193" t="s">
        <v>4006</v>
      </c>
      <c r="G1193" s="6" t="s">
        <v>2173</v>
      </c>
      <c r="H1193" s="3" t="s">
        <v>4048</v>
      </c>
      <c r="I1193" s="3" t="s">
        <v>34</v>
      </c>
      <c r="J1193" s="3" t="s">
        <v>3158</v>
      </c>
      <c r="K1193" s="3" t="s">
        <v>3159</v>
      </c>
      <c r="L1193" s="3" t="s">
        <v>263</v>
      </c>
      <c r="M1193" s="3" t="s">
        <v>3162</v>
      </c>
      <c r="N1193" s="3" t="s">
        <v>3161</v>
      </c>
      <c r="O1193" s="3" t="s">
        <v>6246</v>
      </c>
      <c r="P1193" s="3" t="s">
        <v>6247</v>
      </c>
      <c r="S1193" t="s">
        <v>6430</v>
      </c>
      <c r="T1193" t="s">
        <v>6431</v>
      </c>
    </row>
    <row r="1194" spans="1:20" ht="15">
      <c r="A1194" s="3" t="s">
        <v>3516</v>
      </c>
      <c r="B1194" s="3" t="s">
        <v>10</v>
      </c>
      <c r="C1194" s="3" t="s">
        <v>10</v>
      </c>
      <c r="E1194" s="3" t="s">
        <v>3864</v>
      </c>
      <c r="F1194" t="s">
        <v>4007</v>
      </c>
      <c r="G1194" s="6" t="s">
        <v>2173</v>
      </c>
      <c r="H1194" s="3" t="s">
        <v>4048</v>
      </c>
      <c r="I1194" s="3" t="s">
        <v>4325</v>
      </c>
      <c r="J1194" s="3" t="s">
        <v>3158</v>
      </c>
      <c r="K1194" s="3"/>
      <c r="L1194" s="3" t="s">
        <v>263</v>
      </c>
      <c r="M1194" s="3" t="s">
        <v>3162</v>
      </c>
      <c r="N1194" s="3" t="s">
        <v>3161</v>
      </c>
      <c r="O1194" s="3" t="s">
        <v>6248</v>
      </c>
      <c r="P1194" s="3" t="s">
        <v>6249</v>
      </c>
      <c r="S1194" t="s">
        <v>6430</v>
      </c>
      <c r="T1194" t="s">
        <v>6431</v>
      </c>
    </row>
    <row r="1195" spans="1:20" ht="15">
      <c r="A1195" s="3" t="s">
        <v>3517</v>
      </c>
      <c r="B1195" s="3" t="s">
        <v>10</v>
      </c>
      <c r="C1195" s="3" t="s">
        <v>10</v>
      </c>
      <c r="E1195" s="3" t="s">
        <v>3865</v>
      </c>
      <c r="F1195" t="s">
        <v>4008</v>
      </c>
      <c r="G1195" s="6" t="s">
        <v>2173</v>
      </c>
      <c r="H1195" s="3" t="s">
        <v>4048</v>
      </c>
      <c r="I1195" s="3" t="s">
        <v>4326</v>
      </c>
      <c r="J1195" s="3"/>
      <c r="K1195" s="3"/>
      <c r="L1195" s="3" t="s">
        <v>263</v>
      </c>
      <c r="M1195" s="3" t="s">
        <v>3162</v>
      </c>
      <c r="N1195" s="3" t="s">
        <v>3161</v>
      </c>
      <c r="O1195" s="3" t="s">
        <v>6250</v>
      </c>
      <c r="P1195" s="3" t="s">
        <v>6251</v>
      </c>
      <c r="S1195" t="s">
        <v>6430</v>
      </c>
      <c r="T1195" t="s">
        <v>6431</v>
      </c>
    </row>
    <row r="1196" spans="1:20" ht="15">
      <c r="A1196" s="3" t="s">
        <v>3518</v>
      </c>
      <c r="B1196" s="3" t="s">
        <v>10</v>
      </c>
      <c r="C1196" s="3" t="s">
        <v>10</v>
      </c>
      <c r="E1196" s="3" t="s">
        <v>3866</v>
      </c>
      <c r="F1196" t="s">
        <v>3943</v>
      </c>
      <c r="G1196" s="6" t="s">
        <v>2173</v>
      </c>
      <c r="H1196" s="3" t="s">
        <v>4048</v>
      </c>
      <c r="I1196" s="3" t="s">
        <v>4327</v>
      </c>
      <c r="J1196" s="3"/>
      <c r="K1196" s="3" t="s">
        <v>3159</v>
      </c>
      <c r="L1196" s="3" t="s">
        <v>263</v>
      </c>
      <c r="M1196" s="3" t="s">
        <v>3162</v>
      </c>
      <c r="N1196" s="3" t="s">
        <v>3161</v>
      </c>
      <c r="O1196" s="3" t="s">
        <v>6252</v>
      </c>
      <c r="P1196" s="3" t="s">
        <v>6253</v>
      </c>
      <c r="S1196" t="s">
        <v>6430</v>
      </c>
      <c r="T1196" t="s">
        <v>6431</v>
      </c>
    </row>
    <row r="1197" spans="1:20" ht="15">
      <c r="A1197" s="3" t="s">
        <v>3519</v>
      </c>
      <c r="B1197" s="3" t="s">
        <v>10</v>
      </c>
      <c r="C1197" s="3" t="s">
        <v>10</v>
      </c>
      <c r="E1197" s="3" t="s">
        <v>3867</v>
      </c>
      <c r="F1197" t="s">
        <v>3989</v>
      </c>
      <c r="G1197" s="6" t="s">
        <v>2173</v>
      </c>
      <c r="H1197" s="3" t="s">
        <v>4048</v>
      </c>
      <c r="I1197" s="3"/>
      <c r="J1197" s="3"/>
      <c r="K1197" s="3"/>
      <c r="L1197" s="3"/>
      <c r="M1197" s="3" t="s">
        <v>3160</v>
      </c>
      <c r="N1197" s="3"/>
      <c r="O1197" s="3" t="s">
        <v>6254</v>
      </c>
      <c r="P1197" s="3"/>
      <c r="S1197" t="s">
        <v>6430</v>
      </c>
      <c r="T1197" t="s">
        <v>6431</v>
      </c>
    </row>
    <row r="1198" spans="1:20" ht="15">
      <c r="A1198" s="3" t="s">
        <v>3520</v>
      </c>
      <c r="B1198" s="3" t="s">
        <v>10</v>
      </c>
      <c r="C1198" s="3" t="s">
        <v>10</v>
      </c>
      <c r="E1198" s="3" t="s">
        <v>3868</v>
      </c>
      <c r="F1198" t="s">
        <v>3985</v>
      </c>
      <c r="G1198" s="6" t="s">
        <v>2173</v>
      </c>
      <c r="H1198" s="3" t="s">
        <v>4048</v>
      </c>
      <c r="I1198" s="3" t="s">
        <v>4328</v>
      </c>
      <c r="J1198" s="3"/>
      <c r="K1198" s="3" t="s">
        <v>3159</v>
      </c>
      <c r="L1198" s="3" t="s">
        <v>263</v>
      </c>
      <c r="M1198" s="3" t="s">
        <v>3162</v>
      </c>
      <c r="N1198" s="3" t="s">
        <v>3161</v>
      </c>
      <c r="O1198" s="3" t="s">
        <v>6255</v>
      </c>
      <c r="P1198" s="3" t="s">
        <v>6256</v>
      </c>
      <c r="S1198" t="s">
        <v>6430</v>
      </c>
      <c r="T1198" t="s">
        <v>6431</v>
      </c>
    </row>
    <row r="1199" spans="1:20" ht="15">
      <c r="A1199" s="3" t="s">
        <v>3521</v>
      </c>
      <c r="B1199" s="3" t="s">
        <v>10</v>
      </c>
      <c r="C1199" s="3" t="s">
        <v>10</v>
      </c>
      <c r="E1199" s="3" t="s">
        <v>3869</v>
      </c>
      <c r="F1199" t="s">
        <v>3983</v>
      </c>
      <c r="G1199" s="6" t="s">
        <v>2173</v>
      </c>
      <c r="H1199" s="3" t="s">
        <v>4048</v>
      </c>
      <c r="I1199" s="3" t="s">
        <v>4329</v>
      </c>
      <c r="J1199" s="3" t="s">
        <v>3158</v>
      </c>
      <c r="K1199" s="3" t="s">
        <v>3159</v>
      </c>
      <c r="L1199" s="3"/>
      <c r="M1199" s="3"/>
      <c r="N1199" s="3"/>
      <c r="O1199" s="3" t="s">
        <v>6257</v>
      </c>
      <c r="P1199" s="3" t="s">
        <v>6258</v>
      </c>
      <c r="S1199" t="s">
        <v>6430</v>
      </c>
      <c r="T1199" t="s">
        <v>6431</v>
      </c>
    </row>
    <row r="1200" spans="1:20" ht="15">
      <c r="A1200" s="3" t="s">
        <v>3522</v>
      </c>
      <c r="B1200" s="3" t="s">
        <v>10</v>
      </c>
      <c r="C1200" s="3" t="s">
        <v>10</v>
      </c>
      <c r="E1200" s="3" t="s">
        <v>3870</v>
      </c>
      <c r="F1200" t="s">
        <v>3983</v>
      </c>
      <c r="G1200" s="6" t="s">
        <v>2173</v>
      </c>
      <c r="H1200" s="3" t="s">
        <v>4048</v>
      </c>
      <c r="I1200" s="3" t="s">
        <v>4330</v>
      </c>
      <c r="J1200" s="3" t="s">
        <v>3158</v>
      </c>
      <c r="K1200" s="3"/>
      <c r="L1200" s="3"/>
      <c r="M1200" s="3"/>
      <c r="N1200" s="3"/>
      <c r="O1200" s="3" t="s">
        <v>6259</v>
      </c>
      <c r="P1200" s="3" t="s">
        <v>6260</v>
      </c>
      <c r="S1200" t="s">
        <v>6430</v>
      </c>
      <c r="T1200" t="s">
        <v>6431</v>
      </c>
    </row>
    <row r="1201" spans="1:20" ht="15">
      <c r="A1201" s="3" t="s">
        <v>3523</v>
      </c>
      <c r="B1201" s="3" t="s">
        <v>10</v>
      </c>
      <c r="C1201" s="3" t="s">
        <v>10</v>
      </c>
      <c r="E1201" s="3" t="s">
        <v>3871</v>
      </c>
      <c r="F1201" t="s">
        <v>4000</v>
      </c>
      <c r="G1201" s="6" t="s">
        <v>2173</v>
      </c>
      <c r="H1201" s="3" t="s">
        <v>4048</v>
      </c>
      <c r="I1201" s="3" t="s">
        <v>4331</v>
      </c>
      <c r="J1201" s="3"/>
      <c r="K1201" s="3"/>
      <c r="L1201" s="3"/>
      <c r="M1201" s="3"/>
      <c r="N1201" s="3"/>
      <c r="O1201" s="3" t="s">
        <v>6261</v>
      </c>
      <c r="P1201" s="3" t="s">
        <v>6262</v>
      </c>
      <c r="S1201" t="s">
        <v>6430</v>
      </c>
      <c r="T1201" t="s">
        <v>6431</v>
      </c>
    </row>
    <row r="1202" spans="1:20" ht="15">
      <c r="A1202" s="3" t="s">
        <v>3524</v>
      </c>
      <c r="B1202" s="3" t="s">
        <v>10</v>
      </c>
      <c r="C1202" s="3" t="s">
        <v>10</v>
      </c>
      <c r="E1202" s="3" t="s">
        <v>3872</v>
      </c>
      <c r="F1202" t="s">
        <v>3954</v>
      </c>
      <c r="G1202" s="6" t="s">
        <v>2173</v>
      </c>
      <c r="H1202" s="3" t="s">
        <v>4048</v>
      </c>
      <c r="I1202" s="3" t="s">
        <v>4332</v>
      </c>
      <c r="J1202" s="3"/>
      <c r="K1202" s="3" t="s">
        <v>3159</v>
      </c>
      <c r="L1202" s="3" t="s">
        <v>263</v>
      </c>
      <c r="M1202" s="3" t="s">
        <v>3162</v>
      </c>
      <c r="N1202" s="3" t="s">
        <v>3161</v>
      </c>
      <c r="O1202" s="3" t="s">
        <v>6263</v>
      </c>
      <c r="P1202" s="3" t="s">
        <v>6264</v>
      </c>
      <c r="S1202" t="s">
        <v>6430</v>
      </c>
      <c r="T1202" t="s">
        <v>6431</v>
      </c>
    </row>
    <row r="1203" spans="1:20" ht="15">
      <c r="A1203" s="3" t="s">
        <v>3525</v>
      </c>
      <c r="B1203" s="3" t="s">
        <v>10</v>
      </c>
      <c r="C1203" s="3" t="s">
        <v>10</v>
      </c>
      <c r="E1203" s="3" t="s">
        <v>3873</v>
      </c>
      <c r="F1203" t="s">
        <v>3986</v>
      </c>
      <c r="G1203" s="6" t="s">
        <v>2173</v>
      </c>
      <c r="H1203" s="3" t="s">
        <v>4048</v>
      </c>
      <c r="I1203" s="3"/>
      <c r="J1203" s="3" t="s">
        <v>3158</v>
      </c>
      <c r="K1203" s="3"/>
      <c r="L1203" s="3" t="s">
        <v>263</v>
      </c>
      <c r="M1203" s="3" t="s">
        <v>3162</v>
      </c>
      <c r="N1203" s="3" t="s">
        <v>3161</v>
      </c>
      <c r="O1203" s="3" t="s">
        <v>6265</v>
      </c>
      <c r="P1203" s="3"/>
      <c r="S1203" t="s">
        <v>6430</v>
      </c>
      <c r="T1203" t="s">
        <v>6431</v>
      </c>
    </row>
    <row r="1204" spans="1:20" ht="15">
      <c r="A1204" s="3" t="s">
        <v>3526</v>
      </c>
      <c r="B1204" s="3" t="s">
        <v>10</v>
      </c>
      <c r="C1204" s="3" t="s">
        <v>10</v>
      </c>
      <c r="E1204" s="3" t="s">
        <v>3874</v>
      </c>
      <c r="F1204" t="s">
        <v>4009</v>
      </c>
      <c r="G1204" s="6" t="s">
        <v>2173</v>
      </c>
      <c r="H1204" s="3" t="s">
        <v>4048</v>
      </c>
      <c r="I1204" s="3" t="s">
        <v>4333</v>
      </c>
      <c r="J1204" s="3"/>
      <c r="K1204" s="3"/>
      <c r="L1204" s="3" t="s">
        <v>263</v>
      </c>
      <c r="M1204" s="3"/>
      <c r="N1204" s="3" t="s">
        <v>3161</v>
      </c>
      <c r="O1204" s="3" t="s">
        <v>6266</v>
      </c>
      <c r="P1204" s="3" t="s">
        <v>6267</v>
      </c>
      <c r="S1204" t="s">
        <v>6430</v>
      </c>
      <c r="T1204" t="s">
        <v>6431</v>
      </c>
    </row>
    <row r="1205" spans="1:20" ht="15">
      <c r="A1205" s="3" t="s">
        <v>3527</v>
      </c>
      <c r="B1205" s="3" t="s">
        <v>10</v>
      </c>
      <c r="C1205" s="3" t="s">
        <v>10</v>
      </c>
      <c r="E1205" s="3" t="s">
        <v>3875</v>
      </c>
      <c r="F1205" t="s">
        <v>4010</v>
      </c>
      <c r="G1205" s="6" t="s">
        <v>2173</v>
      </c>
      <c r="H1205" s="3" t="s">
        <v>4048</v>
      </c>
      <c r="I1205" s="3" t="s">
        <v>4334</v>
      </c>
      <c r="J1205" s="3"/>
      <c r="K1205" s="3"/>
      <c r="L1205" s="3"/>
      <c r="M1205" s="3" t="s">
        <v>3160</v>
      </c>
      <c r="N1205" s="3"/>
      <c r="O1205" s="3" t="s">
        <v>6268</v>
      </c>
      <c r="P1205" s="3" t="s">
        <v>6269</v>
      </c>
      <c r="S1205" t="s">
        <v>6430</v>
      </c>
      <c r="T1205" t="s">
        <v>6431</v>
      </c>
    </row>
    <row r="1206" spans="1:20" ht="15">
      <c r="A1206" s="3" t="s">
        <v>3528</v>
      </c>
      <c r="B1206" s="3" t="s">
        <v>10</v>
      </c>
      <c r="C1206" s="3" t="s">
        <v>10</v>
      </c>
      <c r="E1206" s="3" t="s">
        <v>3876</v>
      </c>
      <c r="F1206" t="s">
        <v>4011</v>
      </c>
      <c r="G1206" s="6" t="s">
        <v>2173</v>
      </c>
      <c r="H1206" s="3" t="s">
        <v>4048</v>
      </c>
      <c r="I1206" s="3" t="s">
        <v>4335</v>
      </c>
      <c r="J1206" s="3" t="s">
        <v>3158</v>
      </c>
      <c r="K1206" s="3"/>
      <c r="L1206" s="3"/>
      <c r="M1206" s="3" t="s">
        <v>3160</v>
      </c>
      <c r="N1206" s="3"/>
      <c r="O1206" s="3" t="s">
        <v>6270</v>
      </c>
      <c r="P1206" s="3" t="s">
        <v>6271</v>
      </c>
      <c r="S1206" t="s">
        <v>6430</v>
      </c>
      <c r="T1206" t="s">
        <v>6431</v>
      </c>
    </row>
    <row r="1207" spans="1:20" ht="15">
      <c r="A1207" s="3" t="s">
        <v>3529</v>
      </c>
      <c r="B1207" s="3" t="s">
        <v>10</v>
      </c>
      <c r="C1207" s="3" t="s">
        <v>10</v>
      </c>
      <c r="E1207" s="3" t="s">
        <v>3877</v>
      </c>
      <c r="F1207" t="s">
        <v>4012</v>
      </c>
      <c r="G1207" s="6" t="s">
        <v>2173</v>
      </c>
      <c r="H1207" s="3" t="s">
        <v>4048</v>
      </c>
      <c r="I1207" s="3"/>
      <c r="J1207" s="3"/>
      <c r="K1207" s="3"/>
      <c r="L1207" s="3" t="s">
        <v>263</v>
      </c>
      <c r="M1207" s="3"/>
      <c r="N1207" s="3" t="s">
        <v>3161</v>
      </c>
      <c r="O1207" s="3" t="s">
        <v>6272</v>
      </c>
      <c r="P1207" s="3"/>
      <c r="S1207" t="s">
        <v>6430</v>
      </c>
      <c r="T1207" t="s">
        <v>6431</v>
      </c>
    </row>
    <row r="1208" spans="1:20" ht="15">
      <c r="A1208" s="3" t="s">
        <v>3530</v>
      </c>
      <c r="B1208" s="3" t="s">
        <v>10</v>
      </c>
      <c r="C1208" s="3" t="s">
        <v>10</v>
      </c>
      <c r="E1208" s="3" t="s">
        <v>3878</v>
      </c>
      <c r="F1208" t="s">
        <v>3988</v>
      </c>
      <c r="G1208" s="6" t="s">
        <v>2173</v>
      </c>
      <c r="H1208" s="3" t="s">
        <v>4048</v>
      </c>
      <c r="I1208" s="3" t="s">
        <v>4336</v>
      </c>
      <c r="J1208" s="3"/>
      <c r="K1208" s="3" t="s">
        <v>3159</v>
      </c>
      <c r="L1208" s="3" t="s">
        <v>263</v>
      </c>
      <c r="M1208" s="3" t="s">
        <v>3160</v>
      </c>
      <c r="N1208" s="3" t="s">
        <v>3161</v>
      </c>
      <c r="O1208" s="3" t="s">
        <v>6273</v>
      </c>
      <c r="P1208" s="3" t="s">
        <v>6274</v>
      </c>
      <c r="S1208" t="s">
        <v>6430</v>
      </c>
      <c r="T1208" t="s">
        <v>6431</v>
      </c>
    </row>
    <row r="1209" spans="1:20" ht="15">
      <c r="A1209" s="3" t="s">
        <v>3531</v>
      </c>
      <c r="B1209" s="3" t="s">
        <v>10</v>
      </c>
      <c r="C1209" s="3" t="s">
        <v>10</v>
      </c>
      <c r="E1209" s="3" t="s">
        <v>3879</v>
      </c>
      <c r="F1209" t="s">
        <v>4013</v>
      </c>
      <c r="G1209" s="6" t="s">
        <v>2173</v>
      </c>
      <c r="H1209" s="3" t="s">
        <v>4048</v>
      </c>
      <c r="I1209" s="3" t="s">
        <v>4337</v>
      </c>
      <c r="J1209" s="3" t="s">
        <v>3158</v>
      </c>
      <c r="K1209" s="3"/>
      <c r="L1209" s="3" t="s">
        <v>263</v>
      </c>
      <c r="M1209" s="3" t="s">
        <v>3162</v>
      </c>
      <c r="N1209" s="3" t="s">
        <v>3161</v>
      </c>
      <c r="O1209" s="3" t="s">
        <v>6275</v>
      </c>
      <c r="P1209" s="3" t="s">
        <v>6276</v>
      </c>
      <c r="S1209" t="s">
        <v>6430</v>
      </c>
      <c r="T1209" t="s">
        <v>6431</v>
      </c>
    </row>
    <row r="1210" spans="1:20" ht="15">
      <c r="A1210" s="3" t="s">
        <v>3532</v>
      </c>
      <c r="B1210" s="3" t="s">
        <v>10</v>
      </c>
      <c r="C1210" s="3" t="s">
        <v>10</v>
      </c>
      <c r="E1210" s="3" t="s">
        <v>3880</v>
      </c>
      <c r="F1210" t="s">
        <v>4013</v>
      </c>
      <c r="G1210" s="6" t="s">
        <v>2173</v>
      </c>
      <c r="H1210" s="3" t="s">
        <v>4048</v>
      </c>
      <c r="I1210" s="3" t="s">
        <v>4338</v>
      </c>
      <c r="J1210" s="3" t="s">
        <v>3158</v>
      </c>
      <c r="K1210" s="3"/>
      <c r="L1210" s="3" t="s">
        <v>263</v>
      </c>
      <c r="M1210" s="3" t="s">
        <v>3162</v>
      </c>
      <c r="N1210" s="3" t="s">
        <v>3161</v>
      </c>
      <c r="O1210" s="3" t="s">
        <v>6277</v>
      </c>
      <c r="P1210" s="3" t="s">
        <v>6277</v>
      </c>
      <c r="S1210" t="s">
        <v>6430</v>
      </c>
      <c r="T1210" t="s">
        <v>6431</v>
      </c>
    </row>
    <row r="1211" spans="1:20" ht="15">
      <c r="A1211" s="3" t="s">
        <v>3533</v>
      </c>
      <c r="B1211" s="3" t="s">
        <v>10</v>
      </c>
      <c r="C1211" s="3" t="s">
        <v>10</v>
      </c>
      <c r="E1211" s="3" t="s">
        <v>3881</v>
      </c>
      <c r="F1211" s="3" t="s">
        <v>4014</v>
      </c>
      <c r="G1211" s="6" t="s">
        <v>2173</v>
      </c>
      <c r="H1211" s="3" t="s">
        <v>4048</v>
      </c>
      <c r="I1211" s="3"/>
      <c r="J1211" s="3" t="s">
        <v>3158</v>
      </c>
      <c r="K1211" s="3"/>
      <c r="L1211" s="3" t="s">
        <v>263</v>
      </c>
      <c r="M1211" s="3" t="s">
        <v>3162</v>
      </c>
      <c r="N1211" s="3" t="s">
        <v>3161</v>
      </c>
      <c r="O1211" s="3" t="s">
        <v>6278</v>
      </c>
      <c r="P1211" s="3"/>
      <c r="S1211" t="s">
        <v>6430</v>
      </c>
      <c r="T1211" t="s">
        <v>6431</v>
      </c>
    </row>
    <row r="1212" spans="1:20" ht="15">
      <c r="A1212" s="3" t="s">
        <v>3534</v>
      </c>
      <c r="B1212" s="3" t="s">
        <v>10</v>
      </c>
      <c r="C1212" s="3" t="s">
        <v>10</v>
      </c>
      <c r="E1212" s="3" t="s">
        <v>3882</v>
      </c>
      <c r="F1212" t="s">
        <v>3943</v>
      </c>
      <c r="G1212" s="6" t="s">
        <v>67</v>
      </c>
      <c r="H1212" s="3" t="s">
        <v>4047</v>
      </c>
      <c r="I1212" s="3" t="s">
        <v>4339</v>
      </c>
      <c r="J1212" s="3" t="s">
        <v>3158</v>
      </c>
      <c r="K1212" s="3"/>
      <c r="L1212" s="3" t="s">
        <v>263</v>
      </c>
      <c r="M1212" s="3"/>
      <c r="N1212" s="3" t="s">
        <v>3161</v>
      </c>
      <c r="O1212" s="3" t="s">
        <v>6279</v>
      </c>
      <c r="P1212" s="3" t="s">
        <v>6280</v>
      </c>
      <c r="S1212" t="s">
        <v>6430</v>
      </c>
      <c r="T1212" t="s">
        <v>6431</v>
      </c>
    </row>
    <row r="1213" spans="1:20" ht="15">
      <c r="A1213" s="3" t="s">
        <v>3535</v>
      </c>
      <c r="B1213" s="3" t="s">
        <v>10</v>
      </c>
      <c r="C1213" s="3" t="s">
        <v>10</v>
      </c>
      <c r="E1213" s="3" t="s">
        <v>3883</v>
      </c>
      <c r="F1213" t="s">
        <v>4015</v>
      </c>
      <c r="G1213" s="6" t="s">
        <v>2173</v>
      </c>
      <c r="H1213" s="3" t="s">
        <v>4048</v>
      </c>
      <c r="I1213" s="3" t="s">
        <v>4340</v>
      </c>
      <c r="J1213" s="3" t="s">
        <v>3158</v>
      </c>
      <c r="K1213" s="3"/>
      <c r="L1213" s="3"/>
      <c r="M1213" s="3" t="s">
        <v>3160</v>
      </c>
      <c r="N1213" s="3" t="s">
        <v>3161</v>
      </c>
      <c r="O1213" s="3" t="s">
        <v>6281</v>
      </c>
      <c r="P1213" s="3" t="s">
        <v>6282</v>
      </c>
      <c r="S1213" t="s">
        <v>6430</v>
      </c>
      <c r="T1213" t="s">
        <v>6431</v>
      </c>
    </row>
    <row r="1214" spans="1:20" ht="15">
      <c r="A1214" s="3" t="s">
        <v>3536</v>
      </c>
      <c r="B1214" s="3" t="s">
        <v>10</v>
      </c>
      <c r="C1214" s="3" t="s">
        <v>10</v>
      </c>
      <c r="E1214" s="3" t="s">
        <v>3884</v>
      </c>
      <c r="F1214" t="s">
        <v>4016</v>
      </c>
      <c r="G1214" s="6" t="s">
        <v>2173</v>
      </c>
      <c r="H1214" s="3" t="s">
        <v>4048</v>
      </c>
      <c r="I1214" s="3"/>
      <c r="J1214" s="3" t="s">
        <v>3158</v>
      </c>
      <c r="K1214" s="3"/>
      <c r="L1214" s="3"/>
      <c r="M1214" s="3" t="s">
        <v>3160</v>
      </c>
      <c r="N1214" s="3"/>
      <c r="O1214" s="3" t="s">
        <v>6283</v>
      </c>
      <c r="P1214" s="3"/>
      <c r="S1214" t="s">
        <v>6430</v>
      </c>
      <c r="T1214" t="s">
        <v>6431</v>
      </c>
    </row>
    <row r="1215" spans="1:20" ht="15">
      <c r="A1215" s="3" t="s">
        <v>3537</v>
      </c>
      <c r="B1215" s="3" t="s">
        <v>10</v>
      </c>
      <c r="C1215" s="3" t="s">
        <v>10</v>
      </c>
      <c r="E1215" s="3" t="s">
        <v>3885</v>
      </c>
      <c r="F1215" t="s">
        <v>4017</v>
      </c>
      <c r="G1215" s="6" t="s">
        <v>2173</v>
      </c>
      <c r="H1215" s="3" t="s">
        <v>4048</v>
      </c>
      <c r="I1215" s="3"/>
      <c r="J1215" s="3" t="s">
        <v>3158</v>
      </c>
      <c r="K1215" s="3"/>
      <c r="L1215" s="3"/>
      <c r="M1215" s="3" t="s">
        <v>3160</v>
      </c>
      <c r="N1215" s="3" t="s">
        <v>3161</v>
      </c>
      <c r="O1215" s="3" t="s">
        <v>6284</v>
      </c>
      <c r="P1215" s="3"/>
      <c r="S1215" t="s">
        <v>6430</v>
      </c>
      <c r="T1215" t="s">
        <v>6431</v>
      </c>
    </row>
    <row r="1216" spans="1:20" ht="15">
      <c r="A1216" s="3" t="s">
        <v>3538</v>
      </c>
      <c r="B1216" s="3" t="s">
        <v>10</v>
      </c>
      <c r="C1216" s="3" t="s">
        <v>10</v>
      </c>
      <c r="E1216" s="3" t="s">
        <v>3886</v>
      </c>
      <c r="F1216" t="s">
        <v>3974</v>
      </c>
      <c r="G1216" s="6" t="s">
        <v>2173</v>
      </c>
      <c r="H1216" s="3" t="s">
        <v>4048</v>
      </c>
      <c r="I1216" s="3" t="s">
        <v>4341</v>
      </c>
      <c r="J1216" s="3" t="s">
        <v>3158</v>
      </c>
      <c r="K1216" s="3"/>
      <c r="L1216" s="3"/>
      <c r="M1216" s="3"/>
      <c r="N1216" s="3"/>
      <c r="O1216" s="3" t="s">
        <v>6285</v>
      </c>
      <c r="P1216" s="3" t="s">
        <v>6286</v>
      </c>
      <c r="S1216" t="s">
        <v>6430</v>
      </c>
      <c r="T1216" t="s">
        <v>6431</v>
      </c>
    </row>
    <row r="1217" spans="1:20" ht="15">
      <c r="A1217" s="3" t="s">
        <v>3539</v>
      </c>
      <c r="B1217" s="3" t="s">
        <v>10</v>
      </c>
      <c r="C1217" s="3" t="s">
        <v>10</v>
      </c>
      <c r="E1217" s="3" t="s">
        <v>3887</v>
      </c>
      <c r="F1217" t="s">
        <v>3974</v>
      </c>
      <c r="G1217" s="6" t="s">
        <v>2173</v>
      </c>
      <c r="H1217" s="3" t="s">
        <v>4048</v>
      </c>
      <c r="I1217" s="3" t="s">
        <v>4342</v>
      </c>
      <c r="J1217" s="3" t="s">
        <v>3158</v>
      </c>
      <c r="K1217" s="3"/>
      <c r="L1217" s="3"/>
      <c r="M1217" s="3"/>
      <c r="N1217" s="3"/>
      <c r="O1217" s="3" t="s">
        <v>6287</v>
      </c>
      <c r="P1217" s="3" t="s">
        <v>6288</v>
      </c>
      <c r="S1217" t="s">
        <v>6430</v>
      </c>
      <c r="T1217" t="s">
        <v>6431</v>
      </c>
    </row>
    <row r="1218" spans="1:20" ht="15">
      <c r="A1218" s="3" t="s">
        <v>3540</v>
      </c>
      <c r="B1218" s="3" t="s">
        <v>10</v>
      </c>
      <c r="C1218" s="3" t="s">
        <v>10</v>
      </c>
      <c r="E1218" s="3" t="s">
        <v>3888</v>
      </c>
      <c r="F1218" t="s">
        <v>4018</v>
      </c>
      <c r="G1218" s="6" t="s">
        <v>2173</v>
      </c>
      <c r="H1218" s="3" t="s">
        <v>4048</v>
      </c>
      <c r="I1218" s="3" t="s">
        <v>4343</v>
      </c>
      <c r="J1218" s="3" t="s">
        <v>3158</v>
      </c>
      <c r="K1218" s="3"/>
      <c r="L1218" s="3"/>
      <c r="M1218" s="3" t="s">
        <v>3160</v>
      </c>
      <c r="N1218" s="3"/>
      <c r="O1218" s="3" t="s">
        <v>6289</v>
      </c>
      <c r="P1218" s="3" t="s">
        <v>6290</v>
      </c>
      <c r="S1218" t="s">
        <v>6430</v>
      </c>
      <c r="T1218" t="s">
        <v>6431</v>
      </c>
    </row>
    <row r="1219" spans="1:20" ht="15">
      <c r="A1219" s="3" t="s">
        <v>3541</v>
      </c>
      <c r="B1219" s="3" t="s">
        <v>10</v>
      </c>
      <c r="C1219" s="3" t="s">
        <v>10</v>
      </c>
      <c r="E1219" s="3" t="s">
        <v>3889</v>
      </c>
      <c r="F1219" t="s">
        <v>4019</v>
      </c>
      <c r="G1219" s="6" t="s">
        <v>2173</v>
      </c>
      <c r="H1219" s="3" t="s">
        <v>4048</v>
      </c>
      <c r="I1219" s="3" t="s">
        <v>4344</v>
      </c>
      <c r="J1219" s="3" t="s">
        <v>3158</v>
      </c>
      <c r="K1219" s="3"/>
      <c r="L1219" s="3" t="s">
        <v>263</v>
      </c>
      <c r="M1219" s="3"/>
      <c r="N1219" s="3" t="s">
        <v>3161</v>
      </c>
      <c r="O1219" s="3" t="s">
        <v>6291</v>
      </c>
      <c r="P1219" s="3" t="s">
        <v>6292</v>
      </c>
      <c r="S1219" t="s">
        <v>6430</v>
      </c>
      <c r="T1219" t="s">
        <v>6431</v>
      </c>
    </row>
    <row r="1220" spans="1:20" ht="15">
      <c r="A1220" s="3" t="s">
        <v>3542</v>
      </c>
      <c r="B1220" s="3" t="s">
        <v>10</v>
      </c>
      <c r="C1220" s="3" t="s">
        <v>10</v>
      </c>
      <c r="E1220" s="3" t="s">
        <v>3890</v>
      </c>
      <c r="F1220" t="s">
        <v>3989</v>
      </c>
      <c r="G1220" s="6" t="s">
        <v>2173</v>
      </c>
      <c r="H1220" s="3" t="s">
        <v>4048</v>
      </c>
      <c r="I1220" s="3" t="s">
        <v>4345</v>
      </c>
      <c r="J1220" s="3" t="s">
        <v>3158</v>
      </c>
      <c r="K1220" s="3"/>
      <c r="L1220" s="3" t="s">
        <v>263</v>
      </c>
      <c r="M1220" s="3"/>
      <c r="N1220" s="3" t="s">
        <v>3161</v>
      </c>
      <c r="O1220" s="3" t="s">
        <v>6293</v>
      </c>
      <c r="P1220" s="3" t="s">
        <v>6294</v>
      </c>
      <c r="S1220" t="s">
        <v>6430</v>
      </c>
      <c r="T1220" t="s">
        <v>6431</v>
      </c>
    </row>
    <row r="1221" spans="1:20" ht="15">
      <c r="A1221" s="3" t="s">
        <v>3543</v>
      </c>
      <c r="B1221" s="3" t="s">
        <v>10</v>
      </c>
      <c r="C1221" s="3" t="s">
        <v>10</v>
      </c>
      <c r="E1221" s="3" t="s">
        <v>3891</v>
      </c>
      <c r="F1221" t="s">
        <v>4020</v>
      </c>
      <c r="G1221" s="6" t="s">
        <v>2173</v>
      </c>
      <c r="H1221" s="3" t="s">
        <v>4048</v>
      </c>
      <c r="I1221" s="3" t="s">
        <v>4346</v>
      </c>
      <c r="J1221" s="3" t="s">
        <v>3158</v>
      </c>
      <c r="K1221" s="3"/>
      <c r="L1221" s="3" t="s">
        <v>263</v>
      </c>
      <c r="M1221" s="3" t="s">
        <v>3162</v>
      </c>
      <c r="N1221" s="3" t="s">
        <v>3161</v>
      </c>
      <c r="O1221" s="3" t="s">
        <v>6295</v>
      </c>
      <c r="P1221" s="3" t="s">
        <v>6296</v>
      </c>
      <c r="S1221" t="s">
        <v>6430</v>
      </c>
      <c r="T1221" t="s">
        <v>6431</v>
      </c>
    </row>
    <row r="1222" spans="1:20" ht="15">
      <c r="A1222" s="3" t="s">
        <v>3544</v>
      </c>
      <c r="B1222" s="3" t="s">
        <v>10</v>
      </c>
      <c r="C1222" s="3" t="s">
        <v>10</v>
      </c>
      <c r="E1222" s="3" t="s">
        <v>3892</v>
      </c>
      <c r="F1222" t="s">
        <v>3960</v>
      </c>
      <c r="G1222" s="6" t="s">
        <v>2173</v>
      </c>
      <c r="H1222" s="3" t="s">
        <v>4048</v>
      </c>
      <c r="I1222" s="3" t="s">
        <v>4347</v>
      </c>
      <c r="J1222" s="3" t="s">
        <v>3158</v>
      </c>
      <c r="K1222" s="3" t="s">
        <v>3159</v>
      </c>
      <c r="L1222" s="3" t="s">
        <v>263</v>
      </c>
      <c r="M1222" s="3"/>
      <c r="N1222" s="3" t="s">
        <v>3161</v>
      </c>
      <c r="O1222" s="3" t="s">
        <v>6297</v>
      </c>
      <c r="P1222" s="3" t="s">
        <v>6298</v>
      </c>
      <c r="S1222" t="s">
        <v>6430</v>
      </c>
      <c r="T1222" t="s">
        <v>6431</v>
      </c>
    </row>
    <row r="1223" spans="1:20" ht="15">
      <c r="A1223" s="3" t="s">
        <v>3545</v>
      </c>
      <c r="B1223" s="3" t="s">
        <v>10</v>
      </c>
      <c r="C1223" s="3" t="s">
        <v>10</v>
      </c>
      <c r="E1223" s="3" t="s">
        <v>3893</v>
      </c>
      <c r="F1223" t="s">
        <v>3991</v>
      </c>
      <c r="G1223" s="6" t="s">
        <v>2173</v>
      </c>
      <c r="H1223" s="3" t="s">
        <v>4048</v>
      </c>
      <c r="I1223" s="3" t="s">
        <v>4348</v>
      </c>
      <c r="J1223" s="3" t="s">
        <v>3158</v>
      </c>
      <c r="K1223" s="3"/>
      <c r="L1223" s="3" t="s">
        <v>263</v>
      </c>
      <c r="M1223" s="3"/>
      <c r="N1223" s="3" t="s">
        <v>3161</v>
      </c>
      <c r="O1223" s="3" t="s">
        <v>6299</v>
      </c>
      <c r="P1223" s="3" t="s">
        <v>6300</v>
      </c>
      <c r="S1223" t="s">
        <v>6430</v>
      </c>
      <c r="T1223" t="s">
        <v>6431</v>
      </c>
    </row>
    <row r="1224" spans="1:20" ht="15">
      <c r="A1224" s="3" t="s">
        <v>3546</v>
      </c>
      <c r="B1224" s="3" t="s">
        <v>10</v>
      </c>
      <c r="C1224" s="3" t="s">
        <v>10</v>
      </c>
      <c r="E1224" s="3" t="s">
        <v>3894</v>
      </c>
      <c r="F1224" t="s">
        <v>3959</v>
      </c>
      <c r="G1224" s="6" t="s">
        <v>2173</v>
      </c>
      <c r="H1224" s="3" t="s">
        <v>4048</v>
      </c>
      <c r="I1224" s="3" t="s">
        <v>4349</v>
      </c>
      <c r="J1224" s="3"/>
      <c r="K1224" s="3"/>
      <c r="L1224" s="3" t="s">
        <v>263</v>
      </c>
      <c r="M1224" s="3" t="s">
        <v>3162</v>
      </c>
      <c r="N1224" s="3" t="s">
        <v>3161</v>
      </c>
      <c r="O1224" s="3" t="s">
        <v>6301</v>
      </c>
      <c r="P1224" s="3" t="s">
        <v>6302</v>
      </c>
      <c r="S1224" t="s">
        <v>6430</v>
      </c>
      <c r="T1224" t="s">
        <v>6431</v>
      </c>
    </row>
    <row r="1225" spans="1:20" ht="15">
      <c r="A1225" s="3" t="s">
        <v>3547</v>
      </c>
      <c r="B1225" s="3" t="s">
        <v>10</v>
      </c>
      <c r="C1225" s="3" t="s">
        <v>10</v>
      </c>
      <c r="E1225" s="3" t="s">
        <v>3895</v>
      </c>
      <c r="F1225" t="s">
        <v>4021</v>
      </c>
      <c r="G1225" s="6" t="s">
        <v>2173</v>
      </c>
      <c r="H1225" s="3" t="s">
        <v>4048</v>
      </c>
      <c r="I1225" s="3"/>
      <c r="J1225" s="3" t="s">
        <v>3158</v>
      </c>
      <c r="K1225" s="3"/>
      <c r="L1225" s="3" t="s">
        <v>263</v>
      </c>
      <c r="M1225" s="3"/>
      <c r="N1225" s="3" t="s">
        <v>3161</v>
      </c>
      <c r="O1225" s="3" t="s">
        <v>6303</v>
      </c>
      <c r="P1225" s="3"/>
      <c r="S1225" t="s">
        <v>6430</v>
      </c>
      <c r="T1225" t="s">
        <v>6431</v>
      </c>
    </row>
    <row r="1226" spans="1:20" ht="15">
      <c r="A1226" s="3" t="s">
        <v>3548</v>
      </c>
      <c r="B1226" s="3" t="s">
        <v>10</v>
      </c>
      <c r="C1226" s="3" t="s">
        <v>10</v>
      </c>
      <c r="E1226" s="3" t="s">
        <v>3896</v>
      </c>
      <c r="F1226" t="s">
        <v>4022</v>
      </c>
      <c r="G1226" s="6" t="s">
        <v>2173</v>
      </c>
      <c r="H1226" s="3" t="s">
        <v>4048</v>
      </c>
      <c r="I1226" s="3" t="s">
        <v>4350</v>
      </c>
      <c r="J1226" s="3" t="s">
        <v>3158</v>
      </c>
      <c r="K1226" s="3"/>
      <c r="L1226" s="3"/>
      <c r="M1226" s="3" t="s">
        <v>3160</v>
      </c>
      <c r="N1226" s="3"/>
      <c r="O1226" s="3" t="s">
        <v>6304</v>
      </c>
      <c r="P1226" s="3" t="s">
        <v>6305</v>
      </c>
      <c r="S1226" t="s">
        <v>6430</v>
      </c>
      <c r="T1226" t="s">
        <v>6431</v>
      </c>
    </row>
    <row r="1227" spans="1:20" ht="15">
      <c r="A1227" s="3" t="s">
        <v>3549</v>
      </c>
      <c r="B1227" s="3" t="s">
        <v>10</v>
      </c>
      <c r="C1227" s="3" t="s">
        <v>10</v>
      </c>
      <c r="E1227" s="3" t="s">
        <v>3897</v>
      </c>
      <c r="F1227" t="s">
        <v>3954</v>
      </c>
      <c r="G1227" s="6" t="s">
        <v>2173</v>
      </c>
      <c r="H1227" s="3" t="s">
        <v>4048</v>
      </c>
      <c r="I1227" s="3" t="s">
        <v>4351</v>
      </c>
      <c r="J1227" s="3"/>
      <c r="K1227" s="3"/>
      <c r="L1227" s="3"/>
      <c r="M1227" s="3" t="s">
        <v>3160</v>
      </c>
      <c r="N1227" s="3"/>
      <c r="O1227" s="3" t="s">
        <v>6306</v>
      </c>
      <c r="P1227" s="3" t="s">
        <v>6307</v>
      </c>
      <c r="S1227" t="s">
        <v>6430</v>
      </c>
      <c r="T1227" t="s">
        <v>6431</v>
      </c>
    </row>
    <row r="1228" spans="1:20" ht="15">
      <c r="A1228" s="3" t="s">
        <v>3550</v>
      </c>
      <c r="B1228" s="3" t="s">
        <v>10</v>
      </c>
      <c r="C1228" s="3" t="s">
        <v>10</v>
      </c>
      <c r="E1228" s="3" t="s">
        <v>3898</v>
      </c>
      <c r="F1228" t="s">
        <v>4023</v>
      </c>
      <c r="G1228" s="6" t="s">
        <v>2173</v>
      </c>
      <c r="H1228" s="3" t="s">
        <v>4048</v>
      </c>
      <c r="I1228" s="3" t="s">
        <v>4352</v>
      </c>
      <c r="J1228" s="3" t="s">
        <v>3158</v>
      </c>
      <c r="K1228" s="3" t="s">
        <v>3159</v>
      </c>
      <c r="L1228" s="3" t="s">
        <v>263</v>
      </c>
      <c r="M1228" s="3" t="s">
        <v>3162</v>
      </c>
      <c r="N1228" s="3" t="s">
        <v>3161</v>
      </c>
      <c r="O1228" s="3" t="s">
        <v>6308</v>
      </c>
      <c r="P1228" s="3" t="s">
        <v>6309</v>
      </c>
      <c r="S1228" t="s">
        <v>6430</v>
      </c>
      <c r="T1228" t="s">
        <v>6431</v>
      </c>
    </row>
    <row r="1229" spans="1:20" ht="15">
      <c r="A1229" s="3" t="s">
        <v>3551</v>
      </c>
      <c r="B1229" s="3" t="s">
        <v>10</v>
      </c>
      <c r="C1229" s="3" t="s">
        <v>10</v>
      </c>
      <c r="E1229" s="3" t="s">
        <v>3899</v>
      </c>
      <c r="F1229" t="s">
        <v>4023</v>
      </c>
      <c r="G1229" s="6" t="s">
        <v>2173</v>
      </c>
      <c r="H1229" s="3" t="s">
        <v>4048</v>
      </c>
      <c r="I1229" s="3"/>
      <c r="J1229" s="3" t="s">
        <v>3158</v>
      </c>
      <c r="K1229" s="3" t="s">
        <v>3159</v>
      </c>
      <c r="L1229" s="3" t="s">
        <v>263</v>
      </c>
      <c r="M1229" s="3" t="s">
        <v>3162</v>
      </c>
      <c r="N1229" s="3" t="s">
        <v>3161</v>
      </c>
      <c r="O1229" s="3" t="s">
        <v>6310</v>
      </c>
      <c r="P1229" s="3"/>
      <c r="S1229" t="s">
        <v>6430</v>
      </c>
      <c r="T1229" t="s">
        <v>6431</v>
      </c>
    </row>
    <row r="1230" spans="1:20" ht="15">
      <c r="A1230" s="3" t="s">
        <v>3552</v>
      </c>
      <c r="B1230" s="3" t="s">
        <v>10</v>
      </c>
      <c r="C1230" s="3" t="s">
        <v>10</v>
      </c>
      <c r="E1230" s="3" t="s">
        <v>3900</v>
      </c>
      <c r="F1230" t="s">
        <v>4024</v>
      </c>
      <c r="G1230" s="6" t="s">
        <v>2173</v>
      </c>
      <c r="H1230" s="3" t="s">
        <v>4048</v>
      </c>
      <c r="I1230" s="3" t="s">
        <v>4353</v>
      </c>
      <c r="J1230" s="3" t="s">
        <v>3158</v>
      </c>
      <c r="K1230" s="3"/>
      <c r="L1230" s="3"/>
      <c r="M1230" s="3" t="s">
        <v>3160</v>
      </c>
      <c r="N1230" s="3"/>
      <c r="O1230" s="3" t="s">
        <v>6311</v>
      </c>
      <c r="P1230" s="3" t="s">
        <v>6312</v>
      </c>
      <c r="S1230" t="s">
        <v>6430</v>
      </c>
      <c r="T1230" t="s">
        <v>6431</v>
      </c>
    </row>
    <row r="1231" spans="1:20" ht="15">
      <c r="A1231" s="3" t="s">
        <v>3553</v>
      </c>
      <c r="B1231" s="3" t="s">
        <v>10</v>
      </c>
      <c r="C1231" s="3" t="s">
        <v>10</v>
      </c>
      <c r="E1231" s="3" t="s">
        <v>3901</v>
      </c>
      <c r="F1231" t="s">
        <v>4025</v>
      </c>
      <c r="G1231" s="6" t="s">
        <v>2173</v>
      </c>
      <c r="H1231" s="3" t="s">
        <v>4048</v>
      </c>
      <c r="I1231" s="3" t="s">
        <v>4354</v>
      </c>
      <c r="J1231" s="3"/>
      <c r="K1231" s="3"/>
      <c r="L1231" s="3" t="s">
        <v>263</v>
      </c>
      <c r="M1231" s="3" t="s">
        <v>3162</v>
      </c>
      <c r="N1231" s="3" t="s">
        <v>3161</v>
      </c>
      <c r="O1231" s="3" t="s">
        <v>6313</v>
      </c>
      <c r="P1231" s="3" t="s">
        <v>6314</v>
      </c>
      <c r="S1231" t="s">
        <v>6430</v>
      </c>
      <c r="T1231" t="s">
        <v>6431</v>
      </c>
    </row>
    <row r="1232" spans="1:20" ht="15">
      <c r="A1232" s="3" t="s">
        <v>3554</v>
      </c>
      <c r="B1232" s="3" t="s">
        <v>10</v>
      </c>
      <c r="C1232" s="3" t="s">
        <v>10</v>
      </c>
      <c r="E1232" s="3" t="s">
        <v>3902</v>
      </c>
      <c r="F1232" t="s">
        <v>4026</v>
      </c>
      <c r="G1232" s="6" t="s">
        <v>2173</v>
      </c>
      <c r="H1232" s="3" t="s">
        <v>4048</v>
      </c>
      <c r="I1232" s="3" t="s">
        <v>4355</v>
      </c>
      <c r="J1232" s="3" t="s">
        <v>3158</v>
      </c>
      <c r="K1232" s="3"/>
      <c r="L1232" s="3"/>
      <c r="M1232" s="3" t="s">
        <v>3160</v>
      </c>
      <c r="N1232" s="3"/>
      <c r="O1232" s="3" t="s">
        <v>6315</v>
      </c>
      <c r="P1232" s="3" t="s">
        <v>6316</v>
      </c>
      <c r="S1232" t="s">
        <v>6430</v>
      </c>
      <c r="T1232" t="s">
        <v>6431</v>
      </c>
    </row>
    <row r="1233" spans="1:20" ht="15">
      <c r="A1233" s="3" t="s">
        <v>3555</v>
      </c>
      <c r="B1233" s="3" t="s">
        <v>10</v>
      </c>
      <c r="C1233" s="3" t="s">
        <v>10</v>
      </c>
      <c r="E1233" s="3" t="s">
        <v>3903</v>
      </c>
      <c r="F1233" t="s">
        <v>4026</v>
      </c>
      <c r="G1233" s="6" t="s">
        <v>2173</v>
      </c>
      <c r="H1233" s="3" t="s">
        <v>4048</v>
      </c>
      <c r="I1233" s="3" t="s">
        <v>283</v>
      </c>
      <c r="J1233" s="3" t="s">
        <v>3158</v>
      </c>
      <c r="K1233" s="3"/>
      <c r="L1233" s="3"/>
      <c r="M1233" s="3" t="s">
        <v>3160</v>
      </c>
      <c r="N1233" s="3"/>
      <c r="O1233" s="3" t="s">
        <v>6317</v>
      </c>
      <c r="P1233" s="3" t="s">
        <v>6318</v>
      </c>
      <c r="S1233" t="s">
        <v>6430</v>
      </c>
      <c r="T1233" t="s">
        <v>6431</v>
      </c>
    </row>
    <row r="1234" spans="1:20" ht="15">
      <c r="A1234" s="3" t="s">
        <v>3556</v>
      </c>
      <c r="B1234" s="3" t="s">
        <v>10</v>
      </c>
      <c r="C1234" s="3" t="s">
        <v>10</v>
      </c>
      <c r="E1234" s="3" t="s">
        <v>3904</v>
      </c>
      <c r="F1234" t="s">
        <v>4027</v>
      </c>
      <c r="G1234" s="6" t="s">
        <v>2173</v>
      </c>
      <c r="H1234" s="3" t="s">
        <v>4048</v>
      </c>
      <c r="I1234" s="3" t="s">
        <v>4356</v>
      </c>
      <c r="J1234" s="3" t="s">
        <v>3158</v>
      </c>
      <c r="K1234" s="3"/>
      <c r="L1234" s="3"/>
      <c r="M1234" s="3" t="s">
        <v>3160</v>
      </c>
      <c r="N1234" s="3"/>
      <c r="O1234" s="3" t="s">
        <v>6319</v>
      </c>
      <c r="P1234" s="3" t="s">
        <v>6320</v>
      </c>
      <c r="S1234" t="s">
        <v>6430</v>
      </c>
      <c r="T1234" t="s">
        <v>6431</v>
      </c>
    </row>
    <row r="1235" spans="1:20" ht="15">
      <c r="A1235" s="3" t="s">
        <v>3557</v>
      </c>
      <c r="B1235" s="3" t="s">
        <v>10</v>
      </c>
      <c r="C1235" s="3" t="s">
        <v>10</v>
      </c>
      <c r="E1235" s="3" t="s">
        <v>3905</v>
      </c>
      <c r="F1235" t="s">
        <v>4028</v>
      </c>
      <c r="G1235" s="6" t="s">
        <v>2173</v>
      </c>
      <c r="H1235" s="3" t="s">
        <v>4048</v>
      </c>
      <c r="I1235" s="3" t="s">
        <v>4357</v>
      </c>
      <c r="J1235" s="3"/>
      <c r="K1235" s="3"/>
      <c r="L1235" s="3"/>
      <c r="M1235" s="3" t="s">
        <v>3160</v>
      </c>
      <c r="N1235" s="3"/>
      <c r="O1235" s="3" t="s">
        <v>6321</v>
      </c>
      <c r="P1235" s="3" t="s">
        <v>6322</v>
      </c>
      <c r="S1235" t="s">
        <v>6430</v>
      </c>
      <c r="T1235" t="s">
        <v>6431</v>
      </c>
    </row>
    <row r="1236" spans="1:20" ht="15">
      <c r="A1236" s="3" t="s">
        <v>3558</v>
      </c>
      <c r="B1236" s="3" t="s">
        <v>10</v>
      </c>
      <c r="C1236" s="3" t="s">
        <v>10</v>
      </c>
      <c r="E1236" s="3" t="s">
        <v>3906</v>
      </c>
      <c r="F1236" t="s">
        <v>3990</v>
      </c>
      <c r="G1236" s="6" t="s">
        <v>2173</v>
      </c>
      <c r="H1236" s="3" t="s">
        <v>4048</v>
      </c>
      <c r="I1236" s="3" t="s">
        <v>4358</v>
      </c>
      <c r="J1236" s="3" t="s">
        <v>3158</v>
      </c>
      <c r="K1236" s="3"/>
      <c r="L1236" s="3" t="s">
        <v>263</v>
      </c>
      <c r="M1236" s="3"/>
      <c r="N1236" s="3" t="s">
        <v>3161</v>
      </c>
      <c r="O1236" s="3" t="s">
        <v>6323</v>
      </c>
      <c r="P1236" s="3" t="s">
        <v>6324</v>
      </c>
      <c r="S1236" t="s">
        <v>6430</v>
      </c>
      <c r="T1236" t="s">
        <v>6431</v>
      </c>
    </row>
    <row r="1237" spans="1:20" ht="15">
      <c r="A1237" s="3" t="s">
        <v>3559</v>
      </c>
      <c r="B1237" s="3" t="s">
        <v>10</v>
      </c>
      <c r="C1237" s="3" t="s">
        <v>10</v>
      </c>
      <c r="E1237" s="3" t="s">
        <v>3907</v>
      </c>
      <c r="F1237" t="s">
        <v>4029</v>
      </c>
      <c r="G1237" s="6" t="s">
        <v>2173</v>
      </c>
      <c r="H1237" s="3" t="s">
        <v>4048</v>
      </c>
      <c r="I1237" s="3" t="s">
        <v>4359</v>
      </c>
      <c r="J1237" s="3" t="s">
        <v>3158</v>
      </c>
      <c r="K1237" s="3"/>
      <c r="L1237" s="3"/>
      <c r="M1237" s="3" t="s">
        <v>3160</v>
      </c>
      <c r="N1237" s="3"/>
      <c r="O1237" s="3" t="s">
        <v>6325</v>
      </c>
      <c r="P1237" s="3" t="s">
        <v>6326</v>
      </c>
      <c r="S1237" t="s">
        <v>6430</v>
      </c>
      <c r="T1237" t="s">
        <v>6431</v>
      </c>
    </row>
    <row r="1238" spans="1:20" ht="15">
      <c r="A1238" s="3" t="s">
        <v>3560</v>
      </c>
      <c r="B1238" s="3" t="s">
        <v>10</v>
      </c>
      <c r="C1238" s="3" t="s">
        <v>10</v>
      </c>
      <c r="E1238" s="3" t="s">
        <v>3908</v>
      </c>
      <c r="F1238" t="s">
        <v>4008</v>
      </c>
      <c r="G1238" s="6" t="s">
        <v>2173</v>
      </c>
      <c r="H1238" s="3" t="s">
        <v>4048</v>
      </c>
      <c r="I1238" s="3" t="s">
        <v>4360</v>
      </c>
      <c r="J1238" s="3"/>
      <c r="K1238" s="3"/>
      <c r="L1238" s="3" t="s">
        <v>263</v>
      </c>
      <c r="M1238" s="3" t="s">
        <v>3162</v>
      </c>
      <c r="N1238" s="3" t="s">
        <v>3161</v>
      </c>
      <c r="O1238" s="3" t="s">
        <v>6327</v>
      </c>
      <c r="P1238" s="3" t="s">
        <v>6328</v>
      </c>
      <c r="S1238" t="s">
        <v>6430</v>
      </c>
      <c r="T1238" t="s">
        <v>6431</v>
      </c>
    </row>
    <row r="1239" spans="1:20" ht="15">
      <c r="A1239" s="3" t="s">
        <v>3561</v>
      </c>
      <c r="B1239" s="3" t="s">
        <v>10</v>
      </c>
      <c r="C1239" s="3" t="s">
        <v>10</v>
      </c>
      <c r="E1239" s="3" t="s">
        <v>3909</v>
      </c>
      <c r="F1239" t="s">
        <v>4008</v>
      </c>
      <c r="G1239" s="6" t="s">
        <v>2173</v>
      </c>
      <c r="H1239" s="3" t="s">
        <v>4048</v>
      </c>
      <c r="I1239" s="3"/>
      <c r="J1239" s="3"/>
      <c r="K1239" s="3"/>
      <c r="L1239" s="3" t="s">
        <v>263</v>
      </c>
      <c r="M1239" s="3" t="s">
        <v>3162</v>
      </c>
      <c r="N1239" s="3" t="s">
        <v>3161</v>
      </c>
      <c r="O1239" s="3" t="s">
        <v>6329</v>
      </c>
      <c r="P1239" s="3"/>
      <c r="S1239" t="s">
        <v>6430</v>
      </c>
      <c r="T1239" t="s">
        <v>6431</v>
      </c>
    </row>
    <row r="1240" spans="1:20" ht="15">
      <c r="A1240" s="3" t="s">
        <v>3562</v>
      </c>
      <c r="B1240" s="3" t="s">
        <v>10</v>
      </c>
      <c r="C1240" s="3" t="s">
        <v>10</v>
      </c>
      <c r="E1240" s="3" t="s">
        <v>3910</v>
      </c>
      <c r="F1240" s="33" t="s">
        <v>3985</v>
      </c>
      <c r="G1240" s="6" t="s">
        <v>2173</v>
      </c>
      <c r="H1240" s="3" t="s">
        <v>4048</v>
      </c>
      <c r="I1240" s="3" t="s">
        <v>4361</v>
      </c>
      <c r="J1240" s="3" t="s">
        <v>3158</v>
      </c>
      <c r="K1240" s="3"/>
      <c r="L1240" s="3"/>
      <c r="M1240" s="3" t="s">
        <v>3160</v>
      </c>
      <c r="N1240" s="3"/>
      <c r="O1240" s="3" t="s">
        <v>6330</v>
      </c>
      <c r="P1240" s="3" t="s">
        <v>6320</v>
      </c>
      <c r="S1240" t="s">
        <v>6430</v>
      </c>
      <c r="T1240" t="s">
        <v>6431</v>
      </c>
    </row>
    <row r="1241" spans="1:20" ht="15">
      <c r="A1241" s="3" t="s">
        <v>3563</v>
      </c>
      <c r="B1241" s="3" t="s">
        <v>10</v>
      </c>
      <c r="C1241" s="3" t="s">
        <v>10</v>
      </c>
      <c r="E1241" s="3" t="s">
        <v>3911</v>
      </c>
      <c r="F1241" t="s">
        <v>4030</v>
      </c>
      <c r="G1241" s="6" t="s">
        <v>2173</v>
      </c>
      <c r="H1241" s="3" t="s">
        <v>4048</v>
      </c>
      <c r="I1241" s="3" t="s">
        <v>4362</v>
      </c>
      <c r="J1241" s="3"/>
      <c r="K1241" s="3"/>
      <c r="L1241" s="3"/>
      <c r="M1241" s="3" t="s">
        <v>3160</v>
      </c>
      <c r="N1241" s="3"/>
      <c r="O1241" s="3" t="s">
        <v>6331</v>
      </c>
      <c r="P1241" s="3" t="s">
        <v>6332</v>
      </c>
      <c r="S1241" t="s">
        <v>6430</v>
      </c>
      <c r="T1241" t="s">
        <v>6431</v>
      </c>
    </row>
    <row r="1242" spans="1:20" ht="15">
      <c r="A1242" s="3" t="s">
        <v>3564</v>
      </c>
      <c r="B1242" s="3" t="s">
        <v>10</v>
      </c>
      <c r="C1242" s="3" t="s">
        <v>10</v>
      </c>
      <c r="E1242" s="3" t="s">
        <v>3912</v>
      </c>
      <c r="F1242" t="s">
        <v>4000</v>
      </c>
      <c r="G1242" s="6" t="s">
        <v>2173</v>
      </c>
      <c r="H1242" s="3" t="s">
        <v>4048</v>
      </c>
      <c r="I1242" s="3" t="s">
        <v>4363</v>
      </c>
      <c r="J1242" s="3"/>
      <c r="K1242" s="3"/>
      <c r="L1242" s="3"/>
      <c r="M1242" s="3" t="s">
        <v>3160</v>
      </c>
      <c r="N1242" s="3"/>
      <c r="O1242" s="3" t="s">
        <v>6333</v>
      </c>
      <c r="P1242" s="3"/>
      <c r="S1242" t="s">
        <v>6430</v>
      </c>
      <c r="T1242" t="s">
        <v>6431</v>
      </c>
    </row>
    <row r="1243" spans="1:20" ht="15">
      <c r="A1243" s="3" t="s">
        <v>3565</v>
      </c>
      <c r="B1243" s="3" t="s">
        <v>10</v>
      </c>
      <c r="C1243" s="3" t="s">
        <v>10</v>
      </c>
      <c r="E1243" s="3" t="s">
        <v>3913</v>
      </c>
      <c r="F1243" t="s">
        <v>4031</v>
      </c>
      <c r="G1243" s="6" t="s">
        <v>2173</v>
      </c>
      <c r="H1243" s="3" t="s">
        <v>4048</v>
      </c>
      <c r="I1243" s="3" t="s">
        <v>4364</v>
      </c>
      <c r="J1243" s="3"/>
      <c r="K1243" s="3"/>
      <c r="L1243" s="3" t="s">
        <v>263</v>
      </c>
      <c r="M1243" s="3" t="s">
        <v>3162</v>
      </c>
      <c r="N1243" s="3" t="s">
        <v>3161</v>
      </c>
      <c r="O1243" s="3" t="s">
        <v>6334</v>
      </c>
      <c r="P1243" s="3" t="s">
        <v>6335</v>
      </c>
      <c r="S1243" t="s">
        <v>6430</v>
      </c>
      <c r="T1243" t="s">
        <v>6431</v>
      </c>
    </row>
    <row r="1244" spans="1:20" ht="15">
      <c r="A1244" s="3" t="s">
        <v>3566</v>
      </c>
      <c r="B1244" s="3" t="s">
        <v>10</v>
      </c>
      <c r="C1244" s="3" t="s">
        <v>10</v>
      </c>
      <c r="E1244" s="3" t="s">
        <v>3914</v>
      </c>
      <c r="F1244" t="s">
        <v>4012</v>
      </c>
      <c r="G1244" s="6" t="s">
        <v>2173</v>
      </c>
      <c r="H1244" s="3" t="s">
        <v>4048</v>
      </c>
      <c r="I1244" s="3" t="s">
        <v>4365</v>
      </c>
      <c r="J1244" s="3" t="s">
        <v>3158</v>
      </c>
      <c r="K1244" s="3"/>
      <c r="L1244" s="3"/>
      <c r="M1244" s="3"/>
      <c r="N1244" s="3"/>
      <c r="O1244" s="3" t="s">
        <v>6336</v>
      </c>
      <c r="P1244" s="3" t="s">
        <v>6337</v>
      </c>
      <c r="S1244" t="s">
        <v>6430</v>
      </c>
      <c r="T1244" t="s">
        <v>6431</v>
      </c>
    </row>
    <row r="1245" spans="1:20" ht="15">
      <c r="A1245" s="3" t="s">
        <v>3567</v>
      </c>
      <c r="B1245" s="3" t="s">
        <v>10</v>
      </c>
      <c r="C1245" s="3" t="s">
        <v>10</v>
      </c>
      <c r="E1245" s="3" t="s">
        <v>3915</v>
      </c>
      <c r="F1245" t="s">
        <v>4000</v>
      </c>
      <c r="G1245" s="6" t="s">
        <v>2173</v>
      </c>
      <c r="H1245" s="3" t="s">
        <v>4048</v>
      </c>
      <c r="I1245" s="3" t="s">
        <v>4366</v>
      </c>
      <c r="J1245" s="3" t="s">
        <v>3158</v>
      </c>
      <c r="K1245" s="3"/>
      <c r="L1245" s="3"/>
      <c r="M1245" s="3" t="s">
        <v>3160</v>
      </c>
      <c r="N1245" s="3"/>
      <c r="O1245" s="3" t="s">
        <v>6338</v>
      </c>
      <c r="P1245" s="3" t="s">
        <v>6339</v>
      </c>
      <c r="S1245" t="s">
        <v>6430</v>
      </c>
      <c r="T1245" t="s">
        <v>6431</v>
      </c>
    </row>
    <row r="1246" spans="1:20" ht="15">
      <c r="A1246" s="3" t="s">
        <v>3568</v>
      </c>
      <c r="B1246" s="3" t="s">
        <v>10</v>
      </c>
      <c r="C1246" s="3" t="s">
        <v>10</v>
      </c>
      <c r="E1246" s="3" t="s">
        <v>3916</v>
      </c>
      <c r="F1246" t="s">
        <v>3985</v>
      </c>
      <c r="G1246" s="6" t="s">
        <v>2173</v>
      </c>
      <c r="H1246" s="3" t="s">
        <v>4048</v>
      </c>
      <c r="I1246" s="3"/>
      <c r="J1246" s="3" t="s">
        <v>3158</v>
      </c>
      <c r="K1246" s="3"/>
      <c r="L1246" s="3"/>
      <c r="M1246" s="3" t="s">
        <v>3160</v>
      </c>
      <c r="N1246" s="3"/>
      <c r="O1246" s="3" t="s">
        <v>6340</v>
      </c>
      <c r="P1246" s="3"/>
      <c r="S1246" t="s">
        <v>6430</v>
      </c>
      <c r="T1246" t="s">
        <v>6431</v>
      </c>
    </row>
    <row r="1247" spans="1:20" ht="15">
      <c r="A1247" s="3" t="s">
        <v>3569</v>
      </c>
      <c r="B1247" s="3" t="s">
        <v>10</v>
      </c>
      <c r="C1247" s="3" t="s">
        <v>10</v>
      </c>
      <c r="E1247" s="3" t="s">
        <v>3917</v>
      </c>
      <c r="F1247" t="s">
        <v>3954</v>
      </c>
      <c r="G1247" s="6" t="s">
        <v>2173</v>
      </c>
      <c r="H1247" s="3" t="s">
        <v>4048</v>
      </c>
      <c r="I1247" s="3" t="s">
        <v>4367</v>
      </c>
      <c r="J1247" s="3"/>
      <c r="K1247" s="3"/>
      <c r="L1247" s="3" t="s">
        <v>263</v>
      </c>
      <c r="M1247" s="3" t="s">
        <v>3162</v>
      </c>
      <c r="N1247" s="3" t="s">
        <v>3161</v>
      </c>
      <c r="O1247" s="3" t="s">
        <v>6341</v>
      </c>
      <c r="P1247" s="3" t="s">
        <v>6342</v>
      </c>
      <c r="S1247" t="s">
        <v>6430</v>
      </c>
      <c r="T1247" t="s">
        <v>6431</v>
      </c>
    </row>
    <row r="1248" spans="1:20" ht="15">
      <c r="A1248" s="3" t="s">
        <v>3570</v>
      </c>
      <c r="B1248" s="3" t="s">
        <v>10</v>
      </c>
      <c r="C1248" s="3" t="s">
        <v>10</v>
      </c>
      <c r="E1248" s="3" t="s">
        <v>3918</v>
      </c>
      <c r="F1248" t="s">
        <v>4032</v>
      </c>
      <c r="G1248" s="6" t="s">
        <v>2173</v>
      </c>
      <c r="H1248" s="3" t="s">
        <v>4048</v>
      </c>
      <c r="I1248" s="3" t="s">
        <v>4368</v>
      </c>
      <c r="J1248" s="3" t="s">
        <v>3158</v>
      </c>
      <c r="K1248" s="3"/>
      <c r="L1248" s="3" t="s">
        <v>263</v>
      </c>
      <c r="M1248" s="3" t="s">
        <v>3160</v>
      </c>
      <c r="N1248" s="3"/>
      <c r="O1248" s="3" t="s">
        <v>6343</v>
      </c>
      <c r="P1248" s="3" t="s">
        <v>6344</v>
      </c>
      <c r="S1248" t="s">
        <v>6430</v>
      </c>
      <c r="T1248" t="s">
        <v>6431</v>
      </c>
    </row>
    <row r="1249" spans="1:20" ht="15">
      <c r="A1249" s="3" t="s">
        <v>3571</v>
      </c>
      <c r="B1249" s="3" t="s">
        <v>10</v>
      </c>
      <c r="C1249" s="3" t="s">
        <v>10</v>
      </c>
      <c r="E1249" s="3" t="s">
        <v>3919</v>
      </c>
      <c r="F1249" t="s">
        <v>3960</v>
      </c>
      <c r="G1249" s="6" t="s">
        <v>2173</v>
      </c>
      <c r="H1249" s="3" t="s">
        <v>4048</v>
      </c>
      <c r="I1249" s="3" t="s">
        <v>4369</v>
      </c>
      <c r="J1249" s="3" t="s">
        <v>3158</v>
      </c>
      <c r="K1249" s="3"/>
      <c r="L1249" s="3"/>
      <c r="M1249" s="3" t="s">
        <v>3160</v>
      </c>
      <c r="N1249" s="3"/>
      <c r="O1249" s="3" t="s">
        <v>6345</v>
      </c>
      <c r="P1249" s="3" t="s">
        <v>6346</v>
      </c>
      <c r="S1249" t="s">
        <v>6430</v>
      </c>
      <c r="T1249" t="s">
        <v>6431</v>
      </c>
    </row>
    <row r="1250" spans="1:20" ht="15">
      <c r="A1250" s="3" t="s">
        <v>3572</v>
      </c>
      <c r="B1250" s="3" t="s">
        <v>10</v>
      </c>
      <c r="C1250" s="3" t="s">
        <v>10</v>
      </c>
      <c r="E1250" s="3" t="s">
        <v>3920</v>
      </c>
      <c r="F1250" t="s">
        <v>4033</v>
      </c>
      <c r="G1250" s="6" t="s">
        <v>2173</v>
      </c>
      <c r="H1250" s="3" t="s">
        <v>4048</v>
      </c>
      <c r="I1250" s="3" t="s">
        <v>4370</v>
      </c>
      <c r="J1250" s="3" t="s">
        <v>3158</v>
      </c>
      <c r="K1250" s="3"/>
      <c r="L1250" s="3" t="s">
        <v>263</v>
      </c>
      <c r="M1250" s="3"/>
      <c r="N1250" s="3" t="s">
        <v>3161</v>
      </c>
      <c r="O1250" s="3" t="s">
        <v>6347</v>
      </c>
      <c r="P1250" s="3" t="s">
        <v>6348</v>
      </c>
      <c r="S1250" t="s">
        <v>6430</v>
      </c>
      <c r="T1250" t="s">
        <v>6431</v>
      </c>
    </row>
    <row r="1251" spans="1:20" ht="15">
      <c r="A1251" s="3" t="s">
        <v>3573</v>
      </c>
      <c r="B1251" s="3" t="s">
        <v>10</v>
      </c>
      <c r="C1251" s="3" t="s">
        <v>10</v>
      </c>
      <c r="E1251" s="3" t="s">
        <v>3921</v>
      </c>
      <c r="F1251" t="s">
        <v>4034</v>
      </c>
      <c r="G1251" s="6" t="s">
        <v>2173</v>
      </c>
      <c r="H1251" s="3" t="s">
        <v>4048</v>
      </c>
      <c r="I1251" s="3" t="s">
        <v>4371</v>
      </c>
      <c r="J1251" s="3" t="s">
        <v>3158</v>
      </c>
      <c r="K1251" s="3"/>
      <c r="L1251" s="3"/>
      <c r="M1251" s="3" t="s">
        <v>3162</v>
      </c>
      <c r="N1251" s="3"/>
      <c r="O1251" s="3" t="s">
        <v>6349</v>
      </c>
      <c r="P1251" s="3" t="s">
        <v>6350</v>
      </c>
      <c r="S1251" t="s">
        <v>6430</v>
      </c>
      <c r="T1251" t="s">
        <v>6431</v>
      </c>
    </row>
    <row r="1252" spans="1:20" ht="15">
      <c r="A1252" s="3" t="s">
        <v>3574</v>
      </c>
      <c r="B1252" s="3" t="s">
        <v>10</v>
      </c>
      <c r="C1252" s="3" t="s">
        <v>10</v>
      </c>
      <c r="E1252" s="3" t="s">
        <v>3922</v>
      </c>
      <c r="F1252" t="s">
        <v>3534</v>
      </c>
      <c r="G1252" s="6" t="s">
        <v>2173</v>
      </c>
      <c r="H1252" s="3" t="s">
        <v>4048</v>
      </c>
      <c r="I1252" s="3" t="s">
        <v>4372</v>
      </c>
      <c r="J1252" s="3" t="s">
        <v>3158</v>
      </c>
      <c r="K1252" s="3"/>
      <c r="L1252" s="3"/>
      <c r="M1252" s="3"/>
      <c r="N1252" s="3" t="s">
        <v>3161</v>
      </c>
      <c r="O1252" s="3" t="s">
        <v>6351</v>
      </c>
      <c r="P1252" s="3" t="s">
        <v>6352</v>
      </c>
      <c r="S1252" t="s">
        <v>6430</v>
      </c>
      <c r="T1252" t="s">
        <v>6431</v>
      </c>
    </row>
    <row r="1253" spans="1:20" ht="15">
      <c r="A1253" s="3" t="s">
        <v>3575</v>
      </c>
      <c r="B1253" s="3" t="s">
        <v>10</v>
      </c>
      <c r="C1253" s="3" t="s">
        <v>10</v>
      </c>
      <c r="E1253" s="3" t="s">
        <v>3923</v>
      </c>
      <c r="F1253" t="s">
        <v>4035</v>
      </c>
      <c r="G1253" s="6" t="s">
        <v>2173</v>
      </c>
      <c r="H1253" s="3" t="s">
        <v>4048</v>
      </c>
      <c r="I1253" s="3" t="s">
        <v>4373</v>
      </c>
      <c r="J1253" s="3" t="s">
        <v>3158</v>
      </c>
      <c r="K1253" s="3"/>
      <c r="L1253" s="3"/>
      <c r="M1253" s="3" t="s">
        <v>3160</v>
      </c>
      <c r="N1253" s="3"/>
      <c r="O1253" s="3" t="s">
        <v>6353</v>
      </c>
      <c r="P1253" s="3" t="s">
        <v>6354</v>
      </c>
      <c r="S1253" t="s">
        <v>6430</v>
      </c>
      <c r="T1253" t="s">
        <v>6431</v>
      </c>
    </row>
    <row r="1254" spans="1:20" ht="15">
      <c r="A1254" s="3" t="s">
        <v>3576</v>
      </c>
      <c r="B1254" s="3" t="s">
        <v>10</v>
      </c>
      <c r="C1254" s="3" t="s">
        <v>10</v>
      </c>
      <c r="E1254" s="3" t="s">
        <v>3924</v>
      </c>
      <c r="F1254" t="s">
        <v>3954</v>
      </c>
      <c r="G1254" s="6" t="s">
        <v>2173</v>
      </c>
      <c r="H1254" s="3" t="s">
        <v>4048</v>
      </c>
      <c r="I1254" s="3" t="s">
        <v>4374</v>
      </c>
      <c r="J1254" s="3"/>
      <c r="K1254" s="3" t="s">
        <v>3159</v>
      </c>
      <c r="L1254" s="3" t="s">
        <v>263</v>
      </c>
      <c r="M1254" s="3" t="s">
        <v>3162</v>
      </c>
      <c r="N1254" s="3"/>
      <c r="O1254" s="3" t="s">
        <v>6355</v>
      </c>
      <c r="P1254" s="3" t="s">
        <v>6356</v>
      </c>
      <c r="S1254" t="s">
        <v>6430</v>
      </c>
      <c r="T1254" t="s">
        <v>6431</v>
      </c>
    </row>
    <row r="1255" spans="1:20" ht="15">
      <c r="A1255" s="3" t="s">
        <v>3577</v>
      </c>
      <c r="B1255" s="3" t="s">
        <v>10</v>
      </c>
      <c r="C1255" s="3" t="s">
        <v>10</v>
      </c>
      <c r="E1255" s="3" t="s">
        <v>3925</v>
      </c>
      <c r="F1255" t="s">
        <v>4000</v>
      </c>
      <c r="G1255" s="6" t="s">
        <v>2173</v>
      </c>
      <c r="H1255" s="3" t="s">
        <v>4048</v>
      </c>
      <c r="I1255" s="3" t="s">
        <v>4375</v>
      </c>
      <c r="J1255" s="3" t="s">
        <v>3158</v>
      </c>
      <c r="K1255" s="3"/>
      <c r="L1255" s="3"/>
      <c r="M1255" s="3"/>
      <c r="N1255" s="3"/>
      <c r="O1255" s="3" t="s">
        <v>6357</v>
      </c>
      <c r="P1255" s="3" t="s">
        <v>6358</v>
      </c>
      <c r="S1255" t="s">
        <v>6430</v>
      </c>
      <c r="T1255" t="s">
        <v>6431</v>
      </c>
    </row>
    <row r="1256" spans="1:20" ht="15">
      <c r="A1256" s="3" t="s">
        <v>3578</v>
      </c>
      <c r="B1256" s="3" t="s">
        <v>10</v>
      </c>
      <c r="C1256" s="3" t="s">
        <v>10</v>
      </c>
      <c r="E1256" s="3" t="s">
        <v>3926</v>
      </c>
      <c r="F1256" t="s">
        <v>4036</v>
      </c>
      <c r="G1256" s="6" t="s">
        <v>2173</v>
      </c>
      <c r="H1256" s="3" t="s">
        <v>4048</v>
      </c>
      <c r="I1256" s="3"/>
      <c r="J1256" s="3" t="s">
        <v>3158</v>
      </c>
      <c r="K1256" s="3"/>
      <c r="L1256" s="3"/>
      <c r="M1256" s="3" t="s">
        <v>3160</v>
      </c>
      <c r="N1256" s="3"/>
      <c r="O1256" s="3" t="s">
        <v>6359</v>
      </c>
      <c r="P1256" s="3"/>
      <c r="S1256" t="s">
        <v>6430</v>
      </c>
      <c r="T1256" t="s">
        <v>6431</v>
      </c>
    </row>
    <row r="1257" spans="1:20" ht="15">
      <c r="A1257" s="3" t="s">
        <v>3579</v>
      </c>
      <c r="B1257" s="3" t="s">
        <v>10</v>
      </c>
      <c r="C1257" s="3" t="s">
        <v>10</v>
      </c>
      <c r="E1257" s="3" t="s">
        <v>3927</v>
      </c>
      <c r="F1257" t="s">
        <v>3954</v>
      </c>
      <c r="G1257" s="6" t="s">
        <v>2173</v>
      </c>
      <c r="H1257" s="3" t="s">
        <v>4048</v>
      </c>
      <c r="I1257" s="3"/>
      <c r="J1257" s="3" t="s">
        <v>3158</v>
      </c>
      <c r="K1257" s="3"/>
      <c r="L1257" s="3"/>
      <c r="M1257" s="3" t="s">
        <v>3160</v>
      </c>
      <c r="N1257" s="3"/>
      <c r="O1257" s="3" t="s">
        <v>6360</v>
      </c>
      <c r="P1257" s="3"/>
      <c r="S1257" t="s">
        <v>6430</v>
      </c>
      <c r="T1257" t="s">
        <v>6431</v>
      </c>
    </row>
    <row r="1258" spans="1:20" ht="15">
      <c r="A1258" s="3" t="s">
        <v>3580</v>
      </c>
      <c r="B1258" s="3" t="s">
        <v>10</v>
      </c>
      <c r="C1258" s="3" t="s">
        <v>10</v>
      </c>
      <c r="E1258" s="3" t="s">
        <v>3928</v>
      </c>
      <c r="F1258" t="s">
        <v>3985</v>
      </c>
      <c r="G1258" s="6" t="s">
        <v>2173</v>
      </c>
      <c r="H1258" s="3" t="s">
        <v>4048</v>
      </c>
      <c r="I1258" s="3" t="s">
        <v>4376</v>
      </c>
      <c r="J1258" s="3"/>
      <c r="K1258" s="3"/>
      <c r="L1258" s="3" t="s">
        <v>263</v>
      </c>
      <c r="M1258" s="3"/>
      <c r="N1258" s="3" t="s">
        <v>3161</v>
      </c>
      <c r="O1258" s="3" t="s">
        <v>6361</v>
      </c>
      <c r="P1258" s="3" t="s">
        <v>6362</v>
      </c>
      <c r="S1258" t="s">
        <v>6430</v>
      </c>
      <c r="T1258" t="s">
        <v>6431</v>
      </c>
    </row>
    <row r="1259" spans="1:20" ht="15">
      <c r="A1259" s="3" t="s">
        <v>3581</v>
      </c>
      <c r="B1259" s="3" t="s">
        <v>10</v>
      </c>
      <c r="C1259" s="3" t="s">
        <v>10</v>
      </c>
      <c r="E1259" s="3" t="s">
        <v>3929</v>
      </c>
      <c r="F1259" t="s">
        <v>3943</v>
      </c>
      <c r="G1259" s="37" t="s">
        <v>2177</v>
      </c>
      <c r="H1259" s="3" t="s">
        <v>4047</v>
      </c>
      <c r="I1259" s="3" t="s">
        <v>4377</v>
      </c>
      <c r="J1259" s="3" t="s">
        <v>3158</v>
      </c>
      <c r="K1259" s="3"/>
      <c r="L1259" s="3" t="s">
        <v>263</v>
      </c>
      <c r="M1259" s="3" t="s">
        <v>3160</v>
      </c>
      <c r="N1259" s="3" t="s">
        <v>3161</v>
      </c>
      <c r="O1259" s="3" t="s">
        <v>6363</v>
      </c>
      <c r="P1259" s="3" t="s">
        <v>6364</v>
      </c>
      <c r="S1259" t="s">
        <v>6430</v>
      </c>
      <c r="T1259" t="s">
        <v>6431</v>
      </c>
    </row>
    <row r="1260" spans="1:20" ht="15">
      <c r="A1260" s="3" t="s">
        <v>3582</v>
      </c>
      <c r="B1260" s="3" t="s">
        <v>10</v>
      </c>
      <c r="C1260" s="3" t="s">
        <v>10</v>
      </c>
      <c r="E1260" s="3" t="s">
        <v>3930</v>
      </c>
      <c r="F1260" t="s">
        <v>4037</v>
      </c>
      <c r="G1260" s="6" t="s">
        <v>2173</v>
      </c>
      <c r="H1260" s="3" t="s">
        <v>4048</v>
      </c>
      <c r="I1260" s="3" t="s">
        <v>280</v>
      </c>
      <c r="J1260" s="3" t="s">
        <v>3158</v>
      </c>
      <c r="K1260" s="3"/>
      <c r="L1260" s="3"/>
      <c r="M1260" s="3" t="s">
        <v>3160</v>
      </c>
      <c r="N1260" s="3"/>
      <c r="O1260" s="3" t="s">
        <v>6365</v>
      </c>
      <c r="P1260" s="3" t="s">
        <v>6366</v>
      </c>
      <c r="S1260" t="s">
        <v>6430</v>
      </c>
      <c r="T1260" t="s">
        <v>6431</v>
      </c>
    </row>
    <row r="1261" spans="1:20" ht="15">
      <c r="A1261" s="3" t="s">
        <v>3583</v>
      </c>
      <c r="B1261" s="3" t="s">
        <v>10</v>
      </c>
      <c r="C1261" s="3" t="s">
        <v>10</v>
      </c>
      <c r="E1261" s="3" t="s">
        <v>3931</v>
      </c>
      <c r="F1261" t="s">
        <v>4005</v>
      </c>
      <c r="G1261" s="6" t="s">
        <v>2173</v>
      </c>
      <c r="H1261" s="3" t="s">
        <v>4048</v>
      </c>
      <c r="I1261" s="3"/>
      <c r="J1261" s="3" t="s">
        <v>3158</v>
      </c>
      <c r="K1261" s="3"/>
      <c r="L1261" s="3"/>
      <c r="M1261" s="3"/>
      <c r="N1261" s="3"/>
      <c r="O1261" s="3" t="s">
        <v>6367</v>
      </c>
      <c r="P1261" s="3"/>
      <c r="S1261" t="s">
        <v>6430</v>
      </c>
      <c r="T1261" t="s">
        <v>6431</v>
      </c>
    </row>
    <row r="1262" spans="1:20" ht="15">
      <c r="A1262" s="3" t="s">
        <v>3584</v>
      </c>
      <c r="B1262" s="3" t="s">
        <v>10</v>
      </c>
      <c r="C1262" s="3" t="s">
        <v>10</v>
      </c>
      <c r="E1262" s="3" t="s">
        <v>3932</v>
      </c>
      <c r="F1262" t="s">
        <v>3943</v>
      </c>
      <c r="G1262" s="6" t="s">
        <v>67</v>
      </c>
      <c r="H1262" s="3" t="s">
        <v>4047</v>
      </c>
      <c r="I1262" s="3" t="s">
        <v>4378</v>
      </c>
      <c r="J1262" s="3" t="s">
        <v>3158</v>
      </c>
      <c r="K1262" s="3"/>
      <c r="L1262" s="3"/>
      <c r="M1262" s="3"/>
      <c r="N1262" s="3"/>
      <c r="O1262" s="3" t="s">
        <v>6368</v>
      </c>
      <c r="P1262" s="3" t="s">
        <v>6369</v>
      </c>
      <c r="S1262" t="s">
        <v>6430</v>
      </c>
      <c r="T1262" t="s">
        <v>6431</v>
      </c>
    </row>
    <row r="1263" spans="1:20" ht="15">
      <c r="A1263" s="3" t="s">
        <v>3585</v>
      </c>
      <c r="B1263" s="3" t="s">
        <v>267</v>
      </c>
      <c r="C1263" s="3" t="s">
        <v>268</v>
      </c>
      <c r="E1263" s="3" t="s">
        <v>3933</v>
      </c>
      <c r="F1263" t="s">
        <v>4038</v>
      </c>
      <c r="G1263" s="6" t="s">
        <v>2173</v>
      </c>
      <c r="H1263" s="3" t="s">
        <v>4048</v>
      </c>
      <c r="I1263" s="3"/>
      <c r="J1263" s="3"/>
      <c r="K1263" s="3"/>
      <c r="L1263" s="3"/>
      <c r="M1263" s="3" t="s">
        <v>3162</v>
      </c>
      <c r="N1263" s="3"/>
      <c r="O1263" s="3" t="s">
        <v>6370</v>
      </c>
      <c r="P1263" s="3"/>
      <c r="S1263" t="s">
        <v>6430</v>
      </c>
      <c r="T1263" t="s">
        <v>6431</v>
      </c>
    </row>
    <row r="1264" spans="1:20" ht="15">
      <c r="A1264" s="3" t="s">
        <v>3586</v>
      </c>
      <c r="B1264" s="3" t="s">
        <v>10</v>
      </c>
      <c r="C1264" s="3" t="s">
        <v>10</v>
      </c>
      <c r="E1264" s="3" t="s">
        <v>3934</v>
      </c>
      <c r="F1264" t="s">
        <v>4012</v>
      </c>
      <c r="G1264" s="6" t="s">
        <v>2173</v>
      </c>
      <c r="H1264" s="3" t="s">
        <v>4048</v>
      </c>
      <c r="I1264" s="3" t="s">
        <v>4379</v>
      </c>
      <c r="J1264" s="3" t="s">
        <v>3158</v>
      </c>
      <c r="K1264" s="3"/>
      <c r="L1264" s="3"/>
      <c r="M1264" s="3" t="s">
        <v>3160</v>
      </c>
      <c r="N1264" s="3"/>
      <c r="O1264" s="3" t="s">
        <v>6371</v>
      </c>
      <c r="P1264" s="3" t="s">
        <v>6372</v>
      </c>
      <c r="S1264" t="s">
        <v>6430</v>
      </c>
      <c r="T1264" t="s">
        <v>6431</v>
      </c>
    </row>
    <row r="1265" spans="1:20" ht="15">
      <c r="A1265" s="3" t="s">
        <v>3587</v>
      </c>
      <c r="B1265" s="3" t="s">
        <v>10</v>
      </c>
      <c r="C1265" s="3" t="s">
        <v>10</v>
      </c>
      <c r="E1265" s="3" t="s">
        <v>3935</v>
      </c>
      <c r="F1265" t="s">
        <v>4039</v>
      </c>
      <c r="G1265" s="6" t="s">
        <v>2173</v>
      </c>
      <c r="H1265" s="3" t="s">
        <v>4048</v>
      </c>
      <c r="I1265" s="3"/>
      <c r="J1265" s="3" t="s">
        <v>3158</v>
      </c>
      <c r="K1265" s="3"/>
      <c r="L1265" s="3"/>
      <c r="M1265" s="3" t="s">
        <v>3160</v>
      </c>
      <c r="N1265" s="3"/>
      <c r="O1265" s="3" t="s">
        <v>6373</v>
      </c>
      <c r="P1265" s="3"/>
      <c r="S1265" t="s">
        <v>6430</v>
      </c>
      <c r="T1265" t="s">
        <v>6431</v>
      </c>
    </row>
    <row r="1266" spans="1:20" ht="15">
      <c r="A1266" s="3" t="s">
        <v>3588</v>
      </c>
      <c r="B1266" s="3" t="s">
        <v>10</v>
      </c>
      <c r="C1266" s="3" t="s">
        <v>10</v>
      </c>
      <c r="E1266" s="3" t="s">
        <v>3936</v>
      </c>
      <c r="F1266" t="s">
        <v>4040</v>
      </c>
      <c r="G1266" s="6" t="s">
        <v>2173</v>
      </c>
      <c r="H1266" s="3" t="s">
        <v>4048</v>
      </c>
      <c r="I1266" s="3" t="s">
        <v>4380</v>
      </c>
      <c r="J1266" s="3" t="s">
        <v>3158</v>
      </c>
      <c r="K1266" s="3"/>
      <c r="L1266" s="3"/>
      <c r="M1266" s="3" t="s">
        <v>3160</v>
      </c>
      <c r="N1266" s="3"/>
      <c r="O1266" s="3" t="s">
        <v>6374</v>
      </c>
      <c r="P1266" s="3" t="s">
        <v>6375</v>
      </c>
      <c r="S1266" t="s">
        <v>6430</v>
      </c>
      <c r="T1266" t="s">
        <v>6431</v>
      </c>
    </row>
    <row r="1267" spans="1:20" ht="15">
      <c r="A1267" s="3" t="s">
        <v>3589</v>
      </c>
      <c r="B1267" s="3" t="s">
        <v>10</v>
      </c>
      <c r="C1267" s="3" t="s">
        <v>10</v>
      </c>
      <c r="E1267" s="3" t="s">
        <v>3937</v>
      </c>
      <c r="F1267" t="s">
        <v>4040</v>
      </c>
      <c r="G1267" s="6" t="s">
        <v>2173</v>
      </c>
      <c r="H1267" s="3" t="s">
        <v>4048</v>
      </c>
      <c r="I1267" s="3" t="s">
        <v>4381</v>
      </c>
      <c r="J1267" s="3" t="s">
        <v>3158</v>
      </c>
      <c r="K1267" s="3"/>
      <c r="L1267" s="3"/>
      <c r="M1267" s="3" t="s">
        <v>3160</v>
      </c>
      <c r="N1267" s="3"/>
      <c r="O1267" s="3" t="s">
        <v>6376</v>
      </c>
      <c r="P1267" s="3" t="s">
        <v>6377</v>
      </c>
      <c r="S1267" t="s">
        <v>6430</v>
      </c>
      <c r="T1267" t="s">
        <v>6431</v>
      </c>
    </row>
    <row r="1268" spans="1:20" ht="15">
      <c r="A1268" s="3" t="s">
        <v>3590</v>
      </c>
      <c r="B1268" s="3" t="s">
        <v>10</v>
      </c>
      <c r="C1268" s="3" t="s">
        <v>10</v>
      </c>
      <c r="E1268" s="3" t="s">
        <v>3938</v>
      </c>
      <c r="F1268" t="s">
        <v>4041</v>
      </c>
      <c r="G1268" s="6" t="s">
        <v>2173</v>
      </c>
      <c r="H1268" s="3" t="s">
        <v>4048</v>
      </c>
      <c r="I1268" s="3" t="s">
        <v>4382</v>
      </c>
      <c r="J1268" s="3" t="s">
        <v>3158</v>
      </c>
      <c r="K1268" s="3"/>
      <c r="L1268" s="3"/>
      <c r="M1268" s="3"/>
      <c r="N1268" s="3"/>
      <c r="O1268" s="3" t="s">
        <v>6378</v>
      </c>
      <c r="P1268" s="3" t="s">
        <v>6379</v>
      </c>
      <c r="S1268" t="s">
        <v>6430</v>
      </c>
      <c r="T1268" t="s">
        <v>6431</v>
      </c>
    </row>
    <row r="1269" spans="1:20" ht="15">
      <c r="A1269" s="3" t="s">
        <v>3591</v>
      </c>
      <c r="B1269" s="3" t="s">
        <v>10</v>
      </c>
      <c r="C1269" s="3" t="s">
        <v>10</v>
      </c>
      <c r="E1269" s="3" t="s">
        <v>3939</v>
      </c>
      <c r="F1269" t="s">
        <v>4040</v>
      </c>
      <c r="G1269" s="6" t="s">
        <v>2173</v>
      </c>
      <c r="H1269" s="3" t="s">
        <v>4048</v>
      </c>
      <c r="I1269" s="3" t="s">
        <v>4383</v>
      </c>
      <c r="J1269" s="3" t="s">
        <v>3158</v>
      </c>
      <c r="K1269" s="3"/>
      <c r="L1269" s="3"/>
      <c r="M1269" s="3" t="s">
        <v>3160</v>
      </c>
      <c r="N1269" s="3"/>
      <c r="O1269" s="3" t="s">
        <v>6380</v>
      </c>
      <c r="P1269" s="3" t="s">
        <v>6381</v>
      </c>
      <c r="S1269" t="s">
        <v>6430</v>
      </c>
      <c r="T1269" t="s">
        <v>6431</v>
      </c>
    </row>
    <row r="1270" spans="1:20" ht="15">
      <c r="A1270" s="3" t="s">
        <v>3592</v>
      </c>
      <c r="B1270" s="3" t="s">
        <v>10</v>
      </c>
      <c r="C1270" s="3" t="s">
        <v>10</v>
      </c>
      <c r="E1270" s="3" t="s">
        <v>3940</v>
      </c>
      <c r="F1270" t="s">
        <v>4042</v>
      </c>
      <c r="G1270" s="6" t="s">
        <v>2173</v>
      </c>
      <c r="H1270" s="3" t="s">
        <v>4048</v>
      </c>
      <c r="I1270" s="3" t="s">
        <v>4384</v>
      </c>
      <c r="J1270" s="3" t="s">
        <v>3158</v>
      </c>
      <c r="K1270" s="3"/>
      <c r="L1270" s="3"/>
      <c r="M1270" s="3" t="s">
        <v>3160</v>
      </c>
      <c r="N1270" s="3"/>
      <c r="O1270" s="3" t="s">
        <v>6382</v>
      </c>
      <c r="P1270" s="3" t="s">
        <v>6383</v>
      </c>
      <c r="S1270" t="s">
        <v>6430</v>
      </c>
      <c r="T1270" t="s">
        <v>6431</v>
      </c>
    </row>
    <row r="1271" spans="1:20" ht="15">
      <c r="A1271" s="3" t="s">
        <v>3593</v>
      </c>
      <c r="B1271" s="3" t="s">
        <v>10</v>
      </c>
      <c r="C1271" s="3" t="s">
        <v>10</v>
      </c>
      <c r="E1271" s="3" t="s">
        <v>3941</v>
      </c>
      <c r="F1271" t="s">
        <v>4043</v>
      </c>
      <c r="G1271" s="6" t="s">
        <v>2173</v>
      </c>
      <c r="H1271" s="3" t="s">
        <v>4048</v>
      </c>
      <c r="I1271" s="3" t="s">
        <v>4385</v>
      </c>
      <c r="J1271" s="3" t="s">
        <v>3158</v>
      </c>
      <c r="K1271" s="3"/>
      <c r="L1271" s="3" t="s">
        <v>263</v>
      </c>
      <c r="M1271" s="3"/>
      <c r="N1271" s="3"/>
      <c r="O1271" s="3" t="s">
        <v>6384</v>
      </c>
      <c r="P1271" s="3" t="s">
        <v>6385</v>
      </c>
      <c r="S1271" t="s">
        <v>6430</v>
      </c>
      <c r="T1271" t="s">
        <v>6431</v>
      </c>
    </row>
  </sheetData>
  <phoneticPr fontId="1" type="noConversion"/>
  <dataValidations count="6">
    <dataValidation type="list" allowBlank="1" showInputMessage="1" showErrorMessage="1" sqref="N1:N1191 N1193:N1048576" xr:uid="{FF5D08C6-58E2-AA4A-BD88-595021B04940}">
      <formula1>"收入高,收入较高"</formula1>
    </dataValidation>
    <dataValidation type="list" allowBlank="1" showInputMessage="1" showErrorMessage="1" sqref="M1:M1191 M1193:M1048576" xr:uid="{7A6A4CB9-84C1-6C44-8E06-E7A2DA380858}">
      <formula1>"工作强度较大,工作强度较小"</formula1>
    </dataValidation>
    <dataValidation type="list" allowBlank="1" showInputMessage="1" showErrorMessage="1" sqref="L1:L1191 L1193:L1048576" xr:uid="{DDF7907D-C593-DC4C-843F-61789DC4A6B9}">
      <formula1>"竞争激烈,竞争度较小"</formula1>
    </dataValidation>
    <dataValidation type="list" allowBlank="1" showInputMessage="1" showErrorMessage="1" sqref="K1:K1191 K1193:K1048576" xr:uid="{7A567627-751F-9A4E-A83A-A7B2038994F6}">
      <formula1>"晋升空间大,晋升空间较大"</formula1>
    </dataValidation>
    <dataValidation type="list" allowBlank="1" showInputMessage="1" showErrorMessage="1" sqref="J1:J1191 J1193:J1048576" xr:uid="{51B55C09-409C-B642-A4B9-CE16A4EFDFEB}">
      <formula1>"稳定度高,稳定度较高"</formula1>
    </dataValidation>
    <dataValidation type="list" allowBlank="1" showInputMessage="1" showErrorMessage="1" sqref="O290:O303" xr:uid="{165019DF-34A6-F942-8BC7-828E9C83DC54}">
      <formula1>"公司官网"</formula1>
    </dataValidation>
  </dataValidations>
  <hyperlinks>
    <hyperlink ref="O255" r:id="rId1" xr:uid="{F7291CE9-C044-6C49-B156-40ADE7CE2BDC}"/>
    <hyperlink ref="P255" r:id="rId2" display="https://zp.shougang.com.cn/" xr:uid="{13FE42D3-1C1E-5F46-BF6F-EDD3126C042C}"/>
    <hyperlink ref="O256" r:id="rId3" xr:uid="{0EE98E08-4D2C-BF47-8588-FBD5C43B2F62}"/>
    <hyperlink ref="P256" r:id="rId4" xr:uid="{2D8DBBB6-0C99-864A-9326-E172504525F0}"/>
    <hyperlink ref="O257" r:id="rId5" display="https://www.bii.com.cn/" xr:uid="{66736D17-B86F-2D4F-82BB-C468DBF886F4}"/>
    <hyperlink ref="P257" r:id="rId6" xr:uid="{48A10A5E-8C63-174D-9D5C-F80E52A450DA}"/>
    <hyperlink ref="O258" r:id="rId7" display="https://www.bjsubway.com/" xr:uid="{9CEB744C-ABEB-AD43-BF15-FE20407CB42D}"/>
    <hyperlink ref="O259" r:id="rId8" display="https://www.begcl.com/" xr:uid="{3325CA9C-D298-1044-B68D-D25696476E33}"/>
    <hyperlink ref="O260" r:id="rId9" display="https://www.powerbeijing.com/" xr:uid="{329ED2F4-3775-2A40-B2F7-7EA4A509FFC9}"/>
    <hyperlink ref="P260" r:id="rId10" xr:uid="{5A217B54-7188-C744-BE65-20FC00FD00BA}"/>
    <hyperlink ref="O261" r:id="rId11" xr:uid="{BCFABE0A-AEDC-3E45-B329-87433E402513}"/>
    <hyperlink ref="O262" r:id="rId12" display="https://www.bsam.com.cn/" xr:uid="{8DA9C79C-A587-0B48-9A98-C5E895A85C02}"/>
    <hyperlink ref="P262" r:id="rId13" location="/index" display="https://zhaopin.bsam.com.cn/default/bsam - /index" xr:uid="{1D1FD83A-7A80-A14E-B011-391F728EF48C}"/>
    <hyperlink ref="O263" r:id="rId14" location="/" display="https://www.bjwatergroup.com.cn/ - /" xr:uid="{F588CFDA-A670-0B48-A17A-7B3ADFAD896B}"/>
    <hyperlink ref="P263" r:id="rId15" xr:uid="{1DB0DE12-55EF-E149-8673-4323DB6C5D33}"/>
    <hyperlink ref="O264" r:id="rId16" xr:uid="{97F69EE7-E415-5143-8623-D08D10558AFC}"/>
    <hyperlink ref="P264" r:id="rId17" xr:uid="{C05B9DF6-9D94-2244-80DC-8B20EB1A3F7F}"/>
    <hyperlink ref="O265" r:id="rId18" xr:uid="{C914D5ED-BC47-014F-B254-231B8B70E546}"/>
    <hyperlink ref="P265" r:id="rId19" xr:uid="{725C26F5-0BBB-CD47-A1B0-9A1CEE502D62}"/>
    <hyperlink ref="O266" r:id="rId20" location="/sy" display="https://www.bfhg.com.cn/ - /sy" xr:uid="{0B2A2A68-F71E-184B-B1C5-4D445D7CD902}"/>
    <hyperlink ref="P266" r:id="rId21" location="/moreList" display="https://www.bfhg.com.cn/ - /moreList" xr:uid="{B641CB30-59AB-B847-B9BB-52CC07739C3C}"/>
    <hyperlink ref="O267" r:id="rId22" xr:uid="{8EB0746B-18B7-AC4E-AC6E-99A7009F1DBE}"/>
    <hyperlink ref="P267" r:id="rId23" xr:uid="{2E225E6D-E404-A649-A7D2-3721A8D42D40}"/>
    <hyperlink ref="O268" r:id="rId24" display="https://www.bjitic.com/" xr:uid="{878FB385-E72D-A64D-9F4C-693AC6FE108D}"/>
    <hyperlink ref="O269" r:id="rId25" display="https://www.behc.com.cn/" xr:uid="{8EF257BF-AA4E-5040-AC7C-3A4E9E61AF67}"/>
    <hyperlink ref="P269" r:id="rId26" display="http://behc.zhiye.com/" xr:uid="{AADDC0FD-56F1-3145-8707-70854FC86859}"/>
    <hyperlink ref="O270" r:id="rId27" xr:uid="{F99C5DB9-6DA0-9F4A-B0BD-E9FEDF2BDCFE}"/>
    <hyperlink ref="P270" r:id="rId28" display="https://baicgroup.zhiye.com/" xr:uid="{7A4BA817-D1E8-334E-BABE-45B283C8A52D}"/>
    <hyperlink ref="O271" r:id="rId29" display="https://www.bcegc.com/" xr:uid="{A305712E-8C30-8A43-9D00-5BF20438D1B8}"/>
    <hyperlink ref="P271" r:id="rId30" location="/job" display="https://campus--51job--com--0207dr0ab89da.wsipv6.com/bcegc2023/ - /job" xr:uid="{0C9CD7F7-8F42-6B42-9843-627E3BB5C934}"/>
    <hyperlink ref="O272" r:id="rId31" xr:uid="{174546B2-1068-354C-92C3-D8AC1B93C442}"/>
    <hyperlink ref="P272" r:id="rId32" xr:uid="{FB00847B-9E31-8746-BA55-994D2DEBE5E0}"/>
    <hyperlink ref="O273" r:id="rId33" display="https://www.btg.com.cn/" xr:uid="{B1670CD5-AB5C-1F46-B631-1B6C90B4B149}"/>
    <hyperlink ref="P273" r:id="rId34" xr:uid="{2B7B0271-1953-7A46-BFC6-7590425E0D83}"/>
    <hyperlink ref="O274" r:id="rId35" display="https://www.cap-ii.com/" xr:uid="{3FA4F76B-D323-E246-AEA7-A9D19CD89F62}"/>
    <hyperlink ref="P274" r:id="rId36" xr:uid="{6A7E967F-5BC9-1F41-8302-8526859C5703}"/>
    <hyperlink ref="O275" r:id="rId37" display="https://www.jcmeh.com/" xr:uid="{F2C779AB-E533-DE4E-8CA5-BAFF565E8FEB}"/>
    <hyperlink ref="P275" r:id="rId38" xr:uid="{A008D7BE-D312-D543-9E4D-2E7783C2B36B}"/>
    <hyperlink ref="O276" r:id="rId39" display="https://www.bjyq.com.cn/" xr:uid="{39537045-9281-2F40-B3CE-04ECBB48C151}"/>
    <hyperlink ref="P276" r:id="rId40" xr:uid="{064C5630-32B6-A848-8260-27B132204714}"/>
    <hyperlink ref="O277" r:id="rId41" display="https://www.bfhc.com.cn/" xr:uid="{9AEC4C24-E0F7-BE47-BDE2-2581D222B712}"/>
    <hyperlink ref="P277" r:id="rId42" xr:uid="{64670224-FE8F-704F-A48A-72DD96BF16E2}"/>
    <hyperlink ref="O278" r:id="rId43" display="https://www.bjhgjt.com.cn/" xr:uid="{C771E331-0BD7-C745-A5FC-21235C0C159F}"/>
    <hyperlink ref="P278" r:id="rId44" location="zpxx" display="https://www.bjhgjt.com.cn/Human/ - zpxx" xr:uid="{04DB9BA5-C124-DE47-87E6-42B94957A0EA}"/>
    <hyperlink ref="O279" r:id="rId45" display="https://www.tongrentang.com/" xr:uid="{41576F1A-143C-A44E-AD27-2B76A8D0BC56}"/>
    <hyperlink ref="P279" r:id="rId46" xr:uid="{B3058A3A-EA11-514B-97EE-AD12A82D940D}"/>
    <hyperlink ref="O280" r:id="rId47" display="https://www.bbmg.com.cn/" xr:uid="{C3E80361-2F9E-F346-B1D9-4A87DF7A4083}"/>
    <hyperlink ref="P280" r:id="rId48" location="/" display="https://wecruit.hotjob.cn/SU62d139692f9d2470a6e6e052/pb/index.html - /" xr:uid="{F53B7190-D726-DB4A-902A-981B696AD345}"/>
    <hyperlink ref="O281" r:id="rId49" display="https://www.bcdh.com.cn/" xr:uid="{EB5A4FEC-518C-F24C-B85D-F4041F5F8483}"/>
    <hyperlink ref="P281" r:id="rId50" xr:uid="{155E8794-3216-414E-B760-C448B2EC0198}"/>
    <hyperlink ref="O282" r:id="rId51" xr:uid="{A74DFA80-4D04-694B-BE83-F0735EC3B85A}"/>
    <hyperlink ref="P282" r:id="rId52" xr:uid="{DAF0E02A-6090-5146-8F56-DCB4159FD3B7}"/>
    <hyperlink ref="O283" r:id="rId53" display="https://www.bchd.com.cn/" xr:uid="{995D6193-A852-864B-8E5D-A5977E699DDB}"/>
    <hyperlink ref="O284" r:id="rId54" display="https://www.bxam.com.cn/" xr:uid="{6767E1F1-6F3A-B440-AD8C-B0F1310E8795}"/>
    <hyperlink ref="O285" r:id="rId55" display="https://www.bdc.cn/" xr:uid="{9D0A6A68-22CF-B143-8BC0-6A9AA13CA997}"/>
    <hyperlink ref="P285" r:id="rId56" xr:uid="{B1A092B6-0B5A-6F40-80FA-C58DC9AA54E6}"/>
    <hyperlink ref="O286" r:id="rId57" display="https://www.besg.com.cn/" xr:uid="{E859C411-BABD-DF4C-BCA6-99E55DCFA7EC}"/>
    <hyperlink ref="O287" r:id="rId58" display="https://www.bj-big.com/" xr:uid="{723CAAFD-4907-2C42-B368-FD3B8D31543B}"/>
    <hyperlink ref="P287" r:id="rId59" xr:uid="{86E7CE50-2441-F34C-BEF5-26C5E1D80AFB}"/>
    <hyperlink ref="O288" r:id="rId60" display="https://www.bjcag.com/" xr:uid="{1578DAAB-7198-FF4E-937A-096D5561499A}"/>
    <hyperlink ref="O289" r:id="rId61" xr:uid="{27BDC3CC-7931-674C-AD3F-764C99F9EB64}"/>
    <hyperlink ref="P289" r:id="rId62" xr:uid="{C85FC160-5873-814A-86F3-7411BF06FFBA}"/>
    <hyperlink ref="O290" r:id="rId63" display="https://www.bjgxs.com/" xr:uid="{0672C45E-F650-414C-9A8C-BF191C0D97CA}"/>
    <hyperlink ref="P290" r:id="rId64" xr:uid="{1BFCB90E-31DF-FF44-9D66-3410CA14A773}"/>
    <hyperlink ref="O291" r:id="rId65" display="https://www.bscomc.com/" xr:uid="{74949489-3A90-344E-AB85-B025ECAA6A03}"/>
    <hyperlink ref="P291" r:id="rId66" xr:uid="{F4A07E39-C1A5-C64C-876D-E86389F97E0E}"/>
    <hyperlink ref="O292" r:id="rId67" xr:uid="{63A1DC1B-7914-FE48-B40F-B923BEE95C6B}"/>
    <hyperlink ref="P292" r:id="rId68" xr:uid="{3DFE6BAD-E0EC-F149-A9EE-51140086A1CF}"/>
    <hyperlink ref="O293" r:id="rId69" xr:uid="{54483D35-443A-3341-83CD-8C7F50252E75}"/>
    <hyperlink ref="P293" r:id="rId70" xr:uid="{DD8CD201-9E3C-EF48-B967-9C0D18C03F79}"/>
    <hyperlink ref="O294" r:id="rId71" xr:uid="{F23307F0-3849-3146-BD90-84F35F041672}"/>
    <hyperlink ref="P294" r:id="rId72" xr:uid="{14B638F4-84EA-4941-994A-927F1399BD6F}"/>
    <hyperlink ref="O295" r:id="rId73" xr:uid="{0016D35F-B3DA-F043-A9C9-6668AC5B39FD}"/>
    <hyperlink ref="O296" r:id="rId74" display="https://www.zgcgroup.com.cn/" xr:uid="{1D93E104-3725-7D4C-9179-49799A2CC19E}"/>
    <hyperlink ref="P296" r:id="rId75" xr:uid="{08300398-FF60-D64D-8FE1-89FA72F5D238}"/>
    <hyperlink ref="O297" r:id="rId76" xr:uid="{71B09DD5-74B1-8140-B06D-3C216ED639DF}"/>
    <hyperlink ref="P297" r:id="rId77" xr:uid="{FC8B8ACA-65B9-8347-B9FC-BDC2BB90B140}"/>
    <hyperlink ref="O298" r:id="rId78" xr:uid="{D43E7BD1-B435-CA4C-9C14-208EEBFD3F1A}"/>
    <hyperlink ref="P298" r:id="rId79" xr:uid="{5183D75F-EE98-3043-B951-890F853E9212}"/>
    <hyperlink ref="O299" r:id="rId80" xr:uid="{4F90F96E-AF1C-5C47-83C0-9DBA91DF1101}"/>
    <hyperlink ref="P299" r:id="rId81" xr:uid="{B65C69EE-BB0E-CB43-ACC1-1A6193FAC57D}"/>
    <hyperlink ref="O300" r:id="rId82" xr:uid="{23EF8802-88E0-3641-8382-184AFD8AEB38}"/>
    <hyperlink ref="P300" r:id="rId83" xr:uid="{7C825197-70AD-BA46-8334-BA4414A03737}"/>
    <hyperlink ref="O301" r:id="rId84" xr:uid="{858C32BD-0146-844D-98E5-85E0B097F76F}"/>
    <hyperlink ref="P301" r:id="rId85" location="/collegeRecruit" display="https://saic-recruit.saicmotor.com/recruit/pc/ - /collegeRecruit" xr:uid="{84D60471-9DA4-8745-A55E-DAB67BB31C2C}"/>
    <hyperlink ref="O302" r:id="rId86" xr:uid="{A223A022-E18F-7449-A68B-96F5819BE61B}"/>
    <hyperlink ref="P302" r:id="rId87" xr:uid="{245B2C98-E07A-E64F-9503-27D254C4DB5B}"/>
    <hyperlink ref="O303" r:id="rId88" xr:uid="{B3371F97-18A1-9D41-91A1-B425D66D9F0B}"/>
    <hyperlink ref="P303" r:id="rId89" xr:uid="{CBEA69E2-F74D-584F-8F47-B0746938F0B9}"/>
    <hyperlink ref="O304" r:id="rId90" xr:uid="{3C4F21AE-4A4B-0940-9A79-E684A22D8D66}"/>
    <hyperlink ref="P304" r:id="rId91" xr:uid="{67E5791F-AD82-4F41-8152-B1A3C9D28C48}"/>
    <hyperlink ref="O305" r:id="rId92" xr:uid="{C86DBB24-4C7C-1B41-B19A-E1BB65F98259}"/>
    <hyperlink ref="P305" r:id="rId93" xr:uid="{BA2C2593-E69B-0A42-8C29-FF9CF1F25CDB}"/>
    <hyperlink ref="O306" r:id="rId94" xr:uid="{CE30A4D4-49A0-F44B-84CC-1FD8BE332E51}"/>
    <hyperlink ref="P306" r:id="rId95" xr:uid="{0E25BA4A-DC84-4F42-A110-E7FCAC04B829}"/>
    <hyperlink ref="O307" r:id="rId96" xr:uid="{147887D5-7A82-3049-A9E6-8E3819774405}"/>
    <hyperlink ref="P307" r:id="rId97" location="/" display="https://app.mokahr.com/campus-recruitment/huahong/78009 - /" xr:uid="{80EAEDA1-8059-DB41-8F66-492D403475B2}"/>
    <hyperlink ref="O308" r:id="rId98" xr:uid="{FB1C2C6C-5E3D-0E48-8484-EECC0509D298}"/>
    <hyperlink ref="P308" r:id="rId99" xr:uid="{3F26E54A-53D9-1846-9FC0-F6A413C133EB}"/>
    <hyperlink ref="O309" r:id="rId100" xr:uid="{29D3FBAF-902F-EE4B-954E-72546FE391EC}"/>
    <hyperlink ref="P309" r:id="rId101" xr:uid="{78BFD5D9-F325-2942-AB2D-85210947CE40}"/>
    <hyperlink ref="O310" r:id="rId102" xr:uid="{EB9F9F70-401D-CF44-A02E-346AB2E21B3A}"/>
    <hyperlink ref="P310" r:id="rId103" xr:uid="{FA11FD45-4D23-2E4E-8EC5-E654D8562197}"/>
    <hyperlink ref="O311" r:id="rId104" xr:uid="{AC33B359-A08D-5547-9D1A-B147DE3A2E7F}"/>
    <hyperlink ref="P311" r:id="rId105" xr:uid="{C006B3D5-C2D1-5444-954B-FA536161EB45}"/>
    <hyperlink ref="O312" r:id="rId106" location="/home" display="https://www.stec.sh.cn/ - /home" xr:uid="{BE1DCB84-5DA2-2648-BEF2-91EDDC7E9E06}"/>
    <hyperlink ref="P312" r:id="rId107" xr:uid="{E62DBAA5-8256-B747-8B48-E2B68217A435}"/>
    <hyperlink ref="O313" r:id="rId108" xr:uid="{0AA4330A-72FF-7049-81A2-741201C64926}"/>
    <hyperlink ref="P313" r:id="rId109" xr:uid="{B83593FB-2EDD-0E40-8B7E-CA421B543AA3}"/>
    <hyperlink ref="O314" r:id="rId110" xr:uid="{6800AC63-4BEB-9C4D-9446-EEC1530D326E}"/>
    <hyperlink ref="P314" r:id="rId111" xr:uid="{1722CC59-B740-A44C-880E-C12A2EBC43D8}"/>
    <hyperlink ref="O315" r:id="rId112" xr:uid="{019B57F2-4F26-8B43-9DD2-424EDE069F35}"/>
    <hyperlink ref="P315" r:id="rId113" xr:uid="{93C6F4DB-9909-1349-AC2C-B220A2CAFFE7}"/>
    <hyperlink ref="O316" r:id="rId114" xr:uid="{CB7E7045-F81A-604B-9F2D-D006C81055D0}"/>
    <hyperlink ref="P316" r:id="rId115" xr:uid="{CAB84279-5399-D94F-A0FE-86AAA114A0EB}"/>
    <hyperlink ref="O317" r:id="rId116" xr:uid="{DDF35531-90C6-5B49-BEFC-CDDA17CDDD83}"/>
    <hyperlink ref="P317" r:id="rId117" xr:uid="{740841AF-026F-E648-8AC5-141DAE777BCD}"/>
    <hyperlink ref="O318" r:id="rId118" xr:uid="{76859B4E-5AE2-804C-95C0-ADEF82AC21F6}"/>
    <hyperlink ref="P318" r:id="rId119" location="/index" display="https://www.ivvajob.com/base/jinjiangSchool - /index" xr:uid="{F60D2870-0C1C-4E45-8754-3C5FBBBE3F58}"/>
    <hyperlink ref="O319" r:id="rId120" xr:uid="{D318368F-0E67-E249-BFE9-110A44D364C0}"/>
    <hyperlink ref="P319" r:id="rId121" xr:uid="{08B999DE-255D-C948-A528-A72EA5146AF4}"/>
    <hyperlink ref="O320" r:id="rId122" xr:uid="{188723B4-D80A-0D44-8158-FDB8F48623E7}"/>
    <hyperlink ref="P320" r:id="rId123" xr:uid="{4309F4BE-B09A-364C-BA21-73F04C878518}"/>
    <hyperlink ref="O321" r:id="rId124" xr:uid="{F1827066-8737-184A-9B28-902DFCCEFC14}"/>
    <hyperlink ref="P321" r:id="rId125" xr:uid="{A42A0245-59FA-0641-B1F9-805E9436B382}"/>
    <hyperlink ref="O322" r:id="rId126" xr:uid="{68608503-2A44-5647-AD1C-A656410E37B2}"/>
    <hyperlink ref="O323" r:id="rId127" xr:uid="{9E72EFA4-0F78-CD46-9712-95EEB1A0DC6A}"/>
    <hyperlink ref="P323" r:id="rId128" xr:uid="{68B7425A-6A01-A64B-AC77-C16594428ABA}"/>
    <hyperlink ref="O324" r:id="rId129" xr:uid="{8BF62F8C-8E53-4A4C-A786-0B31AFE5E4C6}"/>
    <hyperlink ref="P324" r:id="rId130" xr:uid="{2C516E3F-85AE-3844-8B14-15AFF4CC8F31}"/>
    <hyperlink ref="O325" r:id="rId131" xr:uid="{FB9582D6-35C0-0647-97BB-5E497640388E}"/>
    <hyperlink ref="P325" r:id="rId132" xr:uid="{24B0F4B8-ED5F-6B46-9249-CA64F08400EA}"/>
    <hyperlink ref="O326" r:id="rId133" xr:uid="{A2F02315-58C9-B44A-8D53-6270C396DE5C}"/>
    <hyperlink ref="P326" r:id="rId134" xr:uid="{925135A5-3327-8441-A744-F3AE90AD1C59}"/>
    <hyperlink ref="O327" r:id="rId135" xr:uid="{A4663DA6-0B02-234A-A907-D9F47C67C16A}"/>
    <hyperlink ref="O328" r:id="rId136" xr:uid="{56675430-B19F-624E-B6B4-5065D146D1AA}"/>
    <hyperlink ref="P328" r:id="rId137" xr:uid="{9DACDD56-47A4-2B43-8049-86324D69AE70}"/>
    <hyperlink ref="O329" r:id="rId138" xr:uid="{D95FBEF0-AA3A-454A-B4F0-63F3C96FB053}"/>
    <hyperlink ref="P329" r:id="rId139" xr:uid="{5E7DA05F-20E8-AB4E-8A24-619FFEFC86CA}"/>
    <hyperlink ref="O330" r:id="rId140" xr:uid="{2C78B2FD-EC54-394C-A19E-534C275B1F6A}"/>
    <hyperlink ref="P330" r:id="rId141" location="title" display="https://campus.51job.com/SL2023/about1.html - title" xr:uid="{CE482F06-7785-0042-8E86-0D855E4F652E}"/>
    <hyperlink ref="O331" r:id="rId142" xr:uid="{B289FD15-F5B9-B147-B34A-A22A5C571958}"/>
    <hyperlink ref="P331" r:id="rId143" xr:uid="{64885F57-9E51-3345-90CA-94EEF8F3BD6A}"/>
    <hyperlink ref="O332" r:id="rId144" xr:uid="{0DAE9AFA-EF1D-EC4D-A80A-044DBE31D8B5}"/>
    <hyperlink ref="P332" r:id="rId145" xr:uid="{D1DB62BD-5E66-CE4C-A26D-9D5FFB4D9A9B}"/>
    <hyperlink ref="O333" r:id="rId146" xr:uid="{0C2DCB47-22FB-BC49-A63C-04923FBF7824}"/>
    <hyperlink ref="P333" r:id="rId147" xr:uid="{A1FC90B2-5EB0-B549-A4BF-8C810374C5B4}"/>
    <hyperlink ref="O334" r:id="rId148" xr:uid="{5BDAF241-B60E-A245-8273-ADF838F0FC6E}"/>
    <hyperlink ref="P334" r:id="rId149" xr:uid="{E28F2F4A-2582-094E-BD55-8377415E0FC2}"/>
    <hyperlink ref="O336" r:id="rId150" xr:uid="{5955913D-AC84-BF4E-B23A-820D8DC9F221}"/>
    <hyperlink ref="P336" r:id="rId151" xr:uid="{FC29CD40-CF08-EA47-A223-FCC028F73F7E}"/>
    <hyperlink ref="O337" r:id="rId152" xr:uid="{583F026E-4704-DA4E-B806-8C2AC2862126}"/>
    <hyperlink ref="P337" r:id="rId153" xr:uid="{0B1F360B-FF1E-BE4B-90AE-07FF7D57E2C9}"/>
    <hyperlink ref="O338" r:id="rId154" xr:uid="{F0C950A2-20DD-1B48-B5BA-0DD80274466E}"/>
    <hyperlink ref="P338" r:id="rId155" xr:uid="{FFF9DE07-2826-6848-9A31-EA7FE8EB9B01}"/>
    <hyperlink ref="O339" r:id="rId156" xr:uid="{A4579E89-ECFA-EA4D-87B5-FF9D15C2B0CC}"/>
    <hyperlink ref="O340" r:id="rId157" xr:uid="{4F786709-99D0-8E46-BCA8-D6C87FFBB32B}"/>
    <hyperlink ref="P340" r:id="rId158" xr:uid="{34B0D151-0709-0C4E-8C1E-06DDFB8F4679}"/>
    <hyperlink ref="O341" r:id="rId159" xr:uid="{D0C914E5-A755-1246-87D5-9AB76BE0D2A7}"/>
    <hyperlink ref="P341" r:id="rId160" xr:uid="{3CD3607E-E3CA-2945-B5D7-71DA039AD58F}"/>
    <hyperlink ref="O342" r:id="rId161" xr:uid="{AA90179E-E6C5-7A4D-918A-9EDB784A09F8}"/>
    <hyperlink ref="P342" r:id="rId162" xr:uid="{2EBB15BA-3B71-B045-9F52-7342E86A4D1B}"/>
    <hyperlink ref="O343" r:id="rId163" xr:uid="{A4183B01-3815-CE46-81B6-6EBD0A3B226F}"/>
    <hyperlink ref="P343" r:id="rId164" xr:uid="{CD7A9580-0504-954E-9314-03AD2F26926D}"/>
    <hyperlink ref="O344" r:id="rId165" location="/home" display="https://www.tjfis.com/ - /home" xr:uid="{CCAB215B-D29C-7C41-9E2C-E09033B77A9F}"/>
    <hyperlink ref="P344" r:id="rId166" location="/contact?activeBanner_id=44" display="https://www.tjfis.com/ - /contact?activeBanner_id=44" xr:uid="{22FFA11D-F9FF-F84A-8B1D-8D3377599731}"/>
    <hyperlink ref="O345" r:id="rId167" xr:uid="{C35A101F-EB9D-B547-8955-9FC28AA7AF90}"/>
    <hyperlink ref="P345" r:id="rId168" xr:uid="{14CB8F69-E87C-694F-B821-3CE6A948590F}"/>
    <hyperlink ref="O346" r:id="rId169" xr:uid="{65E7572A-D038-0B47-8780-F8702C3373DF}"/>
    <hyperlink ref="P346" r:id="rId170" xr:uid="{E11A4892-E506-8A44-9838-2986F4309050}"/>
    <hyperlink ref="O347" r:id="rId171" xr:uid="{8D7FB236-A3DE-C94E-8E3A-BC63728A3FC6}"/>
    <hyperlink ref="O348" r:id="rId172" xr:uid="{71A0FF61-9613-434F-AFD9-9F4B762B9D81}"/>
    <hyperlink ref="P348" r:id="rId173" location="/channel/01" display="http://zp.tjspjt.com:8898/ - /channel/01" xr:uid="{10B017B4-48D2-B94F-9AAD-EE0365894BD8}"/>
    <hyperlink ref="O349" r:id="rId174" location="1" display="https://tjny.com.cn/col/col9/index.html - 1" xr:uid="{68B0114E-B333-0640-942C-74FBBF19FB1B}"/>
    <hyperlink ref="P349" r:id="rId175" location="1" display="https://tjny.com.cn/art/2025/3/1/art_682_35923.html - 1" xr:uid="{3B3B8261-A42E-764A-B378-1F857D842587}"/>
    <hyperlink ref="O350" r:id="rId176" xr:uid="{16D2AB6E-42BF-7548-8A77-4CED85E790E8}"/>
    <hyperlink ref="P350" r:id="rId177" xr:uid="{416A3384-1D7D-B64B-9113-5D0A1661C832}"/>
    <hyperlink ref="O351" r:id="rId178" location="/summary/detail/6" display="https://www.tj-chengtou.com/ - /summary/detail/6" xr:uid="{3601E645-3C51-0E41-BCD8-A6B3CE00B4B6}"/>
    <hyperlink ref="P351" r:id="rId179" xr:uid="{B83186C1-1D03-B946-8270-E27E16253559}"/>
    <hyperlink ref="O352" r:id="rId180" xr:uid="{AC796E69-BAF2-7B43-A31A-A1219B371108}"/>
    <hyperlink ref="P352" r:id="rId181" xr:uid="{FC5B5647-992E-764A-BC86-346F91CD7759}"/>
    <hyperlink ref="O353" r:id="rId182" location="/" display="https://jtg.cn/ - /" xr:uid="{1083ABB6-6972-A04E-B135-3DBB427FD63D}"/>
    <hyperlink ref="P353" r:id="rId183" xr:uid="{46183393-DE28-5B4D-9A7D-5992245A5271}"/>
    <hyperlink ref="O354" r:id="rId184" xr:uid="{4804A341-94F4-2742-88DE-7CE533A1E123}"/>
    <hyperlink ref="P354" r:id="rId185" xr:uid="{7EFC38F4-40CB-9B47-B296-075AD582838E}"/>
    <hyperlink ref="O355" r:id="rId186" xr:uid="{143A68F0-F5CE-1445-86C7-E8A86D22CEAD}"/>
    <hyperlink ref="P355" r:id="rId187" xr:uid="{72739D76-614E-CF4B-B1C2-CDB76F3C9CE4}"/>
    <hyperlink ref="O357" r:id="rId188" xr:uid="{86A6FFD6-68BA-C24C-A2FA-490291826837}"/>
    <hyperlink ref="O358" r:id="rId189" xr:uid="{1B79F270-FDF1-EE44-A1D6-BCAA087F3739}"/>
    <hyperlink ref="P358" r:id="rId190" xr:uid="{18B97701-3FEC-984E-BAD7-ED9692CAF1F6}"/>
    <hyperlink ref="O359" r:id="rId191" xr:uid="{C066BF2F-AAEA-6143-842A-0268D4DFB64D}"/>
    <hyperlink ref="P359" r:id="rId192" xr:uid="{138303DE-4134-A042-B9BB-3D51F6898999}"/>
    <hyperlink ref="O360" r:id="rId193" xr:uid="{6BFA5A65-ECBB-FA47-8C1F-2DFB8E1F559C}"/>
    <hyperlink ref="P360" r:id="rId194" xr:uid="{1FF1E997-00F5-2B41-BC3F-B2DEBA131EEF}"/>
    <hyperlink ref="O361" r:id="rId195" xr:uid="{F4E72406-1E12-D646-B474-567F66BB022C}"/>
    <hyperlink ref="P361" r:id="rId196" xr:uid="{4E43317E-4BB0-6143-B151-39CBB8749EA3}"/>
    <hyperlink ref="O362" r:id="rId197" xr:uid="{B1251B6C-BC26-4C4E-A8D8-4E9634EC2ACA}"/>
    <hyperlink ref="P362" r:id="rId198" xr:uid="{2AC52637-A992-624F-A62C-EDFC20A24C1B}"/>
    <hyperlink ref="O363" r:id="rId199" xr:uid="{5DAB820F-3688-1C44-9194-EAF6D03EBB04}"/>
    <hyperlink ref="P363" r:id="rId200" xr:uid="{3089540F-C2EA-8542-9573-72F7EC2B39FA}"/>
    <hyperlink ref="O364" r:id="rId201" xr:uid="{68AB6B07-B77C-3A40-BDBC-7019240E50A8}"/>
    <hyperlink ref="P364" r:id="rId202" xr:uid="{6A6451A4-A306-074E-833F-B46BE41A97AA}"/>
    <hyperlink ref="O365" r:id="rId203" xr:uid="{99953504-6B2F-5741-8F87-71A7B6548799}"/>
    <hyperlink ref="P365" r:id="rId204" xr:uid="{97285686-5FF3-9740-BBF5-1AD843635FAC}"/>
    <hyperlink ref="O366" r:id="rId205" xr:uid="{278ECAD9-2EC0-6745-B9BB-417B99E0FD96}"/>
    <hyperlink ref="P366" r:id="rId206" xr:uid="{085566D0-ABAB-F840-A677-097261FE14F3}"/>
    <hyperlink ref="O367" r:id="rId207" xr:uid="{591A61CF-05B6-D745-9350-2EAEBDBA1EE8}"/>
    <hyperlink ref="P367" r:id="rId208" xr:uid="{AE496C0C-00DE-A047-BCF0-31DE58C416C5}"/>
    <hyperlink ref="O368" r:id="rId209" xr:uid="{0E67A444-994C-6E49-8651-17223E92F12C}"/>
    <hyperlink ref="P368" r:id="rId210" xr:uid="{20DEB68B-936E-CA46-AE4A-80048C6664ED}"/>
    <hyperlink ref="O369" r:id="rId211" xr:uid="{A8AD9E3C-FD24-1F4B-8C7F-29FCDF9A0355}"/>
    <hyperlink ref="P369" r:id="rId212" xr:uid="{6D7C8546-5C23-B546-83B2-B1A3DAD475D9}"/>
    <hyperlink ref="O370" r:id="rId213" xr:uid="{838261C7-F4EE-3E44-8C4C-720E00C36767}"/>
    <hyperlink ref="P370" r:id="rId214" xr:uid="{23A5680B-4674-0945-990D-93ACE8BAC33C}"/>
    <hyperlink ref="O372" r:id="rId215" xr:uid="{4A3BB693-6A3E-FE49-85A4-89962F65D8C4}"/>
    <hyperlink ref="P372" r:id="rId216" xr:uid="{69B19875-BF8A-444C-BFA0-E69B45453FD4}"/>
    <hyperlink ref="O373" r:id="rId217" xr:uid="{3FBD5E58-4083-F242-B6ED-E17FDA2B6A58}"/>
    <hyperlink ref="P373" r:id="rId218" xr:uid="{178E2F14-426C-FA42-B1E3-10DF11AA33C0}"/>
    <hyperlink ref="O376" r:id="rId219" xr:uid="{1D7D8FE5-3467-B84F-B0C1-3C6F0E59AAF5}"/>
    <hyperlink ref="P376" r:id="rId220" xr:uid="{1C319FF1-726F-214B-B5A6-7F194626DDF7}"/>
    <hyperlink ref="O377" r:id="rId221" xr:uid="{B0C5BBD8-8EE5-BA48-BB65-5548230D2C37}"/>
    <hyperlink ref="P377" r:id="rId222" xr:uid="{C7BC0738-F484-0944-B128-0931E28DAE79}"/>
    <hyperlink ref="O378" r:id="rId223" xr:uid="{DB128CDF-5FFB-DD47-B109-77C979559987}"/>
    <hyperlink ref="P378" r:id="rId224" xr:uid="{19540794-38AC-6A40-8EDD-E96B7708582C}"/>
    <hyperlink ref="O379" r:id="rId225" xr:uid="{32FA2CA9-261C-0C4B-BA5A-658536103B03}"/>
    <hyperlink ref="P379" r:id="rId226" xr:uid="{94E4EC73-AB51-B847-9CCB-27006D9ACAA8}"/>
    <hyperlink ref="O380" r:id="rId227" xr:uid="{E9D332DF-0186-854F-8F6C-57A1B6B80D3C}"/>
    <hyperlink ref="P380" r:id="rId228" xr:uid="{095BDA1B-7E72-4A4A-A96A-EE2997FF530C}"/>
    <hyperlink ref="O381" r:id="rId229" xr:uid="{EB62BF7A-2D0B-F24F-84D3-B72B80CF2F6D}"/>
    <hyperlink ref="P381" r:id="rId230" xr:uid="{DD494584-66E4-2743-98FF-B9BDECB86966}"/>
    <hyperlink ref="O382" r:id="rId231" xr:uid="{B5F1D7F6-6AE6-6147-B9B0-51594B7831EC}"/>
    <hyperlink ref="P382" r:id="rId232" xr:uid="{60EF45B8-39B4-E44D-AB2E-C38121EE1B36}"/>
    <hyperlink ref="O383" r:id="rId233" xr:uid="{2A1E37B1-ED9B-F846-A027-8419F03F933B}"/>
    <hyperlink ref="P383" r:id="rId234" xr:uid="{423E2480-D37F-654D-9726-9F8C5A7B93C1}"/>
    <hyperlink ref="O384" r:id="rId235" xr:uid="{22FF774E-1F9F-894C-B44D-C43D109DDD02}"/>
    <hyperlink ref="P384" r:id="rId236" xr:uid="{65EA2CFF-D2BE-474D-A74B-14DD0289D70C}"/>
    <hyperlink ref="O385" r:id="rId237" xr:uid="{D32DEF57-6896-9945-8360-3FB451C6EA89}"/>
    <hyperlink ref="P385" r:id="rId238" xr:uid="{3FDE87C5-4A2B-CC4B-A4E6-E927A51488D8}"/>
    <hyperlink ref="O386" r:id="rId239" xr:uid="{23FE027A-3A90-5444-8A06-103057F13EC7}"/>
    <hyperlink ref="P386" r:id="rId240" xr:uid="{AB2C876F-5A3C-5E47-A2DF-65604E929932}"/>
    <hyperlink ref="O387" r:id="rId241" xr:uid="{1BC1825C-144D-8149-9909-3A92F1740CF2}"/>
    <hyperlink ref="P387" r:id="rId242" xr:uid="{3F9709BA-C300-0245-A6ED-31DD8A268078}"/>
    <hyperlink ref="O388" r:id="rId243" xr:uid="{4DE0420C-FFC3-4242-9F75-A05601D5F4E5}"/>
    <hyperlink ref="P388" r:id="rId244" xr:uid="{17C64E74-C7B1-4345-9557-A32BCE1F6CB1}"/>
    <hyperlink ref="O389" r:id="rId245" xr:uid="{293B7123-11AF-7343-AAB5-8204CD6080F3}"/>
    <hyperlink ref="P389" r:id="rId246" xr:uid="{783E118C-621E-934C-8721-D1742F730D24}"/>
    <hyperlink ref="O390" r:id="rId247" xr:uid="{3924AB7F-75B2-4F4A-B8F8-5A9C1CE32BA0}"/>
    <hyperlink ref="P390" r:id="rId248" xr:uid="{FC09A387-6C6B-2143-A39E-4E5A2C885681}"/>
    <hyperlink ref="O391" r:id="rId249" xr:uid="{13214232-BF65-484C-802E-495F2619946C}"/>
    <hyperlink ref="P391" r:id="rId250" xr:uid="{1A855823-D70B-7646-8AB1-AA558771EA82}"/>
    <hyperlink ref="O392" r:id="rId251" xr:uid="{0C9B5A79-43E6-EB4C-B0DD-533B6BD26424}"/>
    <hyperlink ref="P392" r:id="rId252" xr:uid="{916E3004-B677-C348-BF9D-3B774308A33B}"/>
    <hyperlink ref="O393" r:id="rId253" xr:uid="{9912382E-5FF9-BB41-8EDF-9313E241F3DC}"/>
    <hyperlink ref="P393" r:id="rId254" location="/" display="https://wecruit.hotjob.cn/SU61d3efeabef57c13bcba2eea/pb/index.html - /" xr:uid="{AAC8F7C6-421A-0F4A-A7A1-40D6461018A2}"/>
    <hyperlink ref="O394" r:id="rId255" xr:uid="{C758EE8F-010B-904F-8612-5A2FF6DA613E}"/>
    <hyperlink ref="P394" r:id="rId256" location="/index" display="https://zhaopin.ccqtgb.com:8443/recruit - /index" xr:uid="{AE074FFF-5C9C-8C4C-BDC9-C2079DB77617}"/>
    <hyperlink ref="O395" r:id="rId257" xr:uid="{A1241582-55BB-BB46-800E-8176E99CE444}"/>
    <hyperlink ref="P395" r:id="rId258" xr:uid="{C824F7BB-039F-FD45-8973-A04264A96F16}"/>
    <hyperlink ref="O396" r:id="rId259" location="/index" display="https://www.zggyd.com/ - /index" xr:uid="{3D54E7EB-C56B-C24A-9672-5CB6CC10F629}"/>
    <hyperlink ref="P396" r:id="rId260" xr:uid="{112FE126-1B29-264D-A628-BFDB83ABDF93}"/>
    <hyperlink ref="O397" r:id="rId261" xr:uid="{E5398DA7-C88E-4D41-A236-1BD07ADC5C7B}"/>
    <hyperlink ref="P397" r:id="rId262" xr:uid="{9F6E7C0F-80EB-ED47-BBB6-60AB5089745B}"/>
    <hyperlink ref="O398" r:id="rId263" xr:uid="{9E364DAE-CD01-FF45-A562-D360A3CEB18F}"/>
    <hyperlink ref="P398" r:id="rId264" xr:uid="{F3E97956-0EE6-A349-A918-CCE7FDC90491}"/>
    <hyperlink ref="O399" r:id="rId265" xr:uid="{BE54E544-BC74-8642-BDD5-B09CAD976E46}"/>
    <hyperlink ref="P399" r:id="rId266" xr:uid="{1B77383A-929E-8645-95FE-20C54FC99D7B}"/>
    <hyperlink ref="O400" r:id="rId267" xr:uid="{07E43043-128C-ED42-8AF4-5DD8557E087D}"/>
    <hyperlink ref="P400" r:id="rId268" xr:uid="{29DCBCFC-DBDC-594B-A32A-C851DDB75ADF}"/>
    <hyperlink ref="O401" r:id="rId269" xr:uid="{9EDE26DA-962F-064F-A1D8-28712E96AABA}"/>
    <hyperlink ref="P401" r:id="rId270" xr:uid="{F9453882-B510-8D45-9682-31BC28E6390B}"/>
    <hyperlink ref="O402" r:id="rId271" xr:uid="{1690A0AA-04F8-CE4A-970F-B7EBD39AC8AE}"/>
    <hyperlink ref="P402" r:id="rId272" xr:uid="{919BEAE1-7528-AC47-BD17-9C313A59E3BD}"/>
    <hyperlink ref="O403" r:id="rId273" xr:uid="{42FE6CF1-F49A-BE46-BE29-5ABA3D862F94}"/>
    <hyperlink ref="P403" r:id="rId274" display="http://www.yingjiesheng.com/" xr:uid="{F9EAFF89-4228-7845-86D3-BF7C67BBAF90}"/>
    <hyperlink ref="O404" r:id="rId275" xr:uid="{DA8C8DCE-4129-934C-A18E-B8BCA15301AF}"/>
    <hyperlink ref="P404" r:id="rId276" xr:uid="{AFE6B818-F733-AD4B-B491-BD32B6971353}"/>
    <hyperlink ref="O405" r:id="rId277" xr:uid="{B7B25A66-6024-2D44-AB4A-F9F542DD1BE0}"/>
    <hyperlink ref="P405" r:id="rId278" xr:uid="{F2922561-404C-C441-A385-C184C435BDCC}"/>
    <hyperlink ref="O406" r:id="rId279" xr:uid="{EAA31EC7-C9A5-AC4F-9B12-D41544EEDF84}"/>
    <hyperlink ref="P406" r:id="rId280" xr:uid="{E78F8AD1-5574-BA4C-AB13-582C1FE6F853}"/>
    <hyperlink ref="O407" r:id="rId281" xr:uid="{45E2A3A7-FA0C-1945-8592-80175F4D0CB0}"/>
    <hyperlink ref="P407" r:id="rId282" xr:uid="{466804EE-0B8C-0F4B-8B53-397A7883737C}"/>
    <hyperlink ref="O408" r:id="rId283" xr:uid="{227D15C4-99FA-D54A-A536-1BB0191C5FE6}"/>
    <hyperlink ref="P408" r:id="rId284" xr:uid="{51E15594-9E0C-4F44-849C-4C7580BD3D6B}"/>
    <hyperlink ref="O409" r:id="rId285" xr:uid="{14631FF7-0F29-A046-BC02-3AE2A00B864E}"/>
    <hyperlink ref="P409" r:id="rId286" xr:uid="{1783ACB7-7346-6D49-9E9E-A2CC1DE81E9E}"/>
    <hyperlink ref="O410" r:id="rId287" xr:uid="{89748590-C2AB-DE43-8979-F2A2B551250E}"/>
    <hyperlink ref="P410" r:id="rId288" xr:uid="{950DD953-C112-3F43-B1C8-6FF0756D8275}"/>
    <hyperlink ref="O411" r:id="rId289" location="/" display="https://www.ccle.cn/gszy.html - /" xr:uid="{63A2E3C7-6A06-5044-8E15-5FCEA41A202E}"/>
    <hyperlink ref="P411" r:id="rId290" location="/infoList?id=96" display="https://www.ccle.cn/info.html - /infoList?id=96" xr:uid="{F0F8FD68-3739-5249-A127-52F27281B830}"/>
    <hyperlink ref="O412" r:id="rId291" xr:uid="{12367710-AEB1-BC4D-9AA7-0AB583930504}"/>
    <hyperlink ref="P412" r:id="rId292" xr:uid="{FEF978C1-44ED-0840-A5C6-15A916DCB28B}"/>
    <hyperlink ref="O413" r:id="rId293" location="index" display="https://www.jchc.cn/home - index" xr:uid="{AFA70798-7401-944D-AB43-8E5146775AEF}"/>
    <hyperlink ref="P413" r:id="rId294" xr:uid="{F2E8833E-271D-4042-8168-8BDAA59A9ACC}"/>
    <hyperlink ref="O414" r:id="rId295" xr:uid="{406CF732-73DD-1B4D-B804-D5599C491A3E}"/>
    <hyperlink ref="P414" r:id="rId296" xr:uid="{40C22531-3F5B-6540-B890-B4B07CD06951}"/>
    <hyperlink ref="O415" r:id="rId297" xr:uid="{BD1A495C-4294-5844-9B8F-3E51AF75F8F0}"/>
    <hyperlink ref="P415" r:id="rId298" xr:uid="{BE957435-8DEC-6D4C-AE3C-D83CF4B12D55}"/>
    <hyperlink ref="O416" r:id="rId299" xr:uid="{430FAA92-E61F-2249-A57E-E5854683A38A}"/>
    <hyperlink ref="P416" r:id="rId300" xr:uid="{4D8A1CA5-D113-5548-874F-313CB6C6063C}"/>
    <hyperlink ref="O417" r:id="rId301" xr:uid="{2F9CF2D9-9BE7-6A44-87A0-7BD5251D85B0}"/>
    <hyperlink ref="P417" r:id="rId302" xr:uid="{DAEFC5A0-6FF2-D243-B453-B3B3BE00002B}"/>
    <hyperlink ref="O418" r:id="rId303" xr:uid="{5120D6A1-C2D8-9047-99AD-A2BCF9270C00}"/>
    <hyperlink ref="P418" r:id="rId304" xr:uid="{DB984CA0-8BB6-7A45-9732-C680E5B09F20}"/>
    <hyperlink ref="O419" r:id="rId305" xr:uid="{B884AB38-22D9-4C42-B3A2-4F9F514D745E}"/>
    <hyperlink ref="P419" r:id="rId306" xr:uid="{F019442B-431F-3441-B443-BF2F1A57F74F}"/>
    <hyperlink ref="O420" r:id="rId307" xr:uid="{B1EDE0D8-10DA-2243-9EC8-969567CF9E8B}"/>
    <hyperlink ref="P420" r:id="rId308" location="/" display="https://zhaopin.portjs.cn/zp.html - /" xr:uid="{D9366DCE-29D8-8D4E-8E70-16182917B9CC}"/>
    <hyperlink ref="O421" r:id="rId309" xr:uid="{72C37EFA-96C9-A042-B233-B29DDCC0C856}"/>
    <hyperlink ref="P421" r:id="rId310" xr:uid="{C6D136FB-2041-8E49-92DD-72A43FCEF44F}"/>
    <hyperlink ref="O422" r:id="rId311" xr:uid="{774E0749-56C0-4E40-B4A2-B223D48E0BEB}"/>
    <hyperlink ref="P422" r:id="rId312" xr:uid="{E9834802-FF80-1843-B17E-A8E152CBA138}"/>
    <hyperlink ref="O423" r:id="rId313" xr:uid="{C87CC9E0-BEB7-1E44-AD71-0F46B8B7E15E}"/>
    <hyperlink ref="P423" r:id="rId314" xr:uid="{19381E0C-F13B-AD4D-85EC-219EE6CDE466}"/>
    <hyperlink ref="O424" r:id="rId315" xr:uid="{31B88F2D-2049-9346-BDC5-3F9E00D8B124}"/>
    <hyperlink ref="P424" r:id="rId316" xr:uid="{EC5981B5-231A-F349-A61A-A9EAB9EF8C53}"/>
    <hyperlink ref="O425" r:id="rId317" xr:uid="{AB356603-A9A7-504D-B2CF-AF22CB342665}"/>
    <hyperlink ref="P425" r:id="rId318" xr:uid="{207C5769-11B9-F34C-A1C5-89B153A5A3E2}"/>
    <hyperlink ref="O426" r:id="rId319" xr:uid="{44BF7AF6-D108-6740-AF52-45BF1987E22B}"/>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51043135-7D50-7347-87DE-84AD301DBC43}"/>
    <hyperlink ref="O427" r:id="rId321" xr:uid="{ADD75DC9-1AF3-594E-B54A-64A5A76F9990}"/>
    <hyperlink ref="P427" r:id="rId322" xr:uid="{8797E0B2-F6C6-444E-B459-35B96D3311D7}"/>
    <hyperlink ref="O428" r:id="rId323" xr:uid="{6D07E361-FCCF-9B49-BE69-E38953F63476}"/>
    <hyperlink ref="P428" r:id="rId324" xr:uid="{348D9DC2-6CE1-7A4F-98B8-162793D9F338}"/>
    <hyperlink ref="O429" r:id="rId325" xr:uid="{04979E06-A118-EE4C-A4CD-031DF4E6B3D1}"/>
    <hyperlink ref="P429" r:id="rId326" xr:uid="{FEC9F4BF-A452-3F43-9497-334F0185DA5F}"/>
    <hyperlink ref="O430" r:id="rId327" xr:uid="{8BC22C87-4D18-0442-AB84-4B4E4106C1FA}"/>
    <hyperlink ref="P430" r:id="rId328" xr:uid="{9ACDB4E4-BA32-1646-98DE-C62C2BA8AABE}"/>
    <hyperlink ref="O431" r:id="rId329" xr:uid="{F8A6D44B-BA62-AB41-994D-A763CA6FCC3C}"/>
    <hyperlink ref="P431" r:id="rId330" xr:uid="{1FDC5B83-13BE-A14E-8D8E-155D882CC7C5}"/>
    <hyperlink ref="O432" r:id="rId331" xr:uid="{130E3116-539E-AD43-999E-D65D216FB92E}"/>
    <hyperlink ref="P432" r:id="rId332" xr:uid="{A04E3E1A-A973-A94F-8945-D99BE46FD8A4}"/>
    <hyperlink ref="O433" r:id="rId333" xr:uid="{03FFDFC2-3F42-D54E-8D98-27C4858BF50C}"/>
    <hyperlink ref="P433" r:id="rId334" location="/main/cs/app/415469a50449415a9b56642c69728966_jscb?_key=4aun9s" display="https://hr.jsbchina.cn/spa/custom/static/index.html - /main/cs/app/415469a50449415a9b56642c69728966_jscb?_key=4aun9s" xr:uid="{C2F3DFFC-9C21-7E4F-AA81-16C7A9449038}"/>
    <hyperlink ref="O434" r:id="rId335" xr:uid="{FB368432-13EB-FE4E-90F9-C59B232D1C2B}"/>
    <hyperlink ref="P434" r:id="rId336" xr:uid="{F4FC23BA-0D35-6C46-A4EC-0960EFD29D66}"/>
    <hyperlink ref="O435" r:id="rId337" xr:uid="{3EBF2EEB-67FB-4746-A968-6DED571EECE6}"/>
    <hyperlink ref="P435" r:id="rId338" xr:uid="{D8ECEBF8-38B1-2442-9FE7-AFF045900A9B}"/>
    <hyperlink ref="O436" r:id="rId339" xr:uid="{EBD7D32C-519D-4848-829F-84C4BFDF8BB6}"/>
    <hyperlink ref="P436" r:id="rId340" xr:uid="{378C5875-D6C4-954F-A53B-807641FB4EBE}"/>
    <hyperlink ref="O437" r:id="rId341" location="/home" display="https://www.jsafg.com.cn/ - /home" xr:uid="{3140581E-92DC-544B-AC81-82EB7C084523}"/>
    <hyperlink ref="P437" r:id="rId342" location="/list/8?name=%E4%BA%BA%E6%89%8D%E6%8B%9B%E8%81%98" display="https://www.jsafg.com.cn/ - /list/8?name=%E4%BA%BA%E6%89%8D%E6%8B%9B%E8%81%98" xr:uid="{0F716257-CFBE-EF42-BB32-709C2EA8A121}"/>
    <hyperlink ref="O438" r:id="rId343" xr:uid="{1B646213-9515-8447-8843-DD6A4F8385C3}"/>
    <hyperlink ref="P438" r:id="rId344" xr:uid="{5B3F6264-6C79-0247-B4B9-D1E9A1C5A4D2}"/>
    <hyperlink ref="O439" r:id="rId345" xr:uid="{69DF513E-2329-C749-8E22-084818C1EFF9}"/>
    <hyperlink ref="P439" r:id="rId346" location="/login" display="https://tz.jsfic.com.cn/yp-view/ - /login" xr:uid="{DF28F45F-E515-F943-A460-F2DCDAFD3459}"/>
    <hyperlink ref="O441" r:id="rId347" display="https://www.njjt.com.cn/" xr:uid="{AFCA99F9-E373-8F47-AB61-F8CD4EC2F727}"/>
    <hyperlink ref="P441" r:id="rId348" xr:uid="{32F9FC71-CCF8-E34C-99F3-F292E2C523AE}"/>
    <hyperlink ref="O442" r:id="rId349" xr:uid="{5CBA0383-C1D2-1549-9236-2CC1370304C4}"/>
    <hyperlink ref="P442" r:id="rId350" xr:uid="{DC88CFEB-C830-4549-B043-9526472A4987}"/>
    <hyperlink ref="O443" r:id="rId351" display="https://www.njnii.com/" xr:uid="{281586A8-3F38-B043-A82A-CE2D5C07CE92}"/>
    <hyperlink ref="P443" r:id="rId352" xr:uid="{4E373647-B3C2-3A4D-9354-484F2E39486B}"/>
    <hyperlink ref="O444" r:id="rId353" display="http://www.zjholdings.cn/" xr:uid="{1139F828-98C5-9145-ADE5-7CAFFAD15269}"/>
    <hyperlink ref="P444" r:id="rId354" xr:uid="{61F32C19-6BA2-1C4F-B9A0-31E6A360719B}"/>
    <hyperlink ref="O445" r:id="rId355" location="/" display="https://www.njlyjt.cn/ - /" xr:uid="{941D5F1C-7B14-704C-A106-636D64F03854}"/>
    <hyperlink ref="P445" r:id="rId356" location="/type?typeId=75&amp;subTypeId=81" display="https://www.njlyjt.cn/ - /type?typeId=75&amp;subTypeId=81" xr:uid="{1D1F871E-3569-9C47-BD66-69FEFBDBFB11}"/>
    <hyperlink ref="O446" r:id="rId357" display="https://www.njajjt.com/" xr:uid="{F758ED53-FEBE-7B4F-A981-462CB3FD79C3}"/>
    <hyperlink ref="P446" r:id="rId358" xr:uid="{4D49D79B-CAD1-2E4F-93F3-FD99F5583858}"/>
    <hyperlink ref="O447" r:id="rId359" display="https://www.njxnjt.com/" xr:uid="{E3379FCF-58CB-F74E-9DDA-C2B1FDA6AB25}"/>
    <hyperlink ref="P447" r:id="rId360" xr:uid="{08CBB8CF-C279-554B-A8A8-462340A89562}"/>
    <hyperlink ref="O449" r:id="rId361" display="https://www.njdnjt.com/" xr:uid="{BEEF36E5-EB88-3746-B03B-24A02141E856}"/>
    <hyperlink ref="P449" r:id="rId362" xr:uid="{B3587AEC-8535-8B42-B96E-0A334DCF2184}"/>
    <hyperlink ref="O450" r:id="rId363" display="http://www.njhxjt.cn/" xr:uid="{6B45C694-EAA6-044F-A60F-689786A93A9E}"/>
    <hyperlink ref="P450" r:id="rId364" xr:uid="{C6128D78-F7A3-5B4D-B6B8-74073620A0A3}"/>
    <hyperlink ref="O451" r:id="rId365" display="https://www.njbigdata.cn/" xr:uid="{C40263BB-A998-214B-9AE3-02E01D78BB60}"/>
    <hyperlink ref="P451" r:id="rId366" xr:uid="{97A9213C-BB53-2348-9008-D7B9F2D2D37A}"/>
    <hyperlink ref="O452" r:id="rId367" display="https://www.nsig.com.cn/" xr:uid="{5CD6A2ED-C2B6-7A4C-946F-97CE2467A749}"/>
    <hyperlink ref="P452" r:id="rId368" xr:uid="{25869F16-855D-2F40-B454-90AF0C983243}"/>
    <hyperlink ref="O453" r:id="rId369" xr:uid="{5F7619FE-2991-8943-A80E-B1D6BB707303}"/>
    <hyperlink ref="O457" r:id="rId370" display="https://www.sznyjt.cn/" xr:uid="{1C843E3E-0777-1E42-BE8E-6518B375E4F5}"/>
    <hyperlink ref="O459" r:id="rId371" display="https://www.szyljt.com/" xr:uid="{98D9879F-4337-EC44-9861-0D5B305860E4}"/>
    <hyperlink ref="O460" r:id="rId372" display="http://www.szghtz.com.cn/" xr:uid="{3928A6E9-961C-F14C-B0FB-85377DF5DE86}"/>
    <hyperlink ref="P460" r:id="rId373" xr:uid="{8FAA798D-F242-B94D-BBE5-233586B1F688}"/>
    <hyperlink ref="O461" r:id="rId374" display="https://www.szct.org.cn/" xr:uid="{73CE6166-3E47-D14D-8033-FA54356EC75D}"/>
    <hyperlink ref="O464" r:id="rId375" display="http://www.cytzjt.com/" xr:uid="{78E744A0-9E53-1945-BC65-3FCBC3CE90AE}"/>
    <hyperlink ref="O465" r:id="rId376" display="https://www.szmcjt.com/" xr:uid="{19AA168E-8218-AB47-BB0E-8927E5664683}"/>
    <hyperlink ref="O466" r:id="rId377" display="https://www.sz-mtr.com/" xr:uid="{AD2C786B-A95E-FD4D-826C-EB526A118F67}"/>
    <hyperlink ref="P466" r:id="rId378" location="/" display="https://hire.sz-mtr.com/zp.html - /" xr:uid="{7E41FC82-4CD4-B24E-87AC-27AF2A17B2E3}"/>
    <hyperlink ref="O468" r:id="rId379" display="https://www.sznyfz.com/" xr:uid="{81D8E4B6-29B0-BB40-9DDC-93073C1E8D80}"/>
    <hyperlink ref="O469" r:id="rId380" xr:uid="{4C57BB88-CEC3-FB4D-81B1-6711B5DCBE34}"/>
    <hyperlink ref="P469" r:id="rId381" xr:uid="{FD93853C-48DA-D84F-B28B-64561CD06F4C}"/>
    <hyperlink ref="O470" r:id="rId382" xr:uid="{95E3DD00-4EB8-B145-87B4-08312A698156}"/>
    <hyperlink ref="P470" r:id="rId383" xr:uid="{9A84F99E-583D-1149-93A4-6652B69EFC02}"/>
    <hyperlink ref="O471" r:id="rId384" xr:uid="{7C86B5EA-4881-4943-AC76-9F23E30EB227}"/>
    <hyperlink ref="P471" r:id="rId385" xr:uid="{99AA08AE-EA85-1448-8D40-19E88C6BE019}"/>
    <hyperlink ref="O472" r:id="rId386" xr:uid="{40925BF8-95BF-6A49-A7D7-1663266BECF7}"/>
    <hyperlink ref="P472" r:id="rId387" xr:uid="{827027DE-490F-A241-9FC6-D80B0E3FA911}"/>
    <hyperlink ref="O473" r:id="rId388" xr:uid="{ECBCB4A1-F752-D043-BC73-2DC97402E942}"/>
    <hyperlink ref="P473" r:id="rId389" xr:uid="{74721652-0020-BF42-9AFD-5F6414634498}"/>
    <hyperlink ref="O474" r:id="rId390" xr:uid="{0C87DF17-CE6D-2146-B5A3-E94F9C68A53B}"/>
    <hyperlink ref="O475" r:id="rId391" xr:uid="{CADB4349-C645-BD40-A093-5C66B6F8152A}"/>
    <hyperlink ref="P475" r:id="rId392" xr:uid="{EF85F690-5ACA-2B45-8658-FD76188C0C5D}"/>
    <hyperlink ref="O476" r:id="rId393" xr:uid="{104CDBF4-383D-5140-B17A-B8B0E8AD82E1}"/>
    <hyperlink ref="P476" r:id="rId394" location="/home/index" display="https://zhaopin.sichuanair.com/ - /home/index" xr:uid="{66FE344D-A257-4D4F-8239-713891C2BBFE}"/>
    <hyperlink ref="O477" r:id="rId395" xr:uid="{D9D0A67E-C35F-9D4C-AF9B-F47E04EEF71A}"/>
    <hyperlink ref="P477" r:id="rId396" xr:uid="{9B64C089-6603-914E-A1BD-B3CF3C6EE997}"/>
    <hyperlink ref="O478" r:id="rId397" xr:uid="{6169CF63-EDE0-C440-8E86-8F3BD1E778C7}"/>
    <hyperlink ref="P478" r:id="rId398" xr:uid="{6AC5FA90-3F63-F744-AA96-182D4E67831C}"/>
    <hyperlink ref="O479" r:id="rId399" xr:uid="{D46DF29D-B686-8F44-8284-8FD91FE7BDF2}"/>
    <hyperlink ref="P479" r:id="rId400" xr:uid="{E02658EB-118E-904A-8E13-DF8EFC72D35B}"/>
    <hyperlink ref="O480" r:id="rId401" xr:uid="{291FAAAF-402D-C041-B8E4-F86CD8A38229}"/>
    <hyperlink ref="P480" r:id="rId402" xr:uid="{2885F902-5C45-2940-95E0-6E7E44C11E1F}"/>
    <hyperlink ref="O481" r:id="rId403" xr:uid="{C96D070C-6677-F944-B85C-F3D696FA603B}"/>
    <hyperlink ref="P481" r:id="rId404" xr:uid="{F941BD9B-1372-8749-B0F3-9EA674988C14}"/>
    <hyperlink ref="O482" r:id="rId405" xr:uid="{8CE89E02-9ED4-114F-87D1-9FA2C771ADFE}"/>
    <hyperlink ref="P482" r:id="rId406" xr:uid="{C44C4025-6571-2E4E-81DA-2F3CD416E0B4}"/>
    <hyperlink ref="O483" r:id="rId407" xr:uid="{EA00F9F6-F309-F74A-ABBF-767438426CC8}"/>
    <hyperlink ref="P483" r:id="rId408" xr:uid="{D4E3C65E-AA4A-9945-B446-26260629820B}"/>
    <hyperlink ref="O484" r:id="rId409" xr:uid="{D4A6F33A-BE31-3A42-AA02-C2904264FC7D}"/>
    <hyperlink ref="P484" r:id="rId410" location="/main/campus" display="https://sdholding.zhiye.com/ - /main/campus" xr:uid="{E32F1E15-B7B9-754E-B17B-55F77908580C}"/>
    <hyperlink ref="O485" r:id="rId411" xr:uid="{2D953BBC-9ED6-CE49-9A3D-FE03A802BA33}"/>
    <hyperlink ref="P485" r:id="rId412" xr:uid="{95347C7F-3E9C-CD4C-A314-83FCE25ADDE7}"/>
    <hyperlink ref="O486" r:id="rId413" xr:uid="{2B289EE9-AD0B-8D4A-ABA0-C7C00813E899}"/>
    <hyperlink ref="P486" r:id="rId414" xr:uid="{9EC111E3-FDC6-8F41-BA77-E78AD884390D}"/>
    <hyperlink ref="O487" r:id="rId415" location="/" display="https://www.cmjt.com.cn/web/ - /" xr:uid="{B72EC689-5D28-8B4A-8079-EBCFE8A5A011}"/>
    <hyperlink ref="P487" r:id="rId416" xr:uid="{478D8EB3-8270-6D40-BFFD-A67B4CFCD8A3}"/>
    <hyperlink ref="O488" r:id="rId417" display="https://www.sichuanfh.com/" xr:uid="{3BD1C248-9C28-224A-947F-2F8A2FD7AC8C}"/>
    <hyperlink ref="O489" r:id="rId418" xr:uid="{0DB1D35D-234D-884D-A818-7BEA29C21504}"/>
    <hyperlink ref="P489" r:id="rId419" xr:uid="{31D8275A-1805-E941-8EE0-E51BEFE653CD}"/>
    <hyperlink ref="O490" r:id="rId420" xr:uid="{06AAF5D2-9EE0-4748-B45A-DDF49D0B3187}"/>
    <hyperlink ref="P490" r:id="rId421" xr:uid="{DAAEEA63-5AD7-8642-88F2-A8086B2B016D}"/>
    <hyperlink ref="O491" r:id="rId422" xr:uid="{61B3F862-E2F9-5742-9DA4-3EA81A768810}"/>
    <hyperlink ref="P491" r:id="rId423" xr:uid="{C74FED42-052F-CD46-9B92-8403D7F6DCD5}"/>
    <hyperlink ref="O492" r:id="rId424" xr:uid="{1B79AA88-23FA-174F-BF78-6FAE1AD52A75}"/>
    <hyperlink ref="P492" r:id="rId425" xr:uid="{E6C0ACC3-E06F-F344-9C79-09863AF83D2D}"/>
    <hyperlink ref="O493" r:id="rId426" xr:uid="{5056158A-94F2-8549-BB32-9BA9539E0F28}"/>
    <hyperlink ref="P493" r:id="rId427" xr:uid="{D09C34F3-3A4B-AB47-BD41-7D7FAD517274}"/>
    <hyperlink ref="O494" r:id="rId428" location="/webIndex" display="https://www.cdctg.com/ - /webIndex" xr:uid="{9A1C9628-DE5A-034E-A02B-1BAD2250015F}"/>
    <hyperlink ref="P494" r:id="rId429" xr:uid="{4395F67F-85AC-DF4A-92CA-1547824E090A}"/>
    <hyperlink ref="O495" r:id="rId430" xr:uid="{94A2C361-D10B-AF43-AAFB-F9C340EE0642}"/>
    <hyperlink ref="P495" r:id="rId431" xr:uid="{963A4F38-A8C6-3B42-899C-B36466CE038D}"/>
    <hyperlink ref="O496" r:id="rId432" xr:uid="{E345C77D-1633-004F-A3FB-46E656EAC93C}"/>
    <hyperlink ref="P496" r:id="rId433" xr:uid="{855B2B02-F123-B34B-A28E-D826718147D0}"/>
    <hyperlink ref="O497" r:id="rId434" xr:uid="{CD67B4F6-805A-2845-A42B-B9768FD86D56}"/>
    <hyperlink ref="P497" r:id="rId435" xr:uid="{66BDDC84-606C-D44A-8130-E49D03E79A21}"/>
    <hyperlink ref="O498" r:id="rId436" xr:uid="{30DB5217-55CF-C047-A0FC-FCFA1DAF15EE}"/>
    <hyperlink ref="P498" r:id="rId437" xr:uid="{DA21947C-7A1B-444B-B766-41B37C7DC6A5}"/>
    <hyperlink ref="O499" r:id="rId438" xr:uid="{F33F00B1-19A2-A546-BE81-92EDEDA12495}"/>
    <hyperlink ref="P499" r:id="rId439" location="mdtp" display="https://www.cdrcb.com/pin/zpdetail.htm - mdtp" xr:uid="{DB0E55C0-4746-4D41-A331-93B8EE6E00A9}"/>
    <hyperlink ref="O500" r:id="rId440" xr:uid="{9709F22B-5A9C-DB45-ABE2-1BD77A9BF303}"/>
    <hyperlink ref="P500" r:id="rId441" xr:uid="{A8C7C034-97F4-9E49-82D4-709F93EBBF84}"/>
    <hyperlink ref="O501" r:id="rId442" xr:uid="{50590B71-9EE4-B344-AD65-1ADECF7AD677}"/>
    <hyperlink ref="P501" r:id="rId443" xr:uid="{AC273830-78ED-F544-AC56-B0333720FA92}"/>
    <hyperlink ref="O502" r:id="rId444" xr:uid="{131002A0-1390-B144-BA16-5CD42D1212B1}"/>
    <hyperlink ref="P502" r:id="rId445" xr:uid="{6C0C5522-8CE2-9342-892D-9E104BBE19A7}"/>
    <hyperlink ref="O503" r:id="rId446" xr:uid="{9F3C4E57-D487-F943-97A9-AFE93EE8EBC0}"/>
    <hyperlink ref="P503" r:id="rId447" xr:uid="{09072EBD-84F3-B043-B0C3-FCA767F93F1A}"/>
    <hyperlink ref="O504" r:id="rId448" xr:uid="{E6CA6443-5515-EA4E-9C6D-18A86684AC90}"/>
    <hyperlink ref="P504" r:id="rId449" xr:uid="{E370EF4E-87D0-2F45-8AB5-2566877C6FC3}"/>
    <hyperlink ref="O505" r:id="rId450" xr:uid="{3175AF54-B8AA-B447-809C-53940CE2F3D4}"/>
    <hyperlink ref="P505" r:id="rId451" xr:uid="{658060BB-F60B-1448-8100-A4848AA019ED}"/>
    <hyperlink ref="O506" r:id="rId452" xr:uid="{5AB2BC9A-8441-1847-B4BD-F8181A9FCA14}"/>
    <hyperlink ref="P506" r:id="rId453" xr:uid="{A49AD4DA-7ED9-C643-8225-51258602A889}"/>
    <hyperlink ref="O507" r:id="rId454" xr:uid="{704FADB2-1D09-3349-B208-678207401900}"/>
    <hyperlink ref="P507" r:id="rId455" location="/page/%E6%A0%A1%E5%9B%AD%E6%8B%9B%E8%81%98" display="https://campus.wzgroup.cn/campus_apply/wzgroup/41923 - /page/%E6%A0%A1%E5%9B%AD%E6%8B%9B%E8%81%98" xr:uid="{F406945D-545A-2F44-AD56-60021D8954E4}"/>
    <hyperlink ref="O508" r:id="rId456" xr:uid="{71F4637F-8178-2745-B92E-29FF67DF79BB}"/>
    <hyperlink ref="P508" r:id="rId457" xr:uid="{0D0DAF03-8FE6-E244-8273-5B4BCBE70008}"/>
    <hyperlink ref="O509" r:id="rId458" xr:uid="{359F0494-4885-0D4C-A435-6983F4817080}"/>
    <hyperlink ref="P509" r:id="rId459" xr:uid="{CE3C7B68-6130-864A-A4B6-84602C00F33A}"/>
    <hyperlink ref="O510" r:id="rId460" xr:uid="{F671451F-4354-4943-9356-899AD6A49FB3}"/>
    <hyperlink ref="P510" r:id="rId461" xr:uid="{699CD33F-6FE1-9041-9DFE-2CF3BB4B23FD}"/>
    <hyperlink ref="O511" r:id="rId462" xr:uid="{0A66F4E9-F090-A145-87ED-3BA00B64F42A}"/>
    <hyperlink ref="P511" r:id="rId463" xr:uid="{CE68DE46-0747-E04C-9966-9030A0EBB6B3}"/>
    <hyperlink ref="O512" r:id="rId464" location="/2023" display="https://www.hzsteel.com/ - /2023" xr:uid="{57FE2010-CF41-D14C-8BA7-38AF747C1476}"/>
    <hyperlink ref="P512" r:id="rId465" xr:uid="{F87CC731-FF61-954A-A16C-78C937E1108F}"/>
    <hyperlink ref="O513" r:id="rId466" xr:uid="{02AA5B1C-1833-4442-A2E6-4D38EC615739}"/>
    <hyperlink ref="P513" r:id="rId467" xr:uid="{B2793A5B-FF86-0547-81E8-C7FDC8D26F10}"/>
    <hyperlink ref="O514" r:id="rId468" xr:uid="{2C82E215-6693-6B4A-8A86-F5DF79DE1A50}"/>
    <hyperlink ref="O515" r:id="rId469" xr:uid="{54F0473B-A827-354E-87B9-A98303F64037}"/>
    <hyperlink ref="P515" r:id="rId470" xr:uid="{DE33F1CE-08C3-AD47-AB5B-E2994FEDD85D}"/>
    <hyperlink ref="O516" r:id="rId471" xr:uid="{421EBB0D-9C14-3543-8536-24D69B3879F8}"/>
    <hyperlink ref="P516" r:id="rId472" xr:uid="{96DC031F-3832-4349-8D5B-8F3594E0E197}"/>
    <hyperlink ref="O517" r:id="rId473" xr:uid="{370BE2D9-AAA1-2F4E-BB61-EC7014BB0324}"/>
    <hyperlink ref="P517" r:id="rId474" xr:uid="{3F7D3820-7919-FA46-A154-D7327EA9D770}"/>
    <hyperlink ref="O518" r:id="rId475" xr:uid="{881A3788-7462-3149-AD30-C09C0F914E50}"/>
    <hyperlink ref="P518" r:id="rId476" xr:uid="{7189B8AD-6F0A-BE46-809A-9CACEC07AC5F}"/>
    <hyperlink ref="O519" r:id="rId477" xr:uid="{1DB8A8F7-B48D-EF44-ADE5-476617F2CE6E}"/>
    <hyperlink ref="P519" r:id="rId478" xr:uid="{3A0677C3-CF45-CA4F-99B7-8B0B33099FD1}"/>
    <hyperlink ref="O520" r:id="rId479" xr:uid="{F409F273-8EBE-4C4A-AF5D-25047F148A8D}"/>
    <hyperlink ref="P520" r:id="rId480" xr:uid="{E2B61290-0107-7F44-9385-804F4268A71C}"/>
    <hyperlink ref="O521" r:id="rId481" xr:uid="{08B7132A-6B1C-314F-A839-8A0D95B4FEEB}"/>
    <hyperlink ref="P521" r:id="rId482" xr:uid="{79212278-3EB2-6149-AD23-C147F02BF9EB}"/>
    <hyperlink ref="O522" r:id="rId483" xr:uid="{35C2F188-24C7-3940-BAB0-E47AC9462B68}"/>
    <hyperlink ref="P522" r:id="rId484" location="/job/list2" display="https://hrx.zjenergy.com.cn/recruit/talent/official.html - /job/list2" xr:uid="{E8F0EFC7-BC1E-C14A-BE1F-D66A600FBB29}"/>
    <hyperlink ref="O523" r:id="rId485" display="http://www.nbtsg.cn/" xr:uid="{FA63F55F-5153-C646-91B1-65DFBB5DF343}"/>
    <hyperlink ref="P523" r:id="rId486" xr:uid="{74E7EDCC-038B-D04F-9328-46B09A567872}"/>
    <hyperlink ref="O524" r:id="rId487" display="https://www.ndig.com.cn/" xr:uid="{E1BD9B56-B0B2-4149-BDD3-03029108E8BD}"/>
    <hyperlink ref="O525" r:id="rId488" display="http://www.nbmetro.com/" xr:uid="{42EF4751-A6F0-B945-8C94-7ECB326F2444}"/>
    <hyperlink ref="P525" r:id="rId489" xr:uid="{C5113B05-3437-B548-8760-6036EE3AD8E6}"/>
    <hyperlink ref="O526" r:id="rId490" display="https://www.nshhk.com/" xr:uid="{6A6DD3A5-15AE-3C47-B00C-AB29FC1D7488}"/>
    <hyperlink ref="O527" r:id="rId491" xr:uid="{6D883CCE-6AA2-F143-9BA6-1E6585CADF4C}"/>
    <hyperlink ref="P527" r:id="rId492" xr:uid="{D00A43DD-1A39-5A49-8461-773467ABB6B0}"/>
    <hyperlink ref="O528" r:id="rId493" display="http://www.nbjttz.com/" xr:uid="{FDA4C563-A4E9-384D-8033-742C8DC72535}"/>
    <hyperlink ref="O529" r:id="rId494" display="https://www.nbsmjt.com/" xr:uid="{44F73E57-7404-804A-9730-BC93BBF20F5F}"/>
    <hyperlink ref="O532" r:id="rId495" display="http://www.nbrcg.com/" xr:uid="{1ED76773-DC03-3548-B241-6F0B52584561}"/>
    <hyperlink ref="O533" r:id="rId496" xr:uid="{79E35E92-5EE3-3647-859F-687A0B7A6943}"/>
    <hyperlink ref="O534" r:id="rId497" display="https://www.nbgdjt.com/" xr:uid="{E89FC203-A5C2-744D-A5C3-714AAD66F0DA}"/>
    <hyperlink ref="P534" r:id="rId498" xr:uid="{F796A7A5-438E-794D-80FA-0730FDD22DA3}"/>
    <hyperlink ref="O535" r:id="rId499" display="https://ndig.com.cn/" xr:uid="{12871746-4FAB-164C-A7E6-FDB67EC999ED}"/>
    <hyperlink ref="P535" r:id="rId500" xr:uid="{0277CF84-09D9-E04C-86A3-693D828BCB76}"/>
    <hyperlink ref="O536" r:id="rId501" xr:uid="{7F870337-9481-1440-A29D-C3B024CDA277}"/>
    <hyperlink ref="P536" r:id="rId502" xr:uid="{11090576-B904-3A4A-9F77-991E6250CFEF}"/>
    <hyperlink ref="O537" r:id="rId503" xr:uid="{CCF589B6-9499-CB40-82E6-13034AA853BB}"/>
    <hyperlink ref="P537" r:id="rId504" xr:uid="{02E9C4D6-6658-6747-9195-C830A87024C1}"/>
    <hyperlink ref="O538" r:id="rId505" xr:uid="{CEF09535-D7F9-D74E-B478-71650AA923AD}"/>
    <hyperlink ref="P538" r:id="rId506" xr:uid="{60835CC1-F980-F341-B857-53880EE09627}"/>
    <hyperlink ref="O539" r:id="rId507" xr:uid="{67D1EBFB-F080-6345-A3D2-3FF262936BB4}"/>
    <hyperlink ref="P539" r:id="rId508" xr:uid="{DDE58972-D03B-2146-A74C-18260BC0EC7D}"/>
    <hyperlink ref="O540" r:id="rId509" xr:uid="{D18A752B-6E68-E348-93C5-1F3C88A67B78}"/>
    <hyperlink ref="P540" r:id="rId510" xr:uid="{9D31BA4E-C521-1942-B124-B5BD531E4CC8}"/>
    <hyperlink ref="O541" r:id="rId511" xr:uid="{E19B0AF2-4910-EB4F-9141-5C60CF699443}"/>
    <hyperlink ref="P541" r:id="rId512" xr:uid="{2DD31591-F9F4-3244-8E27-39A76A6911E7}"/>
    <hyperlink ref="O542" r:id="rId513" xr:uid="{BCDCE75E-103A-304E-B372-C23986D83AAC}"/>
    <hyperlink ref="P542" r:id="rId514" xr:uid="{C6713D04-3E55-114F-8491-F87391E4CF08}"/>
    <hyperlink ref="O543" r:id="rId515" xr:uid="{60DFCCF8-BB9C-7048-B520-16FF2EC3D7CA}"/>
    <hyperlink ref="P543" r:id="rId516" xr:uid="{A4F1E080-F4F0-AC49-9130-CD2C08B1F09E}"/>
    <hyperlink ref="O544" r:id="rId517" xr:uid="{4D25DDA1-58BE-BD49-8AF8-30AE6457FE97}"/>
    <hyperlink ref="P544" r:id="rId518" xr:uid="{49FDA584-62E8-5445-888F-35EF95BC7604}"/>
    <hyperlink ref="O545" r:id="rId519" xr:uid="{DFDE9BCB-FBFB-2B4E-9208-431C500EBE10}"/>
    <hyperlink ref="P545" r:id="rId520" xr:uid="{46953329-7A55-3C43-B295-50981B888118}"/>
    <hyperlink ref="O546" r:id="rId521" xr:uid="{AA8132A0-C1C4-4A49-A49B-7FBD3621422E}"/>
    <hyperlink ref="P546" r:id="rId522" xr:uid="{5B8259B6-ED10-394F-9D41-DDB18DEA3A64}"/>
    <hyperlink ref="O547" r:id="rId523" xr:uid="{6D8353D6-FF42-E847-9085-311F8863FE95}"/>
    <hyperlink ref="P547" r:id="rId524" xr:uid="{78CC112D-DF36-8B47-9941-D19F504000DB}"/>
    <hyperlink ref="O548" r:id="rId525" xr:uid="{25323597-F9EF-B548-AFF9-FF3F4298DF53}"/>
    <hyperlink ref="P548" r:id="rId526" xr:uid="{501A6B43-DC58-5743-94B3-2535AFC7FB1A}"/>
    <hyperlink ref="O549" r:id="rId527" xr:uid="{33F31259-6C8A-0141-9251-B085CADA72BF}"/>
    <hyperlink ref="P549" r:id="rId528" xr:uid="{9CF2808B-1249-7743-BF23-97784A510CA4}"/>
    <hyperlink ref="O550" r:id="rId529" xr:uid="{BA8C5975-0524-684B-9566-72519F14EEC9}"/>
    <hyperlink ref="O551" r:id="rId530" xr:uid="{F6652458-A218-C64C-9C49-E3C54726515B}"/>
    <hyperlink ref="P551" r:id="rId531" xr:uid="{619DB8E6-0723-4742-BD47-BFB5A24BF76F}"/>
    <hyperlink ref="O552" r:id="rId532" xr:uid="{9050AD7B-5CBA-A849-A458-65DF44851810}"/>
    <hyperlink ref="P552" r:id="rId533" xr:uid="{51A34E52-EFE0-474E-BC43-CA444F3A8B8E}"/>
    <hyperlink ref="O553" r:id="rId534" xr:uid="{D9536872-DFF1-774F-91D6-9BFA599F3580}"/>
    <hyperlink ref="P553" r:id="rId535" xr:uid="{9DE85144-A840-E04F-A80B-EAB22E0D82BA}"/>
    <hyperlink ref="O554" r:id="rId536" xr:uid="{525F4413-A25E-CC42-B0EE-DC831779D70A}"/>
    <hyperlink ref="P554" r:id="rId537" xr:uid="{8495BF14-94D3-4F43-A3D5-95B462ACA0A9}"/>
    <hyperlink ref="O555" r:id="rId538" display="https://www.yuexiu.com/" xr:uid="{9D383949-9065-9D42-B2FE-C07A6793932F}"/>
    <hyperlink ref="P555" r:id="rId539" xr:uid="{800E28B6-641A-8040-9FCF-A26DABB9BD22}"/>
    <hyperlink ref="O556" r:id="rId540" xr:uid="{44128A61-5B6A-FF47-88EE-08BFBFDC9326}"/>
    <hyperlink ref="O557" r:id="rId541" display="https://www.gpc.com.cn/" xr:uid="{B38F7988-EC27-1349-94DB-89F0713C74A2}"/>
    <hyperlink ref="O558" r:id="rId542" display="https://www.gz-chantou.com/" xr:uid="{3CC21A1F-799B-854A-A7FB-58F737D0166E}"/>
    <hyperlink ref="P558" r:id="rId543" xr:uid="{6C788BEC-86D6-DE48-B7D3-952FDF7AAF41}"/>
    <hyperlink ref="O559" r:id="rId544" display="https://www.gdg.com.cn/" xr:uid="{1BDAB24B-14FC-C549-B52F-8F2920B2208E}"/>
    <hyperlink ref="P559" r:id="rId545" xr:uid="{6FEEF70E-B209-E84C-B9FF-3C90BA270113}"/>
    <hyperlink ref="O560" r:id="rId546" display="https://www.gzmcg.com/" xr:uid="{842558DA-E58C-E346-B4B7-136B256D57FF}"/>
    <hyperlink ref="P560" r:id="rId547" xr:uid="{1885BCEA-CE93-F341-80B5-C5B786A6801F}"/>
    <hyperlink ref="O561" r:id="rId548" display="https://www.gzmtr.com/" xr:uid="{94939E32-56CA-5F41-9F8F-80AC06AFB3A0}"/>
    <hyperlink ref="O562" r:id="rId549" display="https://www.gzccigroup.com/" xr:uid="{D2E083D9-F99D-AF4C-A0A0-D6AD48F7A3B3}"/>
    <hyperlink ref="P562" r:id="rId550" xr:uid="{6EFE41E3-27FA-DB44-955A-1D44E43B3045}"/>
    <hyperlink ref="O563" r:id="rId551" location="/groupweb/home" display="https://www.gzwaterinvest.com/platform/runtime/epp/designer/index.html?v=1747640645344 - /groupweb/home" xr:uid="{D0D71E15-6B58-414C-B757-FA7ECC7173CD}"/>
    <hyperlink ref="O564" r:id="rId552" display="https://www.gjtjt.cn/" xr:uid="{0E7FF8DC-C85A-A64D-9D32-60C05F1E422D}"/>
    <hyperlink ref="O565" r:id="rId553" display="https://www.gzlig.com/" xr:uid="{D10D3D4C-D47E-6C4D-A1D3-315329DCCAB1}"/>
    <hyperlink ref="P565" r:id="rId554" xr:uid="{815AECEF-4647-7A4A-8CCF-011870DA1604}"/>
    <hyperlink ref="O566" r:id="rId555" display="https://www.giihg.com/" xr:uid="{99543F9D-5063-A34A-8BEC-046A2D8FECF0}"/>
    <hyperlink ref="O567" r:id="rId556" display="https://www.gzln.cn/" xr:uid="{93BA7734-A42C-F948-A2E3-7BDF911AE16E}"/>
    <hyperlink ref="P567" r:id="rId557" xr:uid="{EC72A070-863D-ED46-9346-F0001B3EFFB7}"/>
    <hyperlink ref="O568" r:id="rId558" xr:uid="{BB861EA4-8AB4-604E-BB93-C1BE5F375AC0}"/>
    <hyperlink ref="O569" r:id="rId559" display="https://www.gzprg.com/" xr:uid="{0E50B422-79AB-8F48-A5F5-101B2106F052}"/>
    <hyperlink ref="P569" r:id="rId560" location="/" display="https://wecruit.hotjob.cn/SU6513d4281c240e3d6804d22d/pb/index.html - /" xr:uid="{686D66CA-025F-B74C-A7DE-8380B145A1FB}"/>
    <hyperlink ref="O570" r:id="rId561" display="https://www.zhujiangbeer.com/" xr:uid="{AA85F8B7-2C90-AE4C-A7EA-F07EE7DF6B5F}"/>
    <hyperlink ref="O571" r:id="rId562" display="https://www.pearlriverpiano.com/" xr:uid="{8E93111C-24D5-654A-A5F1-CD73A83EFE77}"/>
    <hyperlink ref="O572" r:id="rId563" display="https://www.gzr.com.cn/" xr:uid="{BD27EC7E-5040-134B-BEDF-FC6F67EB72A1}"/>
    <hyperlink ref="P572" r:id="rId564" xr:uid="{6EC28A2C-6E51-CD47-8B65-31FC65C7AA89}"/>
    <hyperlink ref="O573" r:id="rId565" display="https://www.grandtop.com.cn/" xr:uid="{B723DC6F-7F92-D145-9EB5-614486A59654}"/>
    <hyperlink ref="O574" r:id="rId566" display="https://www.gzbus.com/" xr:uid="{9A80FF06-E1F1-D747-9BC4-AF4D1EF0A767}"/>
    <hyperlink ref="O575" r:id="rId567" display="http://www.gzgjjt.cn/" xr:uid="{FC234532-7E12-8941-97B7-4B3252FC7910}"/>
    <hyperlink ref="P575" r:id="rId568" xr:uid="{B9EEEB86-482F-B348-A5FB-37A4E4C01F0F}"/>
    <hyperlink ref="O576" r:id="rId569" display="https://www.gzexgrp.com/" xr:uid="{B04F2CA6-60E7-6449-8881-99778049C540}"/>
    <hyperlink ref="P576" r:id="rId570" xr:uid="{3DB9972D-0ADC-5943-919B-5FE256991113}"/>
    <hyperlink ref="O578" r:id="rId571" display="https://gztalent.com.cn/" xr:uid="{20183076-5059-0049-B432-6AF058D48C8F}"/>
    <hyperlink ref="O579" r:id="rId572" display="https://gz-goam.com/" xr:uid="{94064F19-4D57-D340-B585-735A8CB42D4C}"/>
    <hyperlink ref="P579" r:id="rId573" xr:uid="{7CE5B3CE-4F5E-9E41-AFD1-C1DECD86E353}"/>
    <hyperlink ref="O580" r:id="rId574" xr:uid="{ED4740A9-D8C2-1749-8AC0-CE84F69223D0}"/>
    <hyperlink ref="P580" r:id="rId575" xr:uid="{D02B49F3-D679-0045-ACC4-DD272339922E}"/>
    <hyperlink ref="O581" r:id="rId576" xr:uid="{89B4DC5D-6B2B-8046-B94A-9CF5DC0DA1FD}"/>
    <hyperlink ref="P581" r:id="rId577" xr:uid="{DE781197-0680-2442-BCFB-416620C6F933}"/>
    <hyperlink ref="O582" r:id="rId578" xr:uid="{ADCE2726-36D7-8D46-90CC-393ABAE1B06A}"/>
    <hyperlink ref="P582" r:id="rId579" xr:uid="{AD2F77AB-02D2-9E4A-BAEA-789056F2AF1E}"/>
    <hyperlink ref="O583" r:id="rId580" xr:uid="{9B5A0419-3A0A-CC44-B34C-577CBDC11AF0}"/>
    <hyperlink ref="P583" r:id="rId581" xr:uid="{85A135BB-C084-0845-A9F5-5D408753CF67}"/>
    <hyperlink ref="O584" r:id="rId582" xr:uid="{3920ECD4-EED9-1C46-86D4-61DE9D2CE286}"/>
    <hyperlink ref="P584" r:id="rId583" xr:uid="{171CAE11-76F9-E742-A2D8-5B0F65758887}"/>
    <hyperlink ref="O585" r:id="rId584" xr:uid="{003572B0-8D73-B449-9575-6C7AB82778D9}"/>
    <hyperlink ref="P585" r:id="rId585" xr:uid="{EBE5BAF6-BD6B-B54C-A3F6-B0678CF41ABF}"/>
    <hyperlink ref="O586" r:id="rId586" location="/guide" display="https://www.sz-water.com.cn/ - /guide" xr:uid="{3F631562-E47D-8144-985A-033B0FE59CA1}"/>
    <hyperlink ref="P586" r:id="rId587" location="/talentDevp/join" display="https://www.sz-water.com.cn/ - /talentDevp/join" xr:uid="{712C2295-2E32-D647-9DB9-D50441409EEF}"/>
    <hyperlink ref="O587" r:id="rId588" xr:uid="{AEE4A03E-74EA-334A-B8AC-67B553E36C55}"/>
    <hyperlink ref="P587" r:id="rId589" xr:uid="{5A855DB2-E327-0441-99D2-6B4DD88B6672}"/>
    <hyperlink ref="O588" r:id="rId590" xr:uid="{A9F3CEC2-A894-C141-B8D6-DB4EDFBBFAAE}"/>
    <hyperlink ref="P588" r:id="rId591" xr:uid="{A601E84E-616B-D74D-926B-71187E9920E4}"/>
    <hyperlink ref="O589" r:id="rId592" xr:uid="{CDDECCD4-7DB9-9B4B-9462-B913CD9D29ED}"/>
    <hyperlink ref="P589" r:id="rId593" xr:uid="{9837EC07-D080-5442-AC70-849FE72B178E}"/>
    <hyperlink ref="O590" r:id="rId594" xr:uid="{11DB984E-5E48-C045-9256-673E7CB99315}"/>
    <hyperlink ref="P590" r:id="rId595" xr:uid="{06A5D461-8910-2646-BF08-1ED0E972833D}"/>
    <hyperlink ref="O591" r:id="rId596" xr:uid="{CE59C9AD-B5F4-2B41-B858-F6C9D5EAF201}"/>
    <hyperlink ref="P591" r:id="rId597" xr:uid="{00193410-AB7B-5E4E-A122-F086DBB05E7F}"/>
    <hyperlink ref="O592" r:id="rId598" xr:uid="{BEBBA089-D300-164E-A916-240EE45C9AE4}"/>
    <hyperlink ref="P592" r:id="rId599" xr:uid="{210BFB98-CCCC-CB43-8B05-1ECB2D09DF30}"/>
    <hyperlink ref="O593" r:id="rId600" xr:uid="{67FDE0F7-8A19-FF48-96C8-7FB7C8903C34}"/>
    <hyperlink ref="P593" r:id="rId601" xr:uid="{5464AED7-0479-8843-B077-E96E30D6521E}"/>
    <hyperlink ref="O594" r:id="rId602" xr:uid="{FF774F51-ED7F-A64B-AEB7-A77D801D7092}"/>
    <hyperlink ref="P594" r:id="rId603" xr:uid="{59544598-25D6-714A-A4B7-F5ED9AAFA859}"/>
    <hyperlink ref="O595" r:id="rId604" xr:uid="{949BB1E9-E808-0241-AE90-11E7BFB6D279}"/>
    <hyperlink ref="P595" r:id="rId605" location="t2" display="https://campus.51job.com/szihl-ld2022/index3.html - t2" xr:uid="{00CD6085-0FE7-0042-88DE-16E932CEAC2F}"/>
    <hyperlink ref="O596" r:id="rId606" xr:uid="{C175FA6D-CCCD-B743-96C7-55A63598FBD2}"/>
    <hyperlink ref="P596" r:id="rId607" xr:uid="{98AF81C8-75AB-5147-A5B3-E306860AAAD4}"/>
    <hyperlink ref="O597" r:id="rId608" xr:uid="{E2028DB2-C68B-754D-8605-1F300A3B7B9F}"/>
    <hyperlink ref="P597" r:id="rId609" xr:uid="{93C7A998-6B01-9040-9915-F698BF39ADAA}"/>
    <hyperlink ref="O598" r:id="rId610" xr:uid="{5A8987BA-CFAA-7347-AE6E-3C2E55328941}"/>
    <hyperlink ref="P598" r:id="rId611" xr:uid="{2FC82129-BBCD-6540-B1A3-A406B82EC6BD}"/>
    <hyperlink ref="O599" r:id="rId612" location="/home/index" display="https://szcapital.com.cn/ - /home/index" xr:uid="{249D41CA-B086-8B4C-8B7F-969A58EF1F74}"/>
    <hyperlink ref="O600" r:id="rId613" xr:uid="{535D0442-A2DB-AE40-84A2-E5CEF24C2B29}"/>
    <hyperlink ref="P600" r:id="rId614" xr:uid="{4826CA40-F1AA-9141-8A38-C12BB1C23AA2}"/>
    <hyperlink ref="O601" r:id="rId615" location="/" display="https://www.szsti.org/ - /" xr:uid="{9DFEFF14-6C3F-AA4D-9696-6F603615415F}"/>
    <hyperlink ref="P601" r:id="rId616" xr:uid="{78453D91-5051-604C-AD58-C1473A2F395A}"/>
    <hyperlink ref="O602" r:id="rId617" xr:uid="{4811F7E7-F308-5947-A035-B5D2E6B0255B}"/>
    <hyperlink ref="P602" r:id="rId618" xr:uid="{C3D27294-A405-0043-9109-A8AEB2C8655A}"/>
    <hyperlink ref="O603" r:id="rId619" xr:uid="{76BDB47F-7466-084E-B769-A4C203862345}"/>
    <hyperlink ref="P603" r:id="rId620" xr:uid="{DDEF4C4F-EB7F-2B44-94A9-6245D9BF03A6}"/>
    <hyperlink ref="O604" r:id="rId621" xr:uid="{B70F7CB4-F950-B846-A36E-30D36D423EBD}"/>
    <hyperlink ref="P604" r:id="rId622" xr:uid="{F1F3B946-D967-7A48-BBBA-F495373D55D8}"/>
    <hyperlink ref="O605" r:id="rId623" xr:uid="{062B0A98-A5C8-444C-879C-18FA718928DA}"/>
    <hyperlink ref="P605" r:id="rId624" xr:uid="{FEB5EF39-54A7-F948-AB91-685B50239542}"/>
    <hyperlink ref="O606" r:id="rId625" xr:uid="{5D11C9EA-B64E-C245-8A5E-DCF8AA6AFBAD}"/>
    <hyperlink ref="P606" r:id="rId626" xr:uid="{23245EB9-ABFD-8F4A-AA64-78AF4CEFE966}"/>
    <hyperlink ref="O608" r:id="rId627" display="https://www.lushang.com.cn/" xr:uid="{0DC5FEFE-563B-DE4F-969E-C5503DC109D7}"/>
    <hyperlink ref="P608" r:id="rId628" xr:uid="{338D3256-6410-954A-B015-7EC44A84D405}"/>
    <hyperlink ref="O609" r:id="rId629" display="https://www.shansteelgroup.com/" xr:uid="{445437BE-3549-044D-A649-864B60F43413}"/>
    <hyperlink ref="O610" r:id="rId630" display="https://www.sd-gold.com/" xr:uid="{7C79AC3E-F0DB-074D-8E3D-326CE18DBB0F}"/>
    <hyperlink ref="P610" r:id="rId631" xr:uid="{FA0AD7E4-21E1-1642-8DAC-D78F2FB2A37F}"/>
    <hyperlink ref="O611" r:id="rId632" xr:uid="{316B259E-DB35-874E-BD71-F1E761AA17D1}"/>
    <hyperlink ref="P611" r:id="rId633" xr:uid="{21644BE4-3395-6F45-B9BB-D1B5FD2C2F21}"/>
    <hyperlink ref="O612" r:id="rId634" display="https://www.luxin.cn/" xr:uid="{07CE98B5-9D48-714A-BA5E-B01211E99E95}"/>
    <hyperlink ref="P612" r:id="rId635" xr:uid="{8AB2B94D-A361-2543-B928-4A39D821A0AB}"/>
    <hyperlink ref="O613" r:id="rId636" display="https://www.shandong-energy.com/" xr:uid="{676D8E73-D06B-E848-97C0-0B2D0028656B}"/>
    <hyperlink ref="P613" r:id="rId637" xr:uid="{2BCC6DD8-CEB8-3D44-931F-3B7674F21225}"/>
    <hyperlink ref="O614" r:id="rId638" display="https://www.sdhsg.com/" xr:uid="{938586B1-A1D0-3E46-89C1-910BA86DE280}"/>
    <hyperlink ref="P614" r:id="rId639" xr:uid="{7E36E952-69CD-A148-818E-A159505831DB}"/>
    <hyperlink ref="O615" r:id="rId640" location="/" display="https://www.shandongairport.cn/ - /" xr:uid="{442C3573-1ED2-134E-9C40-1F91999216CC}"/>
    <hyperlink ref="P615" r:id="rId641" location="/list?iT9Q2xsB07sLqybvm/WsIXnC65OfkDnmI2R1knl0jAw=" display="https://www.shandongairport.cn/ - /list?iT9Q2xsB07sLqybvm/WsIXnC65OfkDnmI2R1knl0jAw=" xr:uid="{8C944F11-B94B-B043-A0E0-E90841919299}"/>
    <hyperlink ref="O616" r:id="rId642" xr:uid="{5B45B5C8-DE90-E94F-A619-400E346109B7}"/>
    <hyperlink ref="P616" r:id="rId643" xr:uid="{180B847D-16A9-594A-9C7E-07037381E4BA}"/>
    <hyperlink ref="O617" r:id="rId644" xr:uid="{A4BA9D6F-38A1-9748-9957-410D12BFED7E}"/>
    <hyperlink ref="P617" r:id="rId645" xr:uid="{206B4AA6-7EDD-B948-A542-B31E5594BA07}"/>
    <hyperlink ref="O618" r:id="rId646" display="http://www.sdghtz.com/" xr:uid="{68FBD88A-4ECA-5B47-8E0F-3E7BF3CEA264}"/>
    <hyperlink ref="P618" r:id="rId647" xr:uid="{45A6174E-18E4-E64A-9873-02BA83953F54}"/>
    <hyperlink ref="O619" r:id="rId648" display="https://www.sdcj.com/" xr:uid="{73088F30-5F4E-6B45-9E1A-C303D318DD01}"/>
    <hyperlink ref="O620" r:id="rId649" display="http://www.sdrail.com/" xr:uid="{D2182819-3797-2342-9EFB-37A801F38D1A}"/>
    <hyperlink ref="O621" r:id="rId650" display="https://www.sd-port.com/" xr:uid="{91FCE09B-7D78-8949-A0E7-D282C2E570D6}"/>
    <hyperlink ref="O622" r:id="rId651" display="https://www.shig.com.cn/" xr:uid="{7FF64025-3BCC-5240-BCE7-FA32B2509618}"/>
    <hyperlink ref="P622" r:id="rId652" xr:uid="{224CD559-CE13-3545-96E1-EBDAD392658B}"/>
    <hyperlink ref="O623" r:id="rId653" display="https://www.zts.com.cn/" xr:uid="{EB254C60-EB5A-EA42-87F1-E447D2F1789B}"/>
    <hyperlink ref="O624" r:id="rId654" display="https://www.zts.com.cn/" xr:uid="{18AA0C43-E051-934F-BEA2-A0AF32DAD0D0}"/>
    <hyperlink ref="O625" r:id="rId655" display="https://www.nanjiaogroup.com/" xr:uid="{F08ED3AE-0442-7943-81E3-C8118BCDD7AE}"/>
    <hyperlink ref="O626" r:id="rId656" display="http://www.sdcxzc.cn/" xr:uid="{0F05BFF3-E2FC-094C-AAA8-C4BBA0F022CB}"/>
    <hyperlink ref="O627" r:id="rId657" display="https://www.sd-talent.cn/" xr:uid="{3561176D-AF52-A54F-96C3-A6847BBA0D42}"/>
    <hyperlink ref="O628" r:id="rId658" display="https://www.inspur.com/" xr:uid="{242705F7-D71E-A046-85A4-CCF51977D468}"/>
    <hyperlink ref="P628" r:id="rId659" xr:uid="{2E668B20-5384-574A-8CB4-E356A1800C04}"/>
    <hyperlink ref="O629" r:id="rId660" display="https://www.sdxdn.com.cn/" xr:uid="{FC73BBEE-E594-5C42-AB73-8B869FEE3D91}"/>
    <hyperlink ref="O630" r:id="rId661" xr:uid="{0DDCCD11-5D38-984D-B81A-6FD1914BB769}"/>
    <hyperlink ref="O631" r:id="rId662" display="http://www.sdcqjyjt.com/" xr:uid="{617B1FB6-F66F-BC49-AB26-D4B634FA619F}"/>
    <hyperlink ref="P631" r:id="rId663" xr:uid="{0A9F1B88-4BC1-EA47-9538-3700B8E9F3CF}"/>
    <hyperlink ref="O632" r:id="rId664" xr:uid="{4F55E329-B4DE-944F-9CEE-135B0F5CD8C9}"/>
    <hyperlink ref="P632" r:id="rId665" xr:uid="{26A3E0D5-E56D-1640-8420-FDD9F79107AC}"/>
    <hyperlink ref="O633" r:id="rId666" xr:uid="{B9704E0A-021A-2F4F-A2F8-63FA42E70FB3}"/>
    <hyperlink ref="O634" r:id="rId667" display="http://www.sdsf.com.cn/" xr:uid="{8540A05E-76F3-7949-B7E8-32A61ED26B6E}"/>
    <hyperlink ref="O635" r:id="rId668" display="https://www.sdmg.cn/" xr:uid="{4B28010A-097B-554F-8B7F-DCDE74DF6AF7}"/>
    <hyperlink ref="P635" r:id="rId669" xr:uid="{DA29CCB9-12D4-524E-AD3C-49030C0D69FE}"/>
    <hyperlink ref="O636" r:id="rId670" display="https://www.taishanpic.com/" xr:uid="{42AD73C8-0360-7848-93A4-B63E2CA7F005}"/>
    <hyperlink ref="P636" r:id="rId671" xr:uid="{3099DE1D-A5AD-5545-90D3-1ED3FE4B102B}"/>
    <hyperlink ref="O637" r:id="rId672" display="http://www.sdwenlv.com/" xr:uid="{16631953-1F9D-FF40-9CB6-2FB2E78647D5}"/>
    <hyperlink ref="P637" r:id="rId673" xr:uid="{AD29ED10-9138-2F4A-8212-1811E4C30E5E}"/>
    <hyperlink ref="O638" r:id="rId674" display="http://www.sd-diwr.com/" xr:uid="{2EA3D8DB-DA49-9B49-9CF7-4C3D03D8E2BB}"/>
    <hyperlink ref="P638" r:id="rId675" xr:uid="{066786CE-5DF5-D742-A610-EF852EE3773C}"/>
    <hyperlink ref="O639" r:id="rId676" display="https://www.sdep.com.cn/" xr:uid="{B6EED4EB-7C6D-DE42-8455-4615ECD8B573}"/>
    <hyperlink ref="O640" r:id="rId677" xr:uid="{F396B88A-4B3C-D845-8B42-4EDBFD3D1417}"/>
    <hyperlink ref="P640" r:id="rId678" xr:uid="{BD04B4B6-6C3D-504A-9AE9-65C27F98A9D3}"/>
    <hyperlink ref="O641" r:id="rId679" display="https://www.cjt1996.com/" xr:uid="{95CC8FF0-0AB8-7147-9B71-61F5C5A5E48C}"/>
    <hyperlink ref="P641" r:id="rId680" xr:uid="{4FFE9C1E-799B-0D49-8700-658C0CBA0B2B}"/>
    <hyperlink ref="O642" r:id="rId681" display="http://www.jncsjs.com/" xr:uid="{C181FDF2-F2DB-1D4F-9B45-35AE0F0CB598}"/>
    <hyperlink ref="P642" r:id="rId682" xr:uid="{DB9990D0-8370-D54F-8215-7804C2E7155E}"/>
    <hyperlink ref="O643" r:id="rId683" display="http://www.jncfjt.com/" xr:uid="{5A9532C0-CDAF-B344-B339-33DE646A2FB1}"/>
    <hyperlink ref="P643" r:id="rId684" xr:uid="{03A70959-699D-514B-850F-9CE6CA8EADA7}"/>
    <hyperlink ref="O644" r:id="rId685" display="http://www.jngdjt.cn/" xr:uid="{7AE763A2-B6E1-9A4C-81AA-E0241BE88E14}"/>
    <hyperlink ref="P644" r:id="rId686" xr:uid="{AF9A7D5F-E903-1F42-AE7C-9930AB7E9CF7}"/>
    <hyperlink ref="O645" r:id="rId687" display="http://www.jnwljt.com/" xr:uid="{36EB546A-CCA2-C948-A922-E62ECAA50B75}"/>
    <hyperlink ref="P645" r:id="rId688" xr:uid="{D77D420D-03C9-C640-ACB3-7CDDC2FECA33}"/>
    <hyperlink ref="O646" r:id="rId689" xr:uid="{95D67412-1C1F-7943-9B61-EA3F46C1B62B}"/>
    <hyperlink ref="P646" r:id="rId690" xr:uid="{036BCA29-1DAE-BA45-BA90-58422F7B41F9}"/>
    <hyperlink ref="O647" r:id="rId691" display="http://www.cnjnjg.com/" xr:uid="{327A4D46-D66B-254A-899C-FBD43888D152}"/>
    <hyperlink ref="O649" r:id="rId692" display="https://www.jinanenergy.cn/" xr:uid="{517F7734-DDAE-AD48-ACA1-AD48D6C2FF28}"/>
    <hyperlink ref="O650" r:id="rId693" display="http://www.jnbus.com.cn/" xr:uid="{974EEACE-2332-064B-901F-42243AE3E70D}"/>
    <hyperlink ref="O651" r:id="rId694" xr:uid="{8B891D60-F395-6F4C-8E47-5FF0746EFD42}"/>
    <hyperlink ref="O652" r:id="rId695" display="https://www.qlbchina.com/" xr:uid="{F8E73596-E381-CD40-B265-80B808745963}"/>
    <hyperlink ref="P652" r:id="rId696" xr:uid="{6952925D-F3BB-7E41-95C6-AC5210DF1B52}"/>
    <hyperlink ref="O653" r:id="rId697" display="https://www.lsbankchina.com/" xr:uid="{C79C6A3E-A2DB-3049-B862-5B0E92D98748}"/>
    <hyperlink ref="P653" r:id="rId698" xr:uid="{F0828F93-703D-4F42-8BD9-4FB5B85CD353}"/>
    <hyperlink ref="O654" r:id="rId699" display="https://www.qlcjjt.cn/" xr:uid="{851779F6-B6E4-944D-AC15-04F2D34F2079}"/>
    <hyperlink ref="O655" r:id="rId700" xr:uid="{9412354B-1105-104C-903E-4E476E93255A}"/>
    <hyperlink ref="P655" r:id="rId701" xr:uid="{63AD1225-213F-F144-A9E6-8A8366013C0E}"/>
    <hyperlink ref="O656" r:id="rId702" xr:uid="{5DC82FC6-E4CD-D840-B5A7-FF4E93C62092}"/>
    <hyperlink ref="P656" r:id="rId703" xr:uid="{FB58BC4E-5F23-8A4F-9539-9F688CE9CCFC}"/>
    <hyperlink ref="O657" r:id="rId704" xr:uid="{BCED6FA9-8CC2-6149-AF4C-9FC42C0FEFD3}"/>
    <hyperlink ref="P657" r:id="rId705" xr:uid="{344D053C-7F38-F34C-9635-DF705C04C87E}"/>
    <hyperlink ref="O658" r:id="rId706" xr:uid="{F778932B-34B2-A34A-8D4E-C886DC427FE1}"/>
    <hyperlink ref="P658" r:id="rId707" xr:uid="{0E456B80-3FD4-B64E-ACB8-A89740FF49AD}"/>
    <hyperlink ref="O659" r:id="rId708" xr:uid="{CF5F8018-8ED8-9042-80AA-F35A6340DC26}"/>
    <hyperlink ref="P659" r:id="rId709" xr:uid="{832D33E4-271D-1041-8700-73B83826E599}"/>
    <hyperlink ref="O660" r:id="rId710" xr:uid="{1BFF2622-DDDF-F64E-946F-D837D84724E2}"/>
    <hyperlink ref="P660" r:id="rId711" xr:uid="{194F9B61-7283-944D-8F38-D356E4598113}"/>
    <hyperlink ref="O661" r:id="rId712" xr:uid="{C830E101-39B4-DB44-844B-16CD0CF8266D}"/>
    <hyperlink ref="P661" r:id="rId713" xr:uid="{8F544BB6-EDDC-FD49-927E-E1C9A4EB1306}"/>
    <hyperlink ref="O662" r:id="rId714" xr:uid="{1C6A243F-0BF5-6F4B-8FCD-7CC15FAC6536}"/>
    <hyperlink ref="P662" r:id="rId715" xr:uid="{F29963F5-77B4-2142-825C-24D753232BD0}"/>
    <hyperlink ref="O663" r:id="rId716" xr:uid="{D1C3D687-3B54-714D-8E5E-6A8EE3528038}"/>
    <hyperlink ref="P663" r:id="rId717" xr:uid="{C9732210-9677-DF4F-9D49-FC3C443C9912}"/>
    <hyperlink ref="O664" r:id="rId718" xr:uid="{D885FCAF-D0B2-924E-8683-DB0011EBDB69}"/>
    <hyperlink ref="O665" r:id="rId719" xr:uid="{2F925531-62C0-374E-8ABF-20D705912B8A}"/>
    <hyperlink ref="P665" r:id="rId720" xr:uid="{C7ADEA54-A07A-6B4F-94B1-1608B14A3FF7}"/>
    <hyperlink ref="O666" r:id="rId721" xr:uid="{4ECB0089-FED0-634B-A975-1B1FD133BABB}"/>
    <hyperlink ref="P666" r:id="rId722" xr:uid="{AB389475-6976-A443-87B3-147E757E5820}"/>
    <hyperlink ref="O667" r:id="rId723" xr:uid="{CF40ABB7-8BAC-E648-80AC-172B05849E5F}"/>
    <hyperlink ref="O668" r:id="rId724" xr:uid="{1D2BE6EB-2672-A54D-8346-7D7DC518183C}"/>
    <hyperlink ref="P668" r:id="rId725" xr:uid="{7792DEC0-B13C-534D-870C-978115D5E1D6}"/>
    <hyperlink ref="O669" r:id="rId726" xr:uid="{9DD91CCD-8D02-CB47-92AA-9C0E46B7DD5D}"/>
    <hyperlink ref="O670" r:id="rId727" xr:uid="{A21D30BF-41B2-FE43-9B80-644A7532701D}"/>
    <hyperlink ref="O671" r:id="rId728" xr:uid="{78F20142-15C2-AA4E-A186-D525A14967F0}"/>
    <hyperlink ref="P671" r:id="rId729" xr:uid="{42C41FE3-90CF-1E4D-9905-F3DCACA952AC}"/>
    <hyperlink ref="O672" r:id="rId730" xr:uid="{789A6B3F-ADC8-6A46-83F6-BA68A000ADDB}"/>
    <hyperlink ref="P672" r:id="rId731" location="articlelist3-zp" display="https://www.qdlyjt.cn/human.html - articlelist3-zp" xr:uid="{F7150CE1-4D48-F040-9979-95264F8F19D2}"/>
    <hyperlink ref="O673" r:id="rId732" xr:uid="{81064A9D-CC32-CD45-B847-80D8AD13097B}"/>
    <hyperlink ref="P673" r:id="rId733" xr:uid="{0DF1F91C-1DCF-4C42-A398-0BF04C14032A}"/>
    <hyperlink ref="O674" r:id="rId734" xr:uid="{04CF4479-CA0A-B542-976A-B041D54F3441}"/>
    <hyperlink ref="O676" r:id="rId735" xr:uid="{CF6BA91E-D7C7-AA41-973F-94CD796D88EA}"/>
    <hyperlink ref="O677" r:id="rId736" xr:uid="{07F2DB62-B023-D941-BEC5-0970AEADFF1F}"/>
    <hyperlink ref="O678" r:id="rId737" xr:uid="{66AF7A6F-0BB5-5740-AA36-72AD4EA36D5E}"/>
    <hyperlink ref="O679" r:id="rId738" xr:uid="{D4AF9722-46A6-1142-AD21-4D8D178FED53}"/>
    <hyperlink ref="P679" r:id="rId739" xr:uid="{7A1862A0-9F81-C84D-BE05-19C7570B4B57}"/>
    <hyperlink ref="O680" r:id="rId740" xr:uid="{7E658110-4FD0-ED4C-AFA8-3C0B82A236CD}"/>
    <hyperlink ref="O681" r:id="rId741" xr:uid="{7E767C9E-9C3D-4C44-A453-193A2D5BFA13}"/>
    <hyperlink ref="O682" r:id="rId742" xr:uid="{78F03ACB-49E5-6F4C-B8F4-4507DF6A3741}"/>
    <hyperlink ref="P682" r:id="rId743" xr:uid="{6FEB3C3C-AD0B-3141-AE5D-E482DC79499F}"/>
    <hyperlink ref="O683" r:id="rId744" display="https://www.qdyyjt.com/" xr:uid="{CAA44C61-F37D-534A-B6FF-E87A0D849136}"/>
    <hyperlink ref="P683" r:id="rId745" xr:uid="{B6AE2758-57C9-6843-881B-81F0356F7409}"/>
    <hyperlink ref="O684" r:id="rId746" xr:uid="{12C91529-A4A0-B247-A706-B9E45BB65D2D}"/>
    <hyperlink ref="P684" r:id="rId747" xr:uid="{7D4687B6-8D77-454F-9E0B-B709BD60D73E}"/>
    <hyperlink ref="O685" r:id="rId748" xr:uid="{7229C6D2-9AE7-594D-9D42-7D9E5364B3CC}"/>
    <hyperlink ref="P685" r:id="rId749" xr:uid="{D1E46CB7-B50F-5B47-902C-599363BDA7D9}"/>
    <hyperlink ref="O686" r:id="rId750" xr:uid="{16026E4C-7B38-6142-B7AE-2732CEFBDCD7}"/>
    <hyperlink ref="P686" r:id="rId751" xr:uid="{B271736C-7D54-7D4D-94D1-CF0D850CFCF7}"/>
    <hyperlink ref="O687" r:id="rId752" xr:uid="{AE44B8ED-751B-8A4E-B331-D28625F17181}"/>
    <hyperlink ref="P687" r:id="rId753" xr:uid="{7D6CB006-1289-A04C-990B-05A8279A0152}"/>
    <hyperlink ref="O688" r:id="rId754" xr:uid="{D1B4C28F-6AE5-4D46-BF5C-FD2ED651E7FC}"/>
    <hyperlink ref="P688" r:id="rId755" xr:uid="{5A777E5D-E992-3D43-ACC1-C7B0DC24FD0E}"/>
    <hyperlink ref="O689" r:id="rId756" xr:uid="{F7FD9730-9147-A242-BFD5-52D23D6A95D6}"/>
    <hyperlink ref="P689" r:id="rId757" xr:uid="{0837C51F-1E8A-3746-8DF3-0ACB35812239}"/>
    <hyperlink ref="O690" r:id="rId758" xr:uid="{BC15C4DB-9CC6-9542-A795-7FE521A6C0F0}"/>
    <hyperlink ref="P690" r:id="rId759" xr:uid="{C435EF63-FEF8-594B-90B7-018C6C63346C}"/>
    <hyperlink ref="O691" r:id="rId760" xr:uid="{510C8170-70FF-7447-93EE-15020324BCAF}"/>
    <hyperlink ref="P691" r:id="rId761" xr:uid="{5172C1E4-DF41-734B-9C62-0610BF21CDFC}"/>
    <hyperlink ref="O692" r:id="rId762" xr:uid="{74EDF8E1-9278-B54F-875C-D53C138D8E89}"/>
    <hyperlink ref="P692" r:id="rId763" xr:uid="{7056EDD0-51A9-CB45-9A43-D2C1316842AC}"/>
    <hyperlink ref="O693" r:id="rId764" xr:uid="{AC7375F3-F2A8-014F-ABEB-8217D2C96094}"/>
    <hyperlink ref="P693" r:id="rId765" xr:uid="{14372F3F-2469-434D-8C5D-C4AF8F512AC1}"/>
    <hyperlink ref="O694" r:id="rId766" xr:uid="{95F85BBF-E751-7E40-B303-8A210D645562}"/>
    <hyperlink ref="P694" r:id="rId767" xr:uid="{8AB48A4C-175E-7E45-AAAF-DC92AAB42611}"/>
    <hyperlink ref="O695" r:id="rId768" display="https://www.wiihg.com/" xr:uid="{A4739F58-75C6-E546-9C82-503BF296D432}"/>
    <hyperlink ref="P695" r:id="rId769" xr:uid="{F1ABF1D7-A5D6-D54A-BDBD-648AAA4442E6}"/>
    <hyperlink ref="O696" r:id="rId770" display="https://www.wuhanrt.com/" xr:uid="{C8148A6A-CF23-FE46-947E-A3A584BCAB55}"/>
    <hyperlink ref="P696" r:id="rId771" display="https://cjob.wuhanrt.com/" xr:uid="{2E08F55F-DB34-8C49-9AE7-168E5274C82C}"/>
    <hyperlink ref="O697" r:id="rId772" display="https://www.wuhanbus.com/" xr:uid="{4952FE7D-F6B2-2648-BF64-5B876F66FD6F}"/>
    <hyperlink ref="P697" r:id="rId773" xr:uid="{D120B7DB-13AD-D842-A8BD-CAED57FFAEC5}"/>
    <hyperlink ref="O698" r:id="rId774" display="http://www.whsthjtzjt.com/" xr:uid="{2F9B797F-CA78-F146-96B9-E041E1AA98D5}"/>
    <hyperlink ref="O699" r:id="rId775" display="https://www.whucg.cn/" xr:uid="{06F7B263-65B6-AE4C-ADB2-AE88EF4DD93A}"/>
    <hyperlink ref="P699" r:id="rId776" xr:uid="{3B5D5B09-756B-7344-8660-92E07ADC49AF}"/>
    <hyperlink ref="O700" r:id="rId777" display="http://www.zgwhct.cn/" xr:uid="{6A111E60-FFF9-1B42-A3E5-1A86167CF5F2}"/>
    <hyperlink ref="P700" r:id="rId778" xr:uid="{62A48E72-8F81-4849-85B0-65F61F668327}"/>
    <hyperlink ref="O701" r:id="rId779" xr:uid="{68E8E500-4BA8-604F-AE36-44212621B620}"/>
    <hyperlink ref="O702" r:id="rId780" display="https://www.whagcg.com/" xr:uid="{F4F7970E-5BE5-394A-838B-C8BDC0D0D8AB}"/>
    <hyperlink ref="O703" r:id="rId781" display="https://www.whfhg.com/" xr:uid="{79C652E0-7A5A-3044-BB2A-0E191E2819C8}"/>
    <hyperlink ref="P703" r:id="rId782" xr:uid="{75C79A75-5172-7446-9665-F6676DBC25E7}"/>
    <hyperlink ref="O704" r:id="rId783" xr:uid="{2E14E223-F996-B745-ACC0-BABB3E1EB3D2}"/>
    <hyperlink ref="P704" r:id="rId784" xr:uid="{6542FE4B-F2D9-6246-AE3B-EC623F39033D}"/>
    <hyperlink ref="O705" r:id="rId785" xr:uid="{A933501E-CCB8-0F4A-A5A3-B092C5AF1BC2}"/>
    <hyperlink ref="P705" r:id="rId786" xr:uid="{206207B6-FE5B-0F45-A155-92D45B4084DA}"/>
    <hyperlink ref="O706" r:id="rId787" xr:uid="{700F1DD0-E4C3-5845-A993-79457DD1B619}"/>
    <hyperlink ref="P706" r:id="rId788" xr:uid="{CAA21811-3B95-B844-BE9D-F56B0C05AE1D}"/>
    <hyperlink ref="O707" r:id="rId789" xr:uid="{E6900419-121E-384C-AF3D-FEC82B4976B9}"/>
    <hyperlink ref="P707" r:id="rId790" xr:uid="{AB956152-FCC4-8549-AB49-ECDE1EF0B732}"/>
    <hyperlink ref="O708" r:id="rId791" xr:uid="{749BAED3-E907-BF45-925F-59E26D296BAF}"/>
    <hyperlink ref="P708" r:id="rId792" xr:uid="{B1E7C902-14BB-7249-9969-C03799BAAC21}"/>
    <hyperlink ref="O709" r:id="rId793" xr:uid="{BD213E27-2BE6-DB41-ABE1-A8530F723B55}"/>
    <hyperlink ref="P709" r:id="rId794" xr:uid="{646431CE-AB11-7A40-8011-B1B4321D17C9}"/>
    <hyperlink ref="O710" r:id="rId795" xr:uid="{B51667B2-75DB-604B-9029-E957D77F7DBC}"/>
    <hyperlink ref="P710" r:id="rId796" xr:uid="{1511797B-7AFF-064E-AE29-60AFB3C25644}"/>
    <hyperlink ref="O711" r:id="rId797" xr:uid="{3378FF67-C9E6-8642-8C66-9C7A0FD461FA}"/>
    <hyperlink ref="P711" r:id="rId798" xr:uid="{00D8DA98-52F0-9249-A950-0117FA68B475}"/>
    <hyperlink ref="O712" r:id="rId799" xr:uid="{D9229867-7B23-C14A-BE74-339F779D75C7}"/>
    <hyperlink ref="P712" r:id="rId800" xr:uid="{60C7E3E0-7476-744D-8FCB-05B9AE15216B}"/>
    <hyperlink ref="O713" r:id="rId801" xr:uid="{46562C0F-D104-0648-A8BF-A3BFAE7F4F93}"/>
    <hyperlink ref="P713" r:id="rId802" xr:uid="{AAB47AC1-C8EC-E340-8D47-30AD22DCD031}"/>
    <hyperlink ref="O714" r:id="rId803" xr:uid="{C79BE3A8-3716-A04B-A726-71EE53363FD2}"/>
    <hyperlink ref="P714" r:id="rId804" xr:uid="{B055FF78-E430-C84D-8BE3-4589C8984DB5}"/>
    <hyperlink ref="O715" r:id="rId805" xr:uid="{5EFD713E-F8C2-BC4F-9572-08B945AEF65A}"/>
    <hyperlink ref="P715" r:id="rId806" xr:uid="{CCCFB228-67A1-2848-82DE-C0E68B1545BB}"/>
    <hyperlink ref="O716" r:id="rId807" xr:uid="{7D580393-1E44-7C40-ACAC-40AAE4C67735}"/>
    <hyperlink ref="P716" r:id="rId808" xr:uid="{9CC4F1D8-561F-B54E-9E3F-1A7358B50753}"/>
    <hyperlink ref="O717" r:id="rId809" xr:uid="{CE788CB0-F1C1-4D48-B7F6-4BE790F5C673}"/>
    <hyperlink ref="P717" r:id="rId810" xr:uid="{3D336299-CE1A-C947-9FAA-46048C02AFDD}"/>
    <hyperlink ref="O718" r:id="rId811" xr:uid="{F3353B16-C0CB-C244-8799-3BF0C8978BA6}"/>
    <hyperlink ref="P718" r:id="rId812" xr:uid="{C4B44B1C-F4F4-C349-8E31-12B0B21BDEB5}"/>
    <hyperlink ref="O719" r:id="rId813" xr:uid="{C2379B3F-35D9-C040-878D-2889D003B34B}"/>
    <hyperlink ref="P719" r:id="rId814" xr:uid="{474F0A8F-0360-F742-ACE5-049DE531A0A1}"/>
    <hyperlink ref="O720" r:id="rId815" xr:uid="{B7014BB5-90D4-8A46-A7C1-1844671C57EC}"/>
    <hyperlink ref="P720" r:id="rId816" xr:uid="{792B306F-9E12-4843-9E36-C96B998E0C4B}"/>
    <hyperlink ref="O721" r:id="rId817" xr:uid="{6ECCEBEC-0689-8043-BB1E-41E10EA645B8}"/>
    <hyperlink ref="P721" r:id="rId818" xr:uid="{72ADE5C5-D0D4-6247-AB70-2D0FEF69CB20}"/>
    <hyperlink ref="O726" r:id="rId819" display="http://www.fzswjt.com/" xr:uid="{F776D15A-D15B-F54E-9C2D-1B82EB6DCFF4}"/>
    <hyperlink ref="P726" r:id="rId820" xr:uid="{D5045A43-20EE-A946-99E9-2C30CC2D2F97}"/>
    <hyperlink ref="O729" r:id="rId821" display="http://www.fzmtr.com/" xr:uid="{E66CCA77-BBFE-2342-9FDC-2234A9B91DB8}"/>
    <hyperlink ref="P729" r:id="rId822" xr:uid="{5CDCE214-48F1-1048-81E0-510272ECA41D}"/>
    <hyperlink ref="O733" r:id="rId823" xr:uid="{53FDD43B-FDC8-FD4F-8024-3CD4246F9981}"/>
    <hyperlink ref="P733" r:id="rId824" xr:uid="{AAD557B8-DED8-A348-AD09-D049F9456C5A}"/>
    <hyperlink ref="O734" r:id="rId825" display="https://www.itgholding.com.cn/" xr:uid="{D4ACA3F5-2F17-EC4A-B41C-2C62BCC15D3A}"/>
    <hyperlink ref="O735" r:id="rId826" display="http://www.xiangyu.cn/" xr:uid="{BC1CDDA7-FD9E-C14C-BB8C-5436C88AD2FD}"/>
    <hyperlink ref="O736" r:id="rId827" display="http://www.iport.com.cn/" xr:uid="{C28D5535-3C7B-524F-B553-5D9B735E4037}"/>
    <hyperlink ref="P736" r:id="rId828" xr:uid="{5E869E51-CB6B-E242-A533-60B6CD713AE1}"/>
    <hyperlink ref="O737" r:id="rId829" xr:uid="{D75B7B95-438F-374C-BC31-D40707567B56}"/>
    <hyperlink ref="P737" r:id="rId830" xr:uid="{73B2179B-62C2-FA49-A5C2-888BB44A81B5}"/>
    <hyperlink ref="O738" r:id="rId831" display="https://www.xmlq.com.cn/" xr:uid="{B70573D1-EB17-DE4C-B166-66500538B605}"/>
    <hyperlink ref="P738" r:id="rId832" xr:uid="{54821E41-AEAF-2849-8070-62B1F23B5285}"/>
    <hyperlink ref="O740" r:id="rId833" display="https://www.xmanju.com/" xr:uid="{F17A095C-CCFC-F24D-A3D4-B70A74DD901C}"/>
    <hyperlink ref="O741" r:id="rId834" display="https://www.xmgdjt.com.cn/" xr:uid="{1AB371B7-8412-2C4B-948A-9101E850477F}"/>
    <hyperlink ref="P741" r:id="rId835" display="https://xmgdjt.zhiye.com/" xr:uid="{9C670721-27E4-2042-8153-12E6B5A29FA9}"/>
    <hyperlink ref="O742" r:id="rId836" display="https://www.xmjyjt.com/" xr:uid="{286F0817-3799-8D48-B46F-0057AB8ECE6C}"/>
    <hyperlink ref="P742" r:id="rId837" xr:uid="{B398B562-1712-BE49-8B07-9F26736BE346}"/>
    <hyperlink ref="O744" r:id="rId838" display="https://www.szjtxm.com/" xr:uid="{0631AC7B-520E-F14E-8EDF-D0818DBBBDA4}"/>
    <hyperlink ref="O745" r:id="rId839" display="http://www.xmhjjt.com/" xr:uid="{C28BB825-7856-4F4A-9B24-79B556A95ADA}"/>
    <hyperlink ref="P745" r:id="rId840" display="https://xmhjjt.zhiye.com/" xr:uid="{2F258329-8E04-0440-B9B5-C91DA6242634}"/>
    <hyperlink ref="O746" r:id="rId841" display="https://www.xmzbyy.com/" xr:uid="{10600363-1D44-484A-A579-063BBCAD3000}"/>
    <hyperlink ref="P746" r:id="rId842" display="https://xmzbyy.zhiye.com/" xr:uid="{EE01ACA0-1751-F648-BE2F-F6F79C168307}"/>
    <hyperlink ref="O747" r:id="rId843" display="https://www.xmbus.com/" xr:uid="{D58CDF60-2A2F-F547-971A-C86545A9A3D5}"/>
    <hyperlink ref="O748" r:id="rId844" xr:uid="{3D94EE38-3039-CF4F-8D2D-389A78238E6A}"/>
    <hyperlink ref="P748" r:id="rId845" xr:uid="{2A127FA0-CB83-C04D-BC68-A35D5C97CE0A}"/>
    <hyperlink ref="O749" r:id="rId846" display="https://xmtqjt.com/" xr:uid="{85EB61D2-4470-F04A-AAF1-29D55BBE7B42}"/>
    <hyperlink ref="O750" r:id="rId847" display="http://www.xmchengtou.com/" xr:uid="{502B9A34-564D-054C-9232-0A7ECA3074EE}"/>
    <hyperlink ref="O751" r:id="rId848" display="https://www--hnecgc--com--cn-p-443--02009nh761802.wsipv6.com/" xr:uid="{B4E1A1F4-7134-8E43-B6D9-1595C0FF124C}"/>
    <hyperlink ref="O752" r:id="rId849" display="http://www--angang--com--cn--01009nh72b4e2.wsipv6.com/" xr:uid="{B57EFCF5-FAAA-6646-9FA5-C29C157F5EFE}"/>
    <hyperlink ref="P752" r:id="rId850" xr:uid="{477BF096-1332-E14E-8376-6677DD8A01E5}"/>
    <hyperlink ref="O753" r:id="rId851" display="http://www--hnjttz--com--01009nh231aa9.wsipv6.com/" xr:uid="{F3373AC4-5DD5-8447-AA86-DC06C326B3E7}"/>
    <hyperlink ref="O754" r:id="rId852" display="http://www--henanrcic--com--01009nh9772a4.wsipv6.com/" xr:uid="{BE744259-DA27-5742-993F-69FE1A8BC49D}"/>
    <hyperlink ref="P754" r:id="rId853" xr:uid="{846283C4-3C14-B14D-BFF7-964CEE818CD3}"/>
    <hyperlink ref="O755" r:id="rId854" display="http://www--hnstjt--com--cn--01009nhf7374c.wsipv6.com/" xr:uid="{14C0E5F1-0962-8A4C-BF1E-BAC9EFD6E358}"/>
    <hyperlink ref="O756" r:id="rId855" display="https://www--hitig--com--cn--01009nhfa57a1.wsipv6.com/" xr:uid="{56A6ED50-0D2F-DA47-95B4-EDC164C9E3DA}"/>
    <hyperlink ref="P756" r:id="rId856" xr:uid="{46E3A12B-67E9-484E-847A-491119FA1586}"/>
    <hyperlink ref="O757" r:id="rId857" display="https://www--eathink--com--cn--02009nh49c2bb.wsipv6.com/" xr:uid="{18603F11-A33E-F04B-8B05-AD129CF9D55D}"/>
    <hyperlink ref="P757" r:id="rId858" xr:uid="{810ED294-A817-4F40-9C45-5EF11C9DD220}"/>
    <hyperlink ref="O758" r:id="rId859" location="/index" display="http://www--c-chico--com--01009nhcb18e8.wsipv6.com/ - /index" xr:uid="{19E3665A-EDA3-1745-A149-B264E6A8D8EE}"/>
    <hyperlink ref="O760" r:id="rId860" display="https://www--hngk--ha--cn--02009nh27c7c7.wsipv6.com/" xr:uid="{4929885C-32DF-814B-963B-DC5D9CE79F77}"/>
    <hyperlink ref="P760" r:id="rId861" xr:uid="{4112A13E-F59C-0B41-AF6B-11CCA19E244E}"/>
    <hyperlink ref="O761" r:id="rId862" display="https://jtgs--hnagri--org--cn--02009nhef2206.wsipv6.com/" xr:uid="{3CC0DD42-27A4-694E-AA57-13097C06E0F6}"/>
    <hyperlink ref="O762" r:id="rId863" display="http://www--zgpmsm--com--cn--01009nhf9bd10.wsipv6.com/" xr:uid="{2CD1E61D-71FA-0A4B-8B11-262420D74A3A}"/>
    <hyperlink ref="O763" r:id="rId864" display="http://hnwuzijituan--com--01009nh90fdf9.wsipv6.com/" xr:uid="{1E39D550-9C77-AE44-9A78-D1E72547EF79}"/>
    <hyperlink ref="P763" r:id="rId865" xr:uid="{E209011B-C36C-474A-BB07-42BE65BFD652}"/>
    <hyperlink ref="O765" r:id="rId866" display="https://www--hnwltzjt--cn-p-443--02009nh1f5c8e.wsipv6.com/" xr:uid="{3A70B790-A56D-B547-A322-8E3944DC2D26}"/>
    <hyperlink ref="P765" r:id="rId867" xr:uid="{217D6A71-B4B3-C84A-A76E-215FB4BE55D1}"/>
    <hyperlink ref="O766" r:id="rId868" location="/" display="https://www--hnscg--cn--01009nh3b1420.wsipv6.com/ - /" xr:uid="{E1B81E39-7512-D540-B518-C996F8837FF8}"/>
    <hyperlink ref="O767" r:id="rId869" display="http://www--hnntgroup--cn--01009nh6c9ad9.wsipv6.com/" xr:uid="{5AA531CC-3A7E-954F-ABCD-591C0909BDEC}"/>
    <hyperlink ref="O768" r:id="rId870" display="http://www--zyyzgroup--com--01009nhba1fc0.wsipv6.com/" xr:uid="{5F3D3029-BB28-1C45-9998-BDFBC39C3D9A}"/>
    <hyperlink ref="P768" r:id="rId871" xr:uid="{A7C86405-AA06-3545-B961-227DFF5B5794}"/>
    <hyperlink ref="O769" r:id="rId872" display="http://www--hnygkgjt--com--cn--01009nhaf2a4c.wsipv6.com/" xr:uid="{D8168809-41CC-E94F-B8C1-59A2DAF64ECF}"/>
    <hyperlink ref="P769" r:id="rId873" xr:uid="{50E9BE3F-C4CF-5644-B3E2-1F1361D866AF}"/>
    <hyperlink ref="O770" r:id="rId874" display="https://www--zyjstzjt--com--01009nhc20f05.wsipv6.com/" xr:uid="{9B74001D-9311-F24E-9028-806EF0A3E295}"/>
    <hyperlink ref="P770" r:id="rId875" xr:uid="{C6D6A72F-46A4-D14B-8D4D-73F2F34C8DF2}"/>
    <hyperlink ref="O771" r:id="rId876" display="http://www--hnnric--com--01009nhc1236e.wsipv6.com/" xr:uid="{B846026E-5328-6D45-AA87-C2FB35F3866A}"/>
    <hyperlink ref="P771" r:id="rId877" xr:uid="{DAFBD3F8-5724-B443-BEF8-BADEFC56169A}"/>
    <hyperlink ref="O773" r:id="rId878" display="https://www--ydkj--ha--cn--01009nh35bf8b.wsipv6.com/" xr:uid="{8B88EB3F-F540-DE48-AE25-33E75359B910}"/>
    <hyperlink ref="O774" r:id="rId879" display="http://www--hnzzgroup--com--01009nhd068ba.wsipv6.com/" xr:uid="{96C2FF0C-DCFE-AA43-8CC4-1CE3F07FC735}"/>
    <hyperlink ref="P774" r:id="rId880" xr:uid="{0542BC5B-EFCC-1E4C-93CF-BE18EC30986C}"/>
    <hyperlink ref="O776" r:id="rId881" display="https://www.zzcfjt.cn/" xr:uid="{91D2BB5B-F7AF-A84B-9E50-7DB6D0EDB866}"/>
    <hyperlink ref="O777" r:id="rId882" display="https://www.zzgyjt.cn/" xr:uid="{7EB4C86A-2A13-C24E-BFA9-116C1CE010B8}"/>
    <hyperlink ref="O778" r:id="rId883" display="https://www.zzmetro.cn/" xr:uid="{F9C89093-4A06-814F-8A3D-AF856A3A369A}"/>
    <hyperlink ref="P778" r:id="rId884" xr:uid="{6FD7EF82-34A0-3D45-B65B-A940291337E7}"/>
    <hyperlink ref="O780" r:id="rId885" display="https://www.zzgtjtgs.com/" xr:uid="{DDD69E26-50FD-4647-9993-2100868C852D}"/>
    <hyperlink ref="O781" r:id="rId886" display="https://www.zznfjt.cn/" xr:uid="{0AEEE6BB-F370-BF49-9231-9B33BF428903}"/>
    <hyperlink ref="O782" r:id="rId887" xr:uid="{90E20D3C-CB31-3D43-8B00-4F9A1D55AD77}"/>
    <hyperlink ref="O784" r:id="rId888" xr:uid="{B14BF1C4-3CFA-F440-8713-2439B1234F78}"/>
    <hyperlink ref="P784" r:id="rId889" xr:uid="{22CB4551-6ECC-8541-8124-3D0B04E0F8D7}"/>
    <hyperlink ref="O785" r:id="rId890" display="https://www.zhengzhoubus.com/" xr:uid="{5C2F8DC4-C20B-B448-8B57-867485C37008}"/>
    <hyperlink ref="O786" r:id="rId891" location="/" display="https://www.zzrl.net/ - /" xr:uid="{47C0F58F-DA5F-DB4E-92AF-90FDC2988CCC}"/>
    <hyperlink ref="O787" r:id="rId892" display="http://www.cpepgc.com/" xr:uid="{3E1069E8-6B12-A046-BA63-4BD406C55435}"/>
    <hyperlink ref="P787" r:id="rId893" xr:uid="{C60D05A1-55E9-DC41-A065-BE1C7E060265}"/>
    <hyperlink ref="O789" r:id="rId894" display="http://www.zzwater.com.cn/" xr:uid="{E94875E7-9F5C-4D40-BF18-F53E50CD7084}"/>
    <hyperlink ref="O790" r:id="rId895" display="https://www.zzbank.cn/" xr:uid="{1ABC7156-C285-E94A-B01F-C140A2C15B49}"/>
    <hyperlink ref="O792" r:id="rId896" xr:uid="{5B00077E-27E0-B843-AE2D-C02A204CC77C}"/>
    <hyperlink ref="P792" r:id="rId897" xr:uid="{A06A56BC-E0F1-384A-897F-0192767393E9}"/>
    <hyperlink ref="O793" r:id="rId898" display="https://www.ahjkjt.com/" xr:uid="{83D19A9B-1A3B-7043-97CB-1F736455AC50}"/>
    <hyperlink ref="O794" r:id="rId899" display="http://www.chinaconch.com/" xr:uid="{48C784AE-98AC-9744-9EF9-8A03DA6BDA96}"/>
    <hyperlink ref="P794" r:id="rId900" xr:uid="{EF36CD9D-244E-BE46-81B9-CBB6EB6EA0DD}"/>
    <hyperlink ref="O796" r:id="rId901" display="http://www.hbcoal.com/" xr:uid="{6F396D64-D598-6044-B1AF-42B465F8AB20}"/>
    <hyperlink ref="P796" r:id="rId902" xr:uid="{C611ACBE-B757-6941-A22E-4B38B449468E}"/>
    <hyperlink ref="O797" r:id="rId903" display="http://www.hhnykg.com/" xr:uid="{DB508EA7-9BE3-E64B-9DCB-5B4A0944518F}"/>
    <hyperlink ref="P797" r:id="rId904" location="/home" display="http://www.hhnykg.com:48080/rczpp/ - /home" xr:uid="{3374471E-BAE6-7A4F-AC61-987C7F8C306C}"/>
    <hyperlink ref="O798" r:id="rId905" xr:uid="{9849EEE9-E75C-CD4C-B80B-AC403AA22416}"/>
    <hyperlink ref="O799" r:id="rId906" display="http://www.ahinv.com/" xr:uid="{8DC10642-9F5A-314A-B904-E6CE3D089BA8}"/>
    <hyperlink ref="P799" r:id="rId907" xr:uid="{7AB8CD6B-F234-1644-BF05-A37AD632DECA}"/>
    <hyperlink ref="O800" r:id="rId908" display="http://www.tlys.cn/" xr:uid="{F7DE37F5-8136-DB40-8026-267C6F2D09E5}"/>
    <hyperlink ref="O801" r:id="rId909" display="https://www.jac.com.cn/" xr:uid="{15BD990A-C675-8440-BC82-8DA724AEBDC2}"/>
    <hyperlink ref="P801" r:id="rId910" xr:uid="{70538E81-8543-314B-BD1A-8F78D351FD81}"/>
    <hyperlink ref="O802" r:id="rId911" display="https://www.wbmd.cn/" xr:uid="{14ED2B07-41A7-3A4A-B753-38719082F37A}"/>
    <hyperlink ref="O803" r:id="rId912" xr:uid="{69301519-D9E0-B74D-AF2A-39FE8231FFA8}"/>
    <hyperlink ref="P803" r:id="rId913" xr:uid="{B73FA96A-A376-DD4F-AA7D-320D7AA36DE5}"/>
    <hyperlink ref="O804" r:id="rId914" display="https://www.hsbank.com.cn/" xr:uid="{5FF5D912-B041-0149-AF9C-FD66D2E7A61E}"/>
    <hyperlink ref="P804" r:id="rId915" location="/homepage" display="http://rczp.hsbank.com.cn/pc/ - /homepage" xr:uid="{315E83F9-7033-FE48-8C22-16A7010FB9A6}"/>
    <hyperlink ref="O805" r:id="rId916" xr:uid="{017B0D3F-A24D-E548-8512-020A4D92DAFD}"/>
    <hyperlink ref="O806" r:id="rId917" xr:uid="{252D74A9-7C02-8342-A0C7-368EAC528598}"/>
    <hyperlink ref="O807" r:id="rId918" display="http://www.heliforklift.com/" xr:uid="{28309D78-6D95-4840-B864-358F14126912}"/>
    <hyperlink ref="O808" r:id="rId919" display="https://www.ahgkjt.com/" xr:uid="{E53C207D-F655-9342-AB35-BF05DAE68892}"/>
    <hyperlink ref="P808" r:id="rId920" xr:uid="{C1B90B9A-473F-7344-8788-53BB9849C0B9}"/>
    <hyperlink ref="O809" r:id="rId921" display="http://www.aceg.com.cn/" xr:uid="{1C4755A3-9DD1-0E48-A0C0-95F3D00047D2}"/>
    <hyperlink ref="P809" r:id="rId922" xr:uid="{138548AE-4BDF-A843-9872-F0BE96DF10D3}"/>
    <hyperlink ref="O810" r:id="rId923" display="https://www.anhuiairport.com/" xr:uid="{270F51F6-55F8-344A-8282-88F260DBCE9C}"/>
    <hyperlink ref="P810" r:id="rId924" xr:uid="{4559E3B6-2D37-4545-A518-8372FF70DD19}"/>
    <hyperlink ref="O811" r:id="rId925" display="https://www.ahnk.com.cn/" xr:uid="{B88838AA-5C18-CB41-BEB0-7C22BB1F1998}"/>
    <hyperlink ref="O812" r:id="rId926" display="http://www.ahwltzjt.com/" xr:uid="{AF978AB1-23DB-0E40-B66A-3FBADFB80ED2}"/>
    <hyperlink ref="P812" r:id="rId927" xr:uid="{7F291EEC-155E-9440-B055-29E979F9CC96}"/>
    <hyperlink ref="O813" r:id="rId928" display="https://www.wwgf.com.cn/" xr:uid="{0B320580-D618-9146-8878-FC707F76DE51}"/>
    <hyperlink ref="P813" r:id="rId929" xr:uid="{5942BA2C-742F-0C4F-A9AA-88A56E3B1490}"/>
    <hyperlink ref="O815" r:id="rId930" display="https://www.ccmcgc.com/" xr:uid="{F401EBAB-185C-4942-9F7F-DEAB70EF893B}"/>
    <hyperlink ref="P815" r:id="rId931" xr:uid="{AE5B462A-CA95-1843-A0F5-26813A254A0E}"/>
    <hyperlink ref="O816" r:id="rId932" display="https://www.huishang.com.cn/" xr:uid="{0A363F86-472D-B348-80BE-26FABD82D4CD}"/>
    <hyperlink ref="O817" r:id="rId933" display="http://www.ahsthj.com/" xr:uid="{2B617573-FADB-EC4F-B3B9-002BA094282E}"/>
    <hyperlink ref="O819" r:id="rId934" display="https://www.hhjt.com/" xr:uid="{4979FA73-6A7D-4242-9E1C-9650A1A62AF3}"/>
    <hyperlink ref="O820" r:id="rId935" display="https://www.ahthkg.com/" xr:uid="{50F798B2-7D68-4F44-9725-0C24DCD642EB}"/>
    <hyperlink ref="O821" r:id="rId936" display="http://www.ahcof.com/" xr:uid="{83132914-471B-9049-A0ED-A261AAA5ACC3}"/>
    <hyperlink ref="P821" r:id="rId937" xr:uid="{C3170428-CD13-8244-A7BB-A8D2E3D51449}"/>
    <hyperlink ref="O823" r:id="rId938" display="https://www.hfjtjt.com/" xr:uid="{18C1A379-D7FD-FC4B-8098-DF914C99C7D8}"/>
    <hyperlink ref="O824" r:id="rId939" display="https://www.hfctjt.com/" xr:uid="{4FBDEF85-2FDE-5E47-8FA6-2D7FC86A3D22}"/>
    <hyperlink ref="P824" r:id="rId940" xr:uid="{C165175F-55B9-CC47-A483-5FCF327C0147}"/>
    <hyperlink ref="O825" r:id="rId941" xr:uid="{53C4976C-B108-EE4C-B2E7-6E55499B69FA}"/>
    <hyperlink ref="P825" r:id="rId942" xr:uid="{0004B7BE-9D04-DA46-8813-E4DA118E4B63}"/>
    <hyperlink ref="O826" r:id="rId943" display="http://www.zwzcgl.com/" xr:uid="{3D92E434-74EC-D249-8F6F-36CBAB085BDD}"/>
    <hyperlink ref="O827" r:id="rId944" xr:uid="{9C5FDB71-91AD-0349-A596-07689D0D1B8E}"/>
    <hyperlink ref="O828" r:id="rId945" display="http://www.hfsyjjh.cn/" xr:uid="{D1ECB142-5409-C24D-B32E-42C3B33021B9}"/>
    <hyperlink ref="O829" r:id="rId946" display="https://www.hfgtgydc.com/" xr:uid="{68576E4E-8998-204E-8B60-0115432066AF}"/>
    <hyperlink ref="P829" r:id="rId947" xr:uid="{2BDFE789-6FEF-D144-AD36-578E91DD45A2}"/>
    <hyperlink ref="O830" r:id="rId948" display="https://www.hfjtgs.com/" xr:uid="{C4BEAE95-9007-FA47-84CC-4596F039C41A}"/>
    <hyperlink ref="P830" r:id="rId949" xr:uid="{5159B7A9-E91B-6341-80B4-D90E75A186C2}"/>
    <hyperlink ref="O831" r:id="rId950" display="http://www.hfbh.com.cn/" xr:uid="{3AFE53A9-91FE-2C42-9457-3A5916261AFC}"/>
    <hyperlink ref="P831" r:id="rId951" display="http://job.hfbh.com.cn/" xr:uid="{334C9914-D141-8C49-A7E4-9B422386B862}"/>
    <hyperlink ref="O832" r:id="rId952" display="https://www.hucd.cn/" xr:uid="{E5982DA6-4763-6649-8E18-81DF4B3A19BA}"/>
    <hyperlink ref="P832" r:id="rId953" xr:uid="{2888A1A1-66AA-7D47-9081-A944B2F34DDA}"/>
    <hyperlink ref="O833" r:id="rId954" display="https://www.guofeng.com/" xr:uid="{D7FC450C-309D-2C45-ABFB-BE8B1A877C6B}"/>
    <hyperlink ref="P833" r:id="rId955" xr:uid="{20C15F15-6078-0A4D-9ACA-E6A561D8F2FB}"/>
    <hyperlink ref="O834" r:id="rId956" display="http://www.hfrcbc.com/" xr:uid="{06C77314-A986-7E4F-9F8F-1FB3B3C912DC}"/>
    <hyperlink ref="O835" r:id="rId957" display="http://www.hfcgjt.com/" xr:uid="{A5EC44DE-B9F6-3D43-9D36-D9E66A55DEC1}"/>
    <hyperlink ref="P835" r:id="rId958" xr:uid="{E6A0A767-8280-1249-BB96-0F1B6E7A184B}"/>
    <hyperlink ref="O836" r:id="rId959" display="https://www.ahhfky.com/" xr:uid="{2C852824-01D4-254B-830D-22FCE4C8CA31}"/>
    <hyperlink ref="O837" r:id="rId960" display="https://www.hfgdjt.com/" xr:uid="{A3A0F8D8-058D-8B43-AD38-5B11D88ABD09}"/>
    <hyperlink ref="O838" r:id="rId961" display="https://www.hfbus.cn/" xr:uid="{A38447EF-3031-B547-9DAF-9B3672C7C2DA}"/>
    <hyperlink ref="P838" r:id="rId962" xr:uid="{5B8324FB-F91B-6743-9618-AB3366ED4415}"/>
    <hyperlink ref="O839" r:id="rId963" display="https://www.hfwater.cn/" xr:uid="{C6E675B2-8423-034A-929C-EBEBF095BC59}"/>
    <hyperlink ref="O840" r:id="rId964" display="https://www.hfgas.cn/" xr:uid="{1744988E-AD8B-C84D-9AA5-56387D094788}"/>
    <hyperlink ref="O841" r:id="rId965" xr:uid="{757C2A95-5352-3243-A8CE-AC2FB76B18DC}"/>
    <hyperlink ref="O842" r:id="rId966" display="https://www.ahggzyjt.com/" xr:uid="{A9194141-B960-3A4E-8233-06CA9FA69F91}"/>
    <hyperlink ref="O843" r:id="rId967" display="http://www.bigdatahefei.com/" xr:uid="{961AB0C8-7B05-7B4A-B073-684EBB32B6DE}"/>
    <hyperlink ref="O844" r:id="rId968" xr:uid="{528A6BE5-019C-164D-A8BF-5FAAE9F5EF2E}"/>
    <hyperlink ref="O845" r:id="rId969" display="https://www.hngs.net/" xr:uid="{EE6F83DC-709C-EF44-BDA7-58D2DC8A6B3B}"/>
    <hyperlink ref="P845" r:id="rId970" xr:uid="{4FCD2ECD-35F6-4845-8F93-CDFEDB9C495A}"/>
    <hyperlink ref="O846" r:id="rId971" display="https://www.hncig.cn/" xr:uid="{0A5DFB67-0991-7444-B373-3A52B43148BE}"/>
    <hyperlink ref="P846" r:id="rId972" xr:uid="{9D0914B9-5B52-4C4E-A177-A4339CD62D2A}"/>
    <hyperlink ref="O847" r:id="rId973" xr:uid="{0D6ACB5F-848D-764B-A494-11D3BC1AAB55}"/>
    <hyperlink ref="P847" r:id="rId974" xr:uid="{5334CDD1-E9D4-934D-9352-B628771C1395}"/>
    <hyperlink ref="O848" r:id="rId975" display="https://www.hunanairport.cn/" xr:uid="{AC233592-9346-A74D-BA5F-9463422E9263}"/>
    <hyperlink ref="P848" r:id="rId976" xr:uid="{3C77FF2C-0970-B44B-A3D2-F460944FC436}"/>
    <hyperlink ref="O849" r:id="rId977" display="http://www.hngdkg.com/" xr:uid="{D87EB027-8B98-4E45-A24F-BCA2BBAA643A}"/>
    <hyperlink ref="P849" r:id="rId978" xr:uid="{6C4AD282-F9FF-7E4D-8A0F-0A3923AA56EE}"/>
    <hyperlink ref="O850" r:id="rId979" display="https://www.hnsghsljt.com/" xr:uid="{9AB8784A-20E0-4D43-A9AD-0116595E4A36}"/>
    <hyperlink ref="P850" r:id="rId980" xr:uid="{DC8A02B5-8080-994C-A7E9-9677CF2788B2}"/>
    <hyperlink ref="O851" r:id="rId981" xr:uid="{7FE051C5-14D9-5A47-B74A-A65B5237A236}"/>
    <hyperlink ref="P851" r:id="rId982" xr:uid="{8FE82B72-C656-764B-8FC7-FD6E1080825E}"/>
    <hyperlink ref="O852" r:id="rId983" xr:uid="{AA09519C-322B-2847-94CA-B8C0DCEC2B44}"/>
    <hyperlink ref="P852" r:id="rId984" xr:uid="{104BCCD2-800B-5945-BE49-BEC1384C3449}"/>
    <hyperlink ref="O853" r:id="rId985" display="http://www.hnkcjt.com/" xr:uid="{F213510B-29C9-8149-BF26-CB172CA80004}"/>
    <hyperlink ref="P853" r:id="rId986" xr:uid="{D4E54440-4462-AB4F-9DA0-B6D840953222}"/>
    <hyperlink ref="O854" r:id="rId987" display="https://www.snowskysalt.com.cn/" xr:uid="{29DE6FDC-E1F8-3F42-BBC5-D1094452043C}"/>
    <hyperlink ref="P854" r:id="rId988" xr:uid="{5924CA93-EB49-FB41-9019-B8525075CE89}"/>
    <hyperlink ref="O855" r:id="rId989" display="http://www.hailijt.com/" xr:uid="{0AD9C5DF-7963-1C4E-A902-0E124A3E2FB0}"/>
    <hyperlink ref="P855" r:id="rId990" xr:uid="{DA523CB9-6EF2-3D4E-9F1D-FC71ECF07AD4}"/>
    <hyperlink ref="O856" r:id="rId991" display="https://www.hnxkjt.cn/" xr:uid="{B42B666A-BCE9-D041-AED2-E40061103A91}"/>
    <hyperlink ref="O857" r:id="rId992" display="http://hnhtdg.com/" xr:uid="{7B77CAFF-59D2-E64D-8F7A-9C73645F16D1}"/>
    <hyperlink ref="P857" r:id="rId993" xr:uid="{FD8730F1-5CD9-A641-8DB1-F2B21417A592}"/>
    <hyperlink ref="O858" r:id="rId994" display="https://www.hnpdig.com/" xr:uid="{56DAEC2E-5E12-DD42-A0BB-01EA6958CC1C}"/>
    <hyperlink ref="O859" r:id="rId995" display="https://www.hhtvc.com/" xr:uid="{D7118F18-8720-5244-B6FA-2FD6F921DB42}"/>
    <hyperlink ref="O860" r:id="rId996" display="http://www.hnxxjt.com.cn/" xr:uid="{8712AFC8-2F07-3E4E-B241-5C6E4D27CB47}"/>
    <hyperlink ref="P860" r:id="rId997" xr:uid="{D29B789B-CE04-F343-AD9B-6BB4636CADC3}"/>
    <hyperlink ref="O861" r:id="rId998" xr:uid="{95FFCDC4-3905-6940-AAB4-B8C357C238C7}"/>
    <hyperlink ref="P861" r:id="rId999" location="/" display="https://wecruit.hotjob.cn/SU6502ebb11c240e3617e4890d/pb/index.html - /" xr:uid="{466A220B-699C-3F46-AF4F-89A4F0BFAEB0}"/>
    <hyperlink ref="O862" r:id="rId1000" xr:uid="{9838C5D6-719E-BD49-AC79-73780DB111A9}"/>
    <hyperlink ref="P862" r:id="rId1001" xr:uid="{C2FFA6F0-DC92-0943-B380-75935C711957}"/>
    <hyperlink ref="O863" r:id="rId1002" xr:uid="{4B6EB6E8-C1E4-3D4C-AB11-72F927B21BCA}"/>
    <hyperlink ref="P863" r:id="rId1003" xr:uid="{3D5DA1D3-11F8-3A44-AA7A-8E567A4216B8}"/>
    <hyperlink ref="O864" r:id="rId1004" xr:uid="{0619A214-3E15-4841-A7A9-F2726C071044}"/>
    <hyperlink ref="P864" r:id="rId1005" xr:uid="{6CEC8DA9-D437-984F-9301-7EB9B02D2C96}"/>
    <hyperlink ref="O865" r:id="rId1006" xr:uid="{0DE081FF-E2E3-A441-9062-55470F8434A9}"/>
    <hyperlink ref="P865" r:id="rId1007" xr:uid="{79E8CCC5-642D-EE4B-ABC2-0D797250ADAC}"/>
    <hyperlink ref="O866" r:id="rId1008" xr:uid="{DEFB7F31-8536-F043-A614-002D3350CB0D}"/>
    <hyperlink ref="P866" r:id="rId1009" xr:uid="{3C31B57A-688B-234D-9262-F92A9D33C893}"/>
    <hyperlink ref="O867" r:id="rId1010" xr:uid="{42899B2A-ED05-EE46-9493-D62CEB647C02}"/>
    <hyperlink ref="O868" r:id="rId1011" xr:uid="{BFB1BF22-B1EB-6B46-8DD0-85FD31CB3D77}"/>
    <hyperlink ref="P868" r:id="rId1012" xr:uid="{6CA45D6D-5C12-C64D-9F4A-E668AFEBA2D7}"/>
    <hyperlink ref="O869" r:id="rId1013" xr:uid="{2C128C81-1CAB-DF42-A0C1-C1C5FA7E73DC}"/>
    <hyperlink ref="P869" r:id="rId1014" xr:uid="{07BA5862-C4A3-624F-824C-2A3088192191}"/>
    <hyperlink ref="O870" r:id="rId1015" xr:uid="{E1D06F40-87A2-2947-9B14-34DFE30E4A30}"/>
    <hyperlink ref="P870" r:id="rId1016" xr:uid="{E1A1909E-DC69-384B-BA05-278EABFA8C4E}"/>
    <hyperlink ref="P871" r:id="rId1017" xr:uid="{96E67B04-8984-7F43-B418-AD399860EF9D}"/>
    <hyperlink ref="O872" r:id="rId1018" xr:uid="{0C52C4AF-8238-7B4F-A20B-975B430B31D6}"/>
    <hyperlink ref="P872" r:id="rId1019" location="/" display="https://wecruit.hotjob.cn/SU628ddf200dcad4099b64f468/pb/index.html - /" xr:uid="{42F13E2E-2F53-6944-B729-5847C64673BB}"/>
    <hyperlink ref="O873" r:id="rId1020" xr:uid="{2529DC22-A5E0-8A4F-BE06-E94FCC57A857}"/>
    <hyperlink ref="P873" r:id="rId1021" xr:uid="{DA3A82A0-9A2A-1849-A000-A361A00447C7}"/>
    <hyperlink ref="O874" r:id="rId1022" xr:uid="{14604CB7-C4C2-884B-8ADF-102E27A71A48}"/>
    <hyperlink ref="O875" r:id="rId1023" xr:uid="{33618D90-76E0-7F49-BC67-4A81D91C87BD}"/>
    <hyperlink ref="O876" r:id="rId1024" xr:uid="{098943EA-A0DC-D640-ABAF-2156387EFE14}"/>
    <hyperlink ref="O877" r:id="rId1025" xr:uid="{C4EFDEB2-FD72-0642-80D2-219623197336}"/>
    <hyperlink ref="P877" r:id="rId1026" xr:uid="{4F777A82-2F04-7C4C-B5C5-0D1A147E7407}"/>
    <hyperlink ref="O878" r:id="rId1027" xr:uid="{909AD7E9-CA2F-A546-A36D-09EB5FF1E495}"/>
    <hyperlink ref="P878" r:id="rId1028" xr:uid="{64563FA3-B8C4-6A4D-AD5B-C51570BFA388}"/>
    <hyperlink ref="O879" r:id="rId1029" xr:uid="{CF2FD1A5-2392-D04D-8A29-D52B5E5128D9}"/>
    <hyperlink ref="P879" r:id="rId1030" xr:uid="{A52D6F5A-B615-4641-B6D8-E909559B3801}"/>
    <hyperlink ref="O880" r:id="rId1031" xr:uid="{27485A66-4BDE-3440-B1AD-169060E84EF9}"/>
    <hyperlink ref="P880" r:id="rId1032" xr:uid="{DA6C656F-E9B3-4B44-BF74-5A7F9B74017B}"/>
    <hyperlink ref="O881" r:id="rId1033" xr:uid="{A5DC8C6E-D978-E846-86D9-1274E5F94D22}"/>
    <hyperlink ref="P881" r:id="rId1034" xr:uid="{355858D8-4768-6A42-8128-65E7B1F09C08}"/>
    <hyperlink ref="O882" r:id="rId1035" xr:uid="{82BB9325-4302-EB4E-9178-4603ED1A7DEC}"/>
    <hyperlink ref="P882" r:id="rId1036" xr:uid="{EDC778FA-6E1A-D341-B763-A31825740814}"/>
    <hyperlink ref="O883" r:id="rId1037" xr:uid="{963FCBE8-D716-0343-80B0-7C9DF3AA9E2F}"/>
    <hyperlink ref="P883" r:id="rId1038" xr:uid="{5709A2CB-88C9-F548-B2BB-601108ED5402}"/>
    <hyperlink ref="O884" r:id="rId1039" xr:uid="{6221AF7B-FC06-4442-92E5-BB9B6AD36759}"/>
    <hyperlink ref="P884" r:id="rId1040" xr:uid="{7A425D85-072F-7E40-B854-A6EE1A300692}"/>
    <hyperlink ref="O885" r:id="rId1041" xr:uid="{54DD5B3B-AE6D-8C41-A73D-79BEE317E3B3}"/>
    <hyperlink ref="O886" r:id="rId1042" xr:uid="{A8519CBA-5260-1B4E-815E-591F0C398A76}"/>
    <hyperlink ref="P886" r:id="rId1043" xr:uid="{FBF02345-7BDC-0541-A219-067085EAC413}"/>
    <hyperlink ref="O887" r:id="rId1044" xr:uid="{DB0B6DA3-9B39-2E49-A3BB-F536A8EC9AEB}"/>
    <hyperlink ref="P887" r:id="rId1045" xr:uid="{70FE59F3-76BC-4E4F-91C6-F0CC401E600C}"/>
    <hyperlink ref="P888" r:id="rId1046" xr:uid="{630D5611-5EBC-2A44-AB1E-C8D1F9DF05EB}"/>
    <hyperlink ref="O889" r:id="rId1047" xr:uid="{1D1F1A6B-5C05-5F4B-9F47-452612AB8B8E}"/>
    <hyperlink ref="P889" r:id="rId1048" xr:uid="{761374B1-DD2C-7142-9373-02DD68711988}"/>
    <hyperlink ref="O890" r:id="rId1049" xr:uid="{8E47EC2F-47F2-8040-AB3C-8AB467E35597}"/>
    <hyperlink ref="P890" r:id="rId1050" xr:uid="{3AD4C861-05D2-844E-A85A-864430522C83}"/>
    <hyperlink ref="O891" r:id="rId1051" xr:uid="{B4B5316F-8450-9246-AA37-94B521B35F64}"/>
    <hyperlink ref="P891" r:id="rId1052" xr:uid="{874F0E54-1397-F945-AAB3-7D04616FA0F3}"/>
    <hyperlink ref="O253" r:id="rId1053" xr:uid="{D6EB7AC6-523B-BB4B-B5EF-BE58A77AE705}"/>
    <hyperlink ref="O252" r:id="rId1054" xr:uid="{75228339-8593-0B4A-898E-2D905A991810}"/>
    <hyperlink ref="P253" r:id="rId1055" xr:uid="{BAE89021-F919-C447-9DCB-F79C7E4EA85F}"/>
    <hyperlink ref="P252" r:id="rId1056" xr:uid="{9C56129E-A2D4-2E4C-B66A-1443D7529886}"/>
    <hyperlink ref="P251" r:id="rId1057" xr:uid="{C9443CFD-3AB6-8A49-B79D-E588E4BBAB75}"/>
    <hyperlink ref="O251" r:id="rId1058" xr:uid="{00B4FB3D-A58B-D041-A20E-C65285BF6A06}"/>
    <hyperlink ref="O215" r:id="rId1059" xr:uid="{C6437336-087E-754A-A351-9699C1FFA0D1}"/>
    <hyperlink ref="O219" r:id="rId1060" xr:uid="{373C890E-4CFA-D946-9E33-C2764067F28C}"/>
    <hyperlink ref="O221" r:id="rId1061" xr:uid="{440F82AE-C7A3-144B-89BE-C65453E2683E}"/>
    <hyperlink ref="O222" r:id="rId1062" xr:uid="{77200D61-ECB5-A64E-8EDB-B216EE983034}"/>
    <hyperlink ref="O223" r:id="rId1063" xr:uid="{7832C65D-31BF-4648-91CD-5E759793A424}"/>
    <hyperlink ref="O224" r:id="rId1064" xr:uid="{18FAB99F-6323-BD42-85FB-5D57F906E9CA}"/>
    <hyperlink ref="O225" r:id="rId1065" xr:uid="{8ECE8B34-97F9-1E4A-8EF2-A86429BF24E6}"/>
    <hyperlink ref="O226" r:id="rId1066" xr:uid="{9BFC7C44-A438-6E47-B6C4-B2AA92459BF6}"/>
    <hyperlink ref="O227" r:id="rId1067" xr:uid="{18AD1946-5326-E046-BBDA-27ABEB3D5FC0}"/>
    <hyperlink ref="O228" r:id="rId1068" xr:uid="{37EE2EC4-B61E-C741-9337-C625FA15012B}"/>
    <hyperlink ref="O229" r:id="rId1069" xr:uid="{641483B0-EB60-5D4C-BB18-E6C437A07474}"/>
    <hyperlink ref="O231" r:id="rId1070" xr:uid="{BA339272-0C02-E349-B0B8-E8AC5B108BD6}"/>
    <hyperlink ref="O232" r:id="rId1071" xr:uid="{0EB7DFAB-7428-5F46-A80E-0ABF7F84C71E}"/>
    <hyperlink ref="O233" r:id="rId1072" xr:uid="{F98A2584-B17E-9D41-83A7-87CC7A46E1F2}"/>
    <hyperlink ref="O234" r:id="rId1073" xr:uid="{98240EC2-BF76-284A-B9CF-7A29D63CDF0B}"/>
    <hyperlink ref="O236" r:id="rId1074" xr:uid="{E99782F9-1A71-0C4C-A276-37C4E27FF7CE}"/>
    <hyperlink ref="O237" r:id="rId1075" xr:uid="{49A35725-49EE-344F-BBAB-BC7D76F5819E}"/>
    <hyperlink ref="O238" r:id="rId1076" xr:uid="{41ECBBA0-4D84-B647-BB11-5BFBCF086DF8}"/>
    <hyperlink ref="O239" r:id="rId1077" xr:uid="{31D2329A-75AD-6C4F-B6B7-3C9A52F7E62A}"/>
    <hyperlink ref="O240" r:id="rId1078" xr:uid="{78398818-7C53-9D47-993F-5BD1AD5483AF}"/>
    <hyperlink ref="O241" r:id="rId1079" xr:uid="{7B28A247-0872-8445-8707-18157418807F}"/>
    <hyperlink ref="O242" r:id="rId1080" location="/" display="https://www.csindex.com.cn/ - /" xr:uid="{48ADA2D5-AEBC-A247-9D47-270F376D193D}"/>
    <hyperlink ref="O243" r:id="rId1081" xr:uid="{D9A917FC-AC40-6A40-99D7-8DDD6FD0337B}"/>
    <hyperlink ref="O244" r:id="rId1082" xr:uid="{16440E27-C85C-924A-B9E0-1FE0F911BD1B}"/>
    <hyperlink ref="O245" r:id="rId1083" xr:uid="{3B251708-E9A4-064E-B33D-7ADC3B13EAE4}"/>
    <hyperlink ref="O246" r:id="rId1084" xr:uid="{A86BF180-C307-AA4F-B168-D61D5ABDAA63}"/>
    <hyperlink ref="O247" r:id="rId1085" xr:uid="{E125FB53-080A-E74A-BE8E-99C0E36CC11C}"/>
    <hyperlink ref="O248" r:id="rId1086" xr:uid="{CDDCA593-A7EA-8B40-A9A9-560656EDA8A6}"/>
    <hyperlink ref="O249" r:id="rId1087" xr:uid="{1F7E7BDB-A3E6-DD43-8C2B-9756C2455B51}"/>
    <hyperlink ref="O250" r:id="rId1088" xr:uid="{FB4538CD-A45C-0844-AAB4-18FF4B134E7A}"/>
    <hyperlink ref="P23" r:id="rId1089" xr:uid="{228C7F3E-E964-6249-A184-E7C7E10412E9}"/>
    <hyperlink ref="P6" r:id="rId1090" xr:uid="{FF3D149F-A92B-074C-9100-C364B9B01F2C}"/>
    <hyperlink ref="P7" r:id="rId1091" xr:uid="{32DD9ADF-340B-A341-B884-BF72DCA73E64}"/>
    <hyperlink ref="P2" r:id="rId1092" xr:uid="{30CB0AB7-58C0-0549-BF28-54AAEE707C3A}"/>
    <hyperlink ref="O6" r:id="rId1093" xr:uid="{C8D54012-5BE1-A04C-9A72-484712325849}"/>
    <hyperlink ref="O5" r:id="rId1094" xr:uid="{2E2EB661-31AA-8D47-92F9-A4AE85B3EFEB}"/>
    <hyperlink ref="O4" r:id="rId1095" xr:uid="{94C385AC-5B83-5C49-A1F7-01DDD798DBD0}"/>
    <hyperlink ref="O3" r:id="rId1096" xr:uid="{1EAFE1DB-F61A-6A47-AA52-DDE591D2234D}"/>
    <hyperlink ref="O2" r:id="rId1097" xr:uid="{B434B3F3-E19F-5E49-ABFA-90F8DB786EC6}"/>
    <hyperlink ref="O45" r:id="rId1098" xr:uid="{B402F1C5-0477-0147-92FD-805B445193C9}"/>
    <hyperlink ref="O104" r:id="rId1099" xr:uid="{F0ED925A-C13E-D845-9D62-B4C3FE9CD7CE}"/>
    <hyperlink ref="O100" r:id="rId1100" xr:uid="{C682EBC6-7B61-6D41-B6F0-F3ECBC4D8169}"/>
    <hyperlink ref="O99" r:id="rId1101" xr:uid="{763E6D87-B60F-5545-A0D0-020291BA0705}"/>
    <hyperlink ref="P99" r:id="rId1102" display="https://zgzh.zhiqijia.com/" xr:uid="{B1013892-9832-CA45-BDD5-B53090412770}"/>
    <hyperlink ref="P250" r:id="rId1103" xr:uid="{DA041302-7687-D447-8EDD-BB51E41F899D}"/>
    <hyperlink ref="P249" r:id="rId1104" xr:uid="{1A06596C-58A9-1C4C-AA3D-6C9AC44ED671}"/>
    <hyperlink ref="P248" r:id="rId1105" xr:uid="{44F4CD07-EA36-9F4A-B542-270366802E0E}"/>
    <hyperlink ref="P247" r:id="rId1106" xr:uid="{FE656DFF-CD39-A247-994E-25E3B670A92D}"/>
    <hyperlink ref="P246" r:id="rId1107" display="https://www.shclearing.com.cn/career//client/period/postList?periodId=4028518396b7bcb20196d2e795790002&amp;recruitType=1011-1002" xr:uid="{099D56EA-118C-B040-AFE3-D4FADFB63615}"/>
    <hyperlink ref="P245" r:id="rId1108" xr:uid="{56F23476-CD30-5F46-B21C-40D80E1BD416}"/>
    <hyperlink ref="P244" r:id="rId1109" xr:uid="{B174AA35-4C68-8545-B8EB-4F0F2960FFED}"/>
    <hyperlink ref="P243" r:id="rId1110" xr:uid="{F68FB2BF-561B-9642-BD67-7157061B2477}"/>
    <hyperlink ref="P242" r:id="rId1111" location="/about/joinUs" display="https://www.csindex.com.cn/ - /about/joinUs" xr:uid="{48D0DA6E-2DF5-614D-ADA8-71E2F0676DFF}"/>
    <hyperlink ref="P241" r:id="rId1112" xr:uid="{289EDF03-5228-C44B-BD79-14FC3768BC0A}"/>
    <hyperlink ref="P240" r:id="rId1113" xr:uid="{96A34EB3-978D-A940-B448-DBE797BD5C56}"/>
    <hyperlink ref="P239" r:id="rId1114" xr:uid="{458232C9-9EC3-764E-B038-F2D4812AA174}"/>
    <hyperlink ref="P238" r:id="rId1115" xr:uid="{C2DF1717-7B9E-3149-B38E-32546653DDAF}"/>
    <hyperlink ref="P237" r:id="rId1116" xr:uid="{BE792578-6790-4D4E-8450-CF9C51FDECC5}"/>
    <hyperlink ref="P234" r:id="rId1117" xr:uid="{66661ACF-76D8-C543-8EB7-3348238C1429}"/>
    <hyperlink ref="P233" r:id="rId1118" xr:uid="{1DF3CB94-998D-4A48-845F-FDFD0AD8F03A}"/>
    <hyperlink ref="P232" r:id="rId1119" xr:uid="{0B0F45F4-75B1-E947-9F11-63D366B7B5D7}"/>
    <hyperlink ref="P230" r:id="rId1120" xr:uid="{2C7B9D46-37A6-5F4F-A17D-CF3EB6753F1B}"/>
    <hyperlink ref="P231" r:id="rId1121" xr:uid="{81E09234-AE1A-6344-9220-4B0024C22082}"/>
    <hyperlink ref="P228" r:id="rId1122" xr:uid="{C3A61B05-744D-A443-812D-E8B307D54C97}"/>
    <hyperlink ref="P227" r:id="rId1123" xr:uid="{18BC4EA0-4DA4-EB41-B1E9-696AE1C2D8A0}"/>
    <hyperlink ref="P226" r:id="rId1124" xr:uid="{12EC2E53-24CD-7045-90B9-95FA1B71115C}"/>
    <hyperlink ref="P225" r:id="rId1125" xr:uid="{3BA97361-F7AA-554B-87C3-360588604CDB}"/>
    <hyperlink ref="P224" r:id="rId1126" xr:uid="{CDB54028-A3DC-C844-BAC1-43A0915795DA}"/>
    <hyperlink ref="P223" r:id="rId1127" location="/" display="https://digitalnidr.top/jobnidr/ - /" xr:uid="{BAEEB5DA-7901-AC40-8B32-B528DBFF9C72}"/>
    <hyperlink ref="P207" r:id="rId1128" xr:uid="{6FCCA281-CFD7-8D47-8F89-00D9D8C7A52F}"/>
    <hyperlink ref="P208" r:id="rId1129" xr:uid="{0CD12D59-6F21-3D47-BE60-E0C96B9548E0}"/>
    <hyperlink ref="P210" r:id="rId1130" xr:uid="{A0559044-5480-B340-9499-EB7E6B0C4552}"/>
    <hyperlink ref="P211" r:id="rId1131" xr:uid="{CD0971FF-4BBD-AD4C-A2AE-F7EB2C474107}"/>
    <hyperlink ref="P213" r:id="rId1132" xr:uid="{FFF72EDE-26B6-0B43-9C81-4329DF75AD31}"/>
    <hyperlink ref="P214" r:id="rId1133" xr:uid="{01C3DFE6-DF51-1B4A-89CD-17A85C72C7C7}"/>
    <hyperlink ref="P215" r:id="rId1134" xr:uid="{DE88AD86-C1E4-B749-9602-317E0DD21A78}"/>
    <hyperlink ref="P216" r:id="rId1135" xr:uid="{660B131C-B5E7-104B-941E-1ABAEE6FA37A}"/>
    <hyperlink ref="P222" r:id="rId1136" xr:uid="{3EA52931-C2D4-BB4A-9395-DEFCB8ADB163}"/>
    <hyperlink ref="P221" r:id="rId1137" xr:uid="{E3759E3F-3A52-6C4D-A90C-E71EF29C249D}"/>
    <hyperlink ref="P220" r:id="rId1138" xr:uid="{03829E81-1EF6-E743-ADC2-6068207312CA}"/>
    <hyperlink ref="P219" r:id="rId1139" xr:uid="{08A772E4-1369-D340-B9B7-5FE3C6C68808}"/>
    <hyperlink ref="P218" r:id="rId1140" xr:uid="{2E73B298-4A79-D043-ABD5-DD72196C1066}"/>
    <hyperlink ref="P217" r:id="rId1141" xr:uid="{C6037131-39F1-AB46-8D24-8B4E93F5B913}"/>
    <hyperlink ref="O217" r:id="rId1142" xr:uid="{AE8B818A-A677-D14C-9F7E-DE089C196CF2}"/>
    <hyperlink ref="O218" r:id="rId1143" xr:uid="{7F5FBFDF-8CEF-C449-A01D-9E5BD90AAF66}"/>
    <hyperlink ref="O220" r:id="rId1144" xr:uid="{63D5460F-ED4C-D04A-B130-E8751489FBFD}"/>
    <hyperlink ref="O7" r:id="rId1145" xr:uid="{C141DD9C-40CB-9A4B-9125-FC8160963C75}"/>
    <hyperlink ref="O8" r:id="rId1146" xr:uid="{CCE99E78-19E0-C545-A0E8-B14D7993B5D0}"/>
    <hyperlink ref="O9" r:id="rId1147" xr:uid="{1B187312-DE94-0249-A746-A3FB5D706A4B}"/>
    <hyperlink ref="O10" r:id="rId1148" xr:uid="{816CB432-CFE1-AC4A-A34B-9C6A4F82B667}"/>
    <hyperlink ref="O11" r:id="rId1149" xr:uid="{8274A5DB-9CAE-8343-B3E9-E0009ABBE39F}"/>
    <hyperlink ref="O12" r:id="rId1150" xr:uid="{8242BB76-DE77-F44D-AA4A-19398CD54487}"/>
    <hyperlink ref="O13" r:id="rId1151" xr:uid="{5C1D387C-D5A6-8E4D-ACA5-90E32CF3D85D}"/>
    <hyperlink ref="O73" r:id="rId1152" xr:uid="{5DC8D88A-ABA2-394C-89BF-661989BC5C98}"/>
    <hyperlink ref="O74" r:id="rId1153" xr:uid="{284F2D85-5257-FF47-89A7-A21E35127037}"/>
    <hyperlink ref="O72" r:id="rId1154" xr:uid="{A98DAA80-8586-9341-913C-8A8B3EEAE7EF}"/>
    <hyperlink ref="O71" r:id="rId1155" xr:uid="{6A392BF7-C687-9941-80AF-887652ED2BF6}"/>
    <hyperlink ref="O70" r:id="rId1156" xr:uid="{0BC577F5-573E-E147-AB9B-10CED3126459}"/>
    <hyperlink ref="O69" r:id="rId1157" xr:uid="{4388459D-E7C0-BE49-870B-4A6698AADB6F}"/>
    <hyperlink ref="O68" r:id="rId1158" xr:uid="{1C0E29EB-D237-DA40-A40B-CBA00E1C8C2D}"/>
    <hyperlink ref="O67" r:id="rId1159" xr:uid="{F02A2238-9427-1E4F-80A6-4E9C93F3311F}"/>
    <hyperlink ref="O66" r:id="rId1160" xr:uid="{BBDF0A09-9F6A-9D4F-87E1-0E6D060A2C6C}"/>
    <hyperlink ref="O65" r:id="rId1161" xr:uid="{D79B5730-11E8-254A-8CAC-8F50973B15CB}"/>
    <hyperlink ref="O64" r:id="rId1162" xr:uid="{CB2D1618-9500-1542-BC46-C416A6E2DB11}"/>
    <hyperlink ref="O63" r:id="rId1163" xr:uid="{625B31F9-2C53-8444-9623-4A7D3216DFE4}"/>
    <hyperlink ref="O62" r:id="rId1164" location="page1" display="https://www.faw.com.cn/ - page1" xr:uid="{7DABC962-3114-654A-A666-BF27938A2745}"/>
    <hyperlink ref="O61" r:id="rId1165" xr:uid="{4D87EBCA-C03C-F340-9674-EE46735B4BF2}"/>
    <hyperlink ref="O60" r:id="rId1166" xr:uid="{C974F861-9431-7B4D-BF06-6B76DFDCB443}"/>
    <hyperlink ref="O59" r:id="rId1167" xr:uid="{7F5823D9-404F-9045-A4CB-E8FA352FFBD7}"/>
    <hyperlink ref="O58" r:id="rId1168" xr:uid="{B0CD922A-90EE-7047-9571-882C164A0CD9}"/>
    <hyperlink ref="O57" r:id="rId1169" xr:uid="{A6811702-AB96-A645-A704-CE8F83CEDB5E}"/>
    <hyperlink ref="O56" r:id="rId1170" xr:uid="{2F7E47A1-D868-2B4C-8DFD-5731DFCBBBE4}"/>
    <hyperlink ref="O55" r:id="rId1171" xr:uid="{5534CC86-DEE1-2E45-850D-CEF9B2004D5F}"/>
    <hyperlink ref="O54" r:id="rId1172" xr:uid="{6DDB7868-9F52-C248-BF62-68A69CCCA681}"/>
    <hyperlink ref="O53" r:id="rId1173" xr:uid="{68B2770B-D37A-3B4B-B437-AB45CFCAB78C}"/>
    <hyperlink ref="O52" r:id="rId1174" xr:uid="{7771EDE0-0211-3542-B5C8-56C8BB618AAC}"/>
    <hyperlink ref="O51" r:id="rId1175" xr:uid="{806F6D1C-A196-8A45-BC49-7B0E0578F511}"/>
    <hyperlink ref="O50" r:id="rId1176" xr:uid="{07C9F8CE-67C0-C344-A1AC-63DC1B9CB72D}"/>
    <hyperlink ref="O49" r:id="rId1177" location="firstPage" display="https://www.sdic.com.cn/cn/index.htm - firstPage" xr:uid="{31A3404A-CEBD-DD4D-BB94-524F5B099A47}"/>
    <hyperlink ref="O48" r:id="rId1178" xr:uid="{37D15BBF-55FB-E249-BDBD-A2EFF5AEFFF5}"/>
    <hyperlink ref="O46" r:id="rId1179" xr:uid="{A2F8B0F8-7EBF-9245-8AD6-DA3ED657657D}"/>
    <hyperlink ref="O47" r:id="rId1180" xr:uid="{C8FF0D18-F5B2-BE44-BA5E-1AC03229A672}"/>
    <hyperlink ref="O44" r:id="rId1181" xr:uid="{D54D1516-6E44-BE49-944F-EE092A5BB1A9}"/>
    <hyperlink ref="O43" r:id="rId1182" xr:uid="{98B53074-8B2D-C941-925A-5DFAE5A9BDC6}"/>
    <hyperlink ref="O42" r:id="rId1183" xr:uid="{DD1A5FA1-82AF-A348-8620-31D59023599F}"/>
    <hyperlink ref="O41" r:id="rId1184" xr:uid="{E7D600DA-975D-B048-81D1-657D6853DB88}"/>
    <hyperlink ref="O40" r:id="rId1185" xr:uid="{679D31D1-8D28-F142-BEE1-AD6F69679FCB}"/>
    <hyperlink ref="O39" r:id="rId1186" xr:uid="{7061E866-9B7B-3A4D-B392-E54F74A03ADE}"/>
    <hyperlink ref="O38" r:id="rId1187" xr:uid="{EE856D28-049A-9141-B399-518A11C68CDE}"/>
    <hyperlink ref="O37" r:id="rId1188" xr:uid="{93994CAF-B45F-5C4B-B278-60B2EE952C38}"/>
    <hyperlink ref="O36" r:id="rId1189" xr:uid="{97BBF153-20D9-0649-A943-52240B1A1EB6}"/>
    <hyperlink ref="O33" r:id="rId1190" xr:uid="{1A4B1C90-A59B-FA4D-9CF0-C959DC665678}"/>
    <hyperlink ref="O32" r:id="rId1191" xr:uid="{6959D6BD-E23C-A342-8922-A02F2C04DB07}"/>
    <hyperlink ref="O34" r:id="rId1192" xr:uid="{CB98AFE9-C215-B54F-B7FC-772C25ACC473}"/>
    <hyperlink ref="O76" r:id="rId1193" xr:uid="{F3F5DDB8-37AB-CA47-87DE-B4A9ED3AF341}"/>
    <hyperlink ref="O77" r:id="rId1194" xr:uid="{DCE91A79-830E-3B40-80D1-0074825AD283}"/>
    <hyperlink ref="O78" r:id="rId1195" xr:uid="{F5F2F6A2-632E-354C-A1B9-D9FC00960456}"/>
    <hyperlink ref="O79" r:id="rId1196" xr:uid="{E2DBD92C-241A-7141-9E62-6BAC60E5D35B}"/>
    <hyperlink ref="O80" r:id="rId1197" xr:uid="{8B8C5371-7D1C-194E-8194-B63D332E4D8E}"/>
    <hyperlink ref="O81" r:id="rId1198" xr:uid="{ABC4B851-CD6F-464E-8D4A-ACD996AAD343}"/>
    <hyperlink ref="O82" r:id="rId1199" xr:uid="{FC0E3590-B832-414C-B6EC-488A071C24B3}"/>
    <hyperlink ref="O83" r:id="rId1200" xr:uid="{9D20BD71-1742-4046-808B-19CF4A38336B}"/>
    <hyperlink ref="O84" r:id="rId1201" xr:uid="{8208F7AB-644B-CA43-9F6C-014759723E44}"/>
    <hyperlink ref="O85" r:id="rId1202" xr:uid="{2ABF264F-5A2E-C941-BD17-81858A76D9FB}"/>
    <hyperlink ref="O216" r:id="rId1203" xr:uid="{C02AE924-5020-9743-A3FC-080826E3FDC6}"/>
    <hyperlink ref="O214" r:id="rId1204" xr:uid="{BA95B7B7-FDE4-214D-9DC4-29B62439542C}"/>
    <hyperlink ref="O213" r:id="rId1205" xr:uid="{1A06BB26-39E1-AE49-92FE-F2CCAEF0A757}"/>
    <hyperlink ref="O212" r:id="rId1206" xr:uid="{E8AF6ED3-6056-D243-9421-67CB3FD326D2}"/>
    <hyperlink ref="O211" r:id="rId1207" xr:uid="{D8E9AF13-6732-924B-840A-D515208A47E8}"/>
    <hyperlink ref="O210" r:id="rId1208" xr:uid="{F055A28F-C9CB-684B-9361-6D4CAC4E2622}"/>
    <hyperlink ref="O209" r:id="rId1209" xr:uid="{35331491-CCA1-6348-A6B9-CCBE63FE246E}"/>
    <hyperlink ref="O208" r:id="rId1210" xr:uid="{0C1EB812-EA6C-6644-B33D-37434B15CB72}"/>
    <hyperlink ref="O207" r:id="rId1211" xr:uid="{A8484229-C5B6-864B-9CF2-0D1444F096F9}"/>
    <hyperlink ref="O206" r:id="rId1212" xr:uid="{4D04B25B-C1D4-364B-AAE6-D9454D44E28B}"/>
    <hyperlink ref="O204" r:id="rId1213" xr:uid="{1232B401-646D-CC4E-95CA-8F6FBBB9DD3B}"/>
    <hyperlink ref="O203" r:id="rId1214" xr:uid="{9A2D4857-98BA-4D42-8C43-FE972C817256}"/>
    <hyperlink ref="O202" r:id="rId1215" xr:uid="{23ABADCC-AAFE-D649-84B9-C74C3233DCDC}"/>
    <hyperlink ref="P202" r:id="rId1216" xr:uid="{9C98E0FD-3559-BF46-A66A-B80255F6B11A}"/>
    <hyperlink ref="P203" r:id="rId1217" location="word=%E6%8B%9B%E8%81%98" display="https://www.szte.com/search/index.html - word=%E6%8B%9B%E8%81%98" xr:uid="{C49D4174-2717-FD47-B4D5-7FEF72EBA286}"/>
    <hyperlink ref="P204" r:id="rId1218" xr:uid="{AB9FC5A5-33C4-7749-AFC2-ABAC218C5C53}"/>
    <hyperlink ref="P206" r:id="rId1219" xr:uid="{C933A4C6-E9CA-5D41-8E19-56A22233E353}"/>
    <hyperlink ref="P212" r:id="rId1220" xr:uid="{DA420980-A592-F445-8C54-485CB72F9387}"/>
    <hyperlink ref="O200" r:id="rId1221" xr:uid="{DC97AD22-46D3-0047-A2D0-A210C1CFDFD6}"/>
    <hyperlink ref="O198" r:id="rId1222" xr:uid="{6EA687ED-4C99-B244-B7F3-6A1391C71C8E}"/>
    <hyperlink ref="O197" r:id="rId1223" xr:uid="{4F9376CE-EC38-2848-9762-59E7B9CAA5F7}"/>
    <hyperlink ref="O196" r:id="rId1224" xr:uid="{6E88323C-17B6-8C41-B140-9A769EBB571E}"/>
    <hyperlink ref="O195" r:id="rId1225" xr:uid="{D849A3E7-1554-B845-9484-EA1B134D39EE}"/>
    <hyperlink ref="O194" r:id="rId1226" xr:uid="{7328BA28-838C-694B-815F-F4B2EA4FFEB0}"/>
    <hyperlink ref="O193" r:id="rId1227" xr:uid="{B953AF6A-004B-4242-9400-1229E0B746FE}"/>
    <hyperlink ref="O192" r:id="rId1228" xr:uid="{5384BA01-9608-C849-A800-97EB9570F426}"/>
    <hyperlink ref="O191" r:id="rId1229" xr:uid="{EFFE6CA0-F49F-AD42-9EE0-F327CD6D0E11}"/>
    <hyperlink ref="O190" r:id="rId1230" xr:uid="{5AB76823-6324-E34D-AF8F-053D40770732}"/>
    <hyperlink ref="O188" r:id="rId1231" xr:uid="{5922DE64-62BA-A84E-BF36-A9DF769DA0F7}"/>
    <hyperlink ref="O187" r:id="rId1232" xr:uid="{8ACBDACE-8D5B-C248-BE94-B4C624C912F7}"/>
    <hyperlink ref="O186" r:id="rId1233" xr:uid="{1E8EAC0E-39F2-0C4D-B891-8B7CB6EC3739}"/>
    <hyperlink ref="O185" r:id="rId1234" xr:uid="{3F5CD54C-9C4A-7E42-B05C-97D0CE1DE62D}"/>
    <hyperlink ref="O184" r:id="rId1235" xr:uid="{176D447C-29AD-5244-9986-751ADB7A6075}"/>
    <hyperlink ref="O183" r:id="rId1236" xr:uid="{EFB5CE70-2212-BA46-8711-54AF7B0A9F44}"/>
    <hyperlink ref="O35" r:id="rId1237" xr:uid="{2C9FCA75-26A6-1748-A4E4-BE5CA248D4BF}"/>
    <hyperlink ref="O23" r:id="rId1238" xr:uid="{0D510122-AFC4-7F41-8F66-613D3D56536B}"/>
    <hyperlink ref="O24" r:id="rId1239" xr:uid="{9FDF0C18-7B38-BF49-8DFB-9258854E2525}"/>
    <hyperlink ref="O26" r:id="rId1240" xr:uid="{CDDA1CAF-8718-D34B-ACC5-8C5C8D65DFD1}"/>
    <hyperlink ref="P79" r:id="rId1241" xr:uid="{AB0BA967-812E-8A44-83ED-647800586644}"/>
    <hyperlink ref="P81" r:id="rId1242" xr:uid="{9578C426-C052-A44E-A8D9-42D66EB59792}"/>
    <hyperlink ref="O152" r:id="rId1243" xr:uid="{571130E3-F5FE-494D-A3DC-1AB1686B21CE}"/>
    <hyperlink ref="O153" r:id="rId1244" xr:uid="{E81C662D-F2F9-6741-A10C-36CBAAFE1CD2}"/>
    <hyperlink ref="O154" r:id="rId1245" xr:uid="{D93F7994-11A7-434D-AFF2-601E875FC477}"/>
    <hyperlink ref="P3" r:id="rId1246" xr:uid="{31E0743E-78FB-B94C-8750-5844361210BC}"/>
    <hyperlink ref="P4" r:id="rId1247" xr:uid="{A3E2B67F-A54B-704C-B14C-E1F5A9F152E1}"/>
    <hyperlink ref="P5" r:id="rId1248" xr:uid="{5ED39974-A636-C546-B114-F6355DF75EA5}"/>
    <hyperlink ref="P8" r:id="rId1249" location="/schoolRecruitment/view/list" display="https://zhaopin.cnbm.com.cn/ - /schoolRecruitment/view/list" xr:uid="{31284333-6731-8340-954B-1B52701DB58D}"/>
    <hyperlink ref="P9" r:id="rId1250" location="/portal_job_list?job_class=campus" display="https://hrcloud.grinm.com/recruit - /portal_job_list?job_class=campus" xr:uid="{4CCC0A5D-5512-8743-A2B4-A2255E0100A7}"/>
    <hyperlink ref="P10" r:id="rId1251" xr:uid="{B7FCF66D-14C3-8949-BDC3-5ABC66809A25}"/>
    <hyperlink ref="P11" r:id="rId1252" xr:uid="{41D85257-D23D-D447-867D-2361AD771005}"/>
    <hyperlink ref="P12" r:id="rId1253" xr:uid="{865BF5C3-EF64-9E43-BD19-6DD7F31A002D}"/>
    <hyperlink ref="P13" r:id="rId1254" xr:uid="{4C415EE5-8FF5-D544-BD1B-5C40D05AF8DD}"/>
    <hyperlink ref="O14" r:id="rId1255" xr:uid="{CE5E0787-448C-0C4F-BED5-6BBDC809314C}"/>
    <hyperlink ref="O16" r:id="rId1256" xr:uid="{9452D0EA-DB17-C748-B2CD-7D7427A63677}"/>
    <hyperlink ref="O17" r:id="rId1257" xr:uid="{50DA3E55-DD19-6242-A158-D579E6018EC8}"/>
    <hyperlink ref="O18" r:id="rId1258" xr:uid="{D4E51E11-C3A6-4746-9723-9C4E66E90AAF}"/>
    <hyperlink ref="O15" r:id="rId1259" xr:uid="{372627D6-8700-0040-BA81-13B8FFE0ED58}"/>
    <hyperlink ref="O19" r:id="rId1260" xr:uid="{43741C52-67B4-E644-A7AB-EE9ABCB35B57}"/>
    <hyperlink ref="O20" r:id="rId1261" xr:uid="{0FC0B385-C149-3B4F-A8C2-B2A3A155C31B}"/>
    <hyperlink ref="O22" r:id="rId1262" xr:uid="{016C9F59-0E16-CD48-9F8D-9A4AA6844C76}"/>
    <hyperlink ref="O21" r:id="rId1263" xr:uid="{9147672A-F12E-F146-9AFF-D06201D9D42F}"/>
    <hyperlink ref="O86" r:id="rId1264" xr:uid="{2532549A-AB28-3D40-982E-17E38DC49068}"/>
    <hyperlink ref="O87" r:id="rId1265" xr:uid="{6CC0A691-04DF-3B4F-A148-2ABE16B91AAC}"/>
    <hyperlink ref="O88" r:id="rId1266" xr:uid="{2FAD8272-8E22-584C-B7FB-3627136E6347}"/>
    <hyperlink ref="O89" r:id="rId1267" xr:uid="{B0EF1658-4C2B-A843-AEC5-AE1C8AA42F6F}"/>
    <hyperlink ref="O90" r:id="rId1268" xr:uid="{87BA3DF7-1391-7046-87E2-493AEC5A3FF9}"/>
    <hyperlink ref="O91" r:id="rId1269" xr:uid="{CDD841F5-4878-3E48-9369-9A039A17F730}"/>
    <hyperlink ref="O92" r:id="rId1270" xr:uid="{DCBD8916-10E9-4F4F-B827-3CC3A498C993}"/>
    <hyperlink ref="O93" r:id="rId1271" xr:uid="{C61930AB-E5C1-CD43-A7AA-C206B9463AB3}"/>
    <hyperlink ref="O94" r:id="rId1272" xr:uid="{483F8D93-3B3C-4543-856C-1841D3A18CB1}"/>
    <hyperlink ref="O95" r:id="rId1273" xr:uid="{0CF18E20-7E5C-5C45-9956-224F70848E95}"/>
    <hyperlink ref="O96" r:id="rId1274" xr:uid="{E35D8ECC-6F6B-F04E-8DED-CD8D413EC1AF}"/>
    <hyperlink ref="O97" r:id="rId1275" xr:uid="{1785193F-66C9-2B4D-ABC3-DA3D3E7B43E4}"/>
    <hyperlink ref="O98" r:id="rId1276" xr:uid="{CB165E4F-B302-BF4F-86C9-C035889D5379}"/>
    <hyperlink ref="O101" r:id="rId1277" xr:uid="{D6636F5E-D6B3-BB40-9A68-484C8E212E01}"/>
    <hyperlink ref="O102" r:id="rId1278" xr:uid="{89A0B7B0-A2B5-1148-9809-08390FC2D948}"/>
    <hyperlink ref="O103" r:id="rId1279" xr:uid="{FE5370CD-4F34-8448-A215-9F1F1734548B}"/>
    <hyperlink ref="O105" r:id="rId1280" xr:uid="{090B0BD0-6F13-1342-8750-C0B4341B2A89}"/>
    <hyperlink ref="O106" r:id="rId1281" xr:uid="{66072A86-B18F-AF45-8E84-928BB764F456}"/>
    <hyperlink ref="O107" r:id="rId1282" xr:uid="{3D23C84B-1234-844E-A4F5-FFDC6E1432D3}"/>
    <hyperlink ref="O108" r:id="rId1283" xr:uid="{68194678-4198-A24A-BEC6-761E87F29A13}"/>
    <hyperlink ref="O109" r:id="rId1284" xr:uid="{15FE30C6-42B0-3849-BA2D-EFC6C511099C}"/>
    <hyperlink ref="O110" r:id="rId1285" xr:uid="{9AE26F2E-0C52-674F-A042-8F99ED50FCE3}"/>
    <hyperlink ref="O111" r:id="rId1286" xr:uid="{8D19ED80-55AE-6C41-A723-B5434B8EDEBA}"/>
    <hyperlink ref="O112" r:id="rId1287" xr:uid="{77AEEB60-3CB3-FC4A-8B02-3809FD805101}"/>
    <hyperlink ref="O113" r:id="rId1288" xr:uid="{73BF315D-E4E9-314C-9EDD-CE890FF5BC91}"/>
    <hyperlink ref="O114" r:id="rId1289" xr:uid="{2262C299-2578-BC4A-9472-D4FF93003B27}"/>
    <hyperlink ref="O115" r:id="rId1290" xr:uid="{86DA193F-75DA-1249-99E2-765C2694E22F}"/>
    <hyperlink ref="P19" r:id="rId1291" xr:uid="{0A9441F1-6D9F-3B40-AE12-70807167C09D}"/>
    <hyperlink ref="P14" r:id="rId1292" xr:uid="{76A8DF81-FB4B-FF4B-BABF-B0210F14805F}"/>
    <hyperlink ref="P15" r:id="rId1293" xr:uid="{79673F20-937E-5543-B07F-8B71CEF81F24}"/>
    <hyperlink ref="P16" r:id="rId1294" location="/portal_job_list?job_class=campus&amp;company_id=1873&amp;contract_unit=32048663" display="https://recruit.cscec.com/recruit - /portal_job_list?job_class=campus&amp;company_id=1873&amp;contract_unit=32048663" xr:uid="{96E1E556-356F-2F45-93E7-9988C997D591}"/>
    <hyperlink ref="P17" r:id="rId1295" location="/channel/04" display="http://hr.cabr.com.cn:28895/zp.html - /channel/04" xr:uid="{F2BD2CE4-9D36-1D48-B857-42744B3DA3ED}"/>
    <hyperlink ref="P18" r:id="rId1296" xr:uid="{A11D2D84-55BB-6F42-B483-67E193B303A9}"/>
    <hyperlink ref="P20" r:id="rId1297" xr:uid="{EB1C9F90-CFD1-EB45-81B3-D67B8AD916C9}"/>
    <hyperlink ref="P21" r:id="rId1298" xr:uid="{B0C7E305-52D5-DF44-BBF8-BE9DF999124E}"/>
    <hyperlink ref="P22" r:id="rId1299" xr:uid="{220A231C-4BA7-8744-8D46-D288F494243E}"/>
    <hyperlink ref="P24" r:id="rId1300" xr:uid="{898990DB-46A2-E445-A599-96FB30A77984}"/>
    <hyperlink ref="O25" r:id="rId1301" xr:uid="{86E5F77B-0EBA-9047-926C-841286057509}"/>
    <hyperlink ref="P25" r:id="rId1302" xr:uid="{FCB7027D-C28E-0846-BBC2-1DE1025673EE}"/>
    <hyperlink ref="P26" r:id="rId1303" xr:uid="{C653CE6B-DFC6-8C41-BBC8-D52B9034FBB2}"/>
    <hyperlink ref="O27" r:id="rId1304" xr:uid="{8588D686-1FEF-7D4D-A807-1F03C182EC60}"/>
    <hyperlink ref="P27" r:id="rId1305" xr:uid="{B5B7CD55-8284-A74D-9187-39C00465EAC4}"/>
    <hyperlink ref="O28" r:id="rId1306" xr:uid="{C23F802E-82E9-2F46-98D1-A091D2D2E832}"/>
    <hyperlink ref="P28" r:id="rId1307" xr:uid="{D8BE5DE1-5802-A644-A755-6796C9BBE91B}"/>
    <hyperlink ref="O29" r:id="rId1308" xr:uid="{78AEE8CB-416B-1440-895F-1218D46041C0}"/>
    <hyperlink ref="P29" r:id="rId1309" xr:uid="{68E29B92-9C45-8149-AE0E-0B17DF4D2901}"/>
    <hyperlink ref="O30" r:id="rId1310" xr:uid="{F4827325-6366-C941-98C7-138134700AF4}"/>
    <hyperlink ref="P30" r:id="rId1311" xr:uid="{C53AF4EB-0585-AD43-B3DD-2288F2027E74}"/>
    <hyperlink ref="O31" r:id="rId1312" xr:uid="{6DB08F64-3A39-1C41-8565-6871154F95C5}"/>
    <hyperlink ref="P31" r:id="rId1313" xr:uid="{2D98893D-2B4F-6043-B557-A577C6371399}"/>
    <hyperlink ref="P32" r:id="rId1314" xr:uid="{28FDFE06-670A-2347-89E5-DB57083FE1FF}"/>
    <hyperlink ref="P33" r:id="rId1315" location="/portal_job_list?job_class=_HB4_Y2FtcHVz" display="https://hjzp.chinagoldgroup.com/recruit - /portal_job_list?job_class=_HB4_Y2FtcHVz" xr:uid="{C8BE20D1-9636-C74A-B123-D762DCB77282}"/>
    <hyperlink ref="P34" r:id="rId1316" xr:uid="{077D0D0B-34AE-9344-870A-4743BF450FCC}"/>
    <hyperlink ref="P35" r:id="rId1317" xr:uid="{DDA3AF89-F68C-0E43-9670-5245E3DBBF48}"/>
    <hyperlink ref="P36" r:id="rId1318" xr:uid="{9DFCA12A-3E1B-C445-92E5-C3422656DC8C}"/>
    <hyperlink ref="P37" r:id="rId1319" xr:uid="{42F69448-E0C8-3946-854F-D7FABCFE2108}"/>
    <hyperlink ref="P38" r:id="rId1320" xr:uid="{F7E585A4-DC1F-E246-B9AA-FD1E644D7404}"/>
    <hyperlink ref="P39" r:id="rId1321" location="/recruitment-campus" display="https://zhaopin.csg.cn/ - /recruitment-campus" xr:uid="{A16367D9-0935-F844-BBF6-A454028DEDEB}"/>
    <hyperlink ref="P40" r:id="rId1322" xr:uid="{4C82AFEA-1DC9-6547-9A95-6BE6C15A5035}"/>
    <hyperlink ref="P41" r:id="rId1323" xr:uid="{2D0C91DE-8028-AA43-9C8F-5B6FF18F338B}"/>
    <hyperlink ref="P42" r:id="rId1324" xr:uid="{EE70660D-6B91-B444-915D-07CA23787AA2}"/>
    <hyperlink ref="P43" r:id="rId1325" xr:uid="{3C363875-49FA-834E-BFB3-0FE32190138F}"/>
    <hyperlink ref="P44" r:id="rId1326" location="/" display="https://campus.chinahr.com/pages/sanxia/campus2/notice/ - /" xr:uid="{4F82E8E1-2383-C949-8A8B-1D7D62598EE9}"/>
    <hyperlink ref="P45" r:id="rId1327" xr:uid="{55AAAC7A-FC9D-0841-B2B4-8772744F9436}"/>
    <hyperlink ref="P46" r:id="rId1328" xr:uid="{D897C3A2-09C4-F642-8147-30DB80B0233F}"/>
    <hyperlink ref="P47" r:id="rId1329" xr:uid="{697A2EE4-79C4-8D44-9440-81D382026453}"/>
    <hyperlink ref="P48" r:id="rId1330" xr:uid="{3351B6E2-A7F5-D64B-9F2C-7052839AC496}"/>
    <hyperlink ref="P49" r:id="rId1331" xr:uid="{8C4E4F31-E936-9449-B943-488DCD023752}"/>
    <hyperlink ref="P50" r:id="rId1332" location="/complex/position?id=1769556853856952322&amp;comId=1769554545615040514" display="https://runjob.crc.com.cn/ - /complex/position?id=1769556853856952322&amp;comId=1769554545615040514" xr:uid="{B74F1446-D808-8F42-9205-C581EA6EE4A0}"/>
    <hyperlink ref="P51" r:id="rId1333" xr:uid="{E411660F-4795-3244-86B5-4427364945F6}"/>
    <hyperlink ref="P52" r:id="rId1334" xr:uid="{4E2D473B-11F1-C241-A8FD-B5AD95E8A696}"/>
    <hyperlink ref="P53" r:id="rId1335" location="/announcement" display="https://zhaopin.ceec.net.cn/recruit - /announcement" xr:uid="{50F28848-9B8D-A441-8DFD-EA5345C46CBA}"/>
    <hyperlink ref="P54" r:id="rId1336" xr:uid="{0EA54B3F-38CA-6A4B-ADBB-2542FEF5644C}"/>
    <hyperlink ref="P55" r:id="rId1337" xr:uid="{F26B7E34-F3C5-954C-888D-FBCAE72F5DF6}"/>
    <hyperlink ref="P56" r:id="rId1338" xr:uid="{A51C88CE-6BEF-8340-A3B9-D567F6B63F1C}"/>
    <hyperlink ref="P57" r:id="rId1339" xr:uid="{9A13BF05-0894-694D-A293-4D488626C0B8}"/>
    <hyperlink ref="P58" r:id="rId1340" xr:uid="{7812A30D-A314-DB41-9074-5047C734DB81}"/>
    <hyperlink ref="P59" r:id="rId1341" xr:uid="{A871C26C-B1C4-4249-B15E-50AD4AF20557}"/>
    <hyperlink ref="P60" r:id="rId1342" xr:uid="{47B5986A-19B7-FC4B-AE13-5B2E4F767497}"/>
    <hyperlink ref="P61" r:id="rId1343" xr:uid="{BA979D09-8E41-CD4C-9500-DCFE68E297E2}"/>
    <hyperlink ref="P62" r:id="rId1344" xr:uid="{FF15FD7C-9527-3143-A1A4-8A892AEFE4E6}"/>
    <hyperlink ref="P63" r:id="rId1345" xr:uid="{1A61F4BF-91A5-FD4D-9E26-C473FEA30BCA}"/>
    <hyperlink ref="P64" r:id="rId1346" xr:uid="{DA2D84A1-5194-4640-87E8-267DBE1CAEB2}"/>
    <hyperlink ref="P65" r:id="rId1347" location="/school/index" display="http://job.sinopec.com/ - /school/index" xr:uid="{504325F9-B5A4-4243-B2AA-3D6E79193112}"/>
    <hyperlink ref="P66" r:id="rId1348" xr:uid="{61EBD880-55E1-504D-8D12-A72F54A95D11}"/>
    <hyperlink ref="P67" r:id="rId1349" xr:uid="{CB81BCF2-0501-0F45-93C4-34254F2A0680}"/>
    <hyperlink ref="P68" r:id="rId1350" xr:uid="{44BF9253-67C4-314F-82C6-AE42EB13B116}"/>
    <hyperlink ref="P69" r:id="rId1351" xr:uid="{5EE0D97D-F3C2-0E49-88F0-BEA9CADC0461}"/>
    <hyperlink ref="P70" r:id="rId1352" xr:uid="{0920D5BA-622F-A24D-89CC-1CD66C04AE37}"/>
    <hyperlink ref="P71" r:id="rId1353" xr:uid="{8CC07BA9-BBAF-1E4A-9964-21B4850CD831}"/>
    <hyperlink ref="P72" r:id="rId1354" xr:uid="{01096876-25C4-C546-80EA-AE67C99C1857}"/>
    <hyperlink ref="P73" r:id="rId1355" xr:uid="{49D1B822-62F6-004D-B1A8-A3B0BF912447}"/>
    <hyperlink ref="P74" r:id="rId1356" xr:uid="{B8119049-CABE-DF4C-83A7-1EEB2B996EAA}"/>
    <hyperlink ref="P75" r:id="rId1357" xr:uid="{CF22E0BC-8BFC-5D49-A970-8EA690C1D407}"/>
    <hyperlink ref="P76" r:id="rId1358" xr:uid="{98D522D2-F9B4-1444-BD52-EFFAF830581D}"/>
    <hyperlink ref="P77" r:id="rId1359" xr:uid="{2C0BA8CD-4793-7147-B99B-AA1776D603ED}"/>
    <hyperlink ref="P78" r:id="rId1360" xr:uid="{5DA88937-EB73-2747-B3CD-F14970F4FADC}"/>
    <hyperlink ref="P80" r:id="rId1361" xr:uid="{322681FD-306F-EA47-BDCD-F67ECC34B121}"/>
    <hyperlink ref="P82" r:id="rId1362" xr:uid="{7AACA2A5-0B05-5D4B-8AA0-E4BBA28AB645}"/>
    <hyperlink ref="P83" r:id="rId1363" xr:uid="{9F52366B-6D6E-674C-B17D-5FE287FF66C9}"/>
    <hyperlink ref="P84" r:id="rId1364" location="/home" display="https://job.csair.com/ - /home" xr:uid="{8C62C807-7244-A347-8248-2606CEEA5E8F}"/>
    <hyperlink ref="P85" r:id="rId1365" xr:uid="{83590F8C-9FE4-DE4D-87AA-15B68175D67E}"/>
    <hyperlink ref="P86" r:id="rId1366" xr:uid="{4071B274-C208-2440-92B0-D5791A32AD97}"/>
    <hyperlink ref="P87" r:id="rId1367" xr:uid="{9AA60AB2-AD15-C04D-BD47-B2184787EAE9}"/>
    <hyperlink ref="P88" r:id="rId1368" xr:uid="{A340FFD7-34DE-5D4D-A527-452AFDCB2F63}"/>
    <hyperlink ref="P89" r:id="rId1369" xr:uid="{0A6936BC-C24A-514E-B8B5-0967140BC0BE}"/>
    <hyperlink ref="P90" r:id="rId1370" xr:uid="{C0B1CAD6-F039-C442-A8A5-28CD42AFBB46}"/>
    <hyperlink ref="P91" r:id="rId1371" xr:uid="{097EDF19-0545-2944-A439-5EC9289E7330}"/>
    <hyperlink ref="P92" r:id="rId1372" xr:uid="{5583081B-A1D0-F84E-A162-9F5B7CED9813}"/>
    <hyperlink ref="P93" r:id="rId1373" xr:uid="{FC71D46E-E046-C141-973F-33F4E6EF83B9}"/>
    <hyperlink ref="P94" r:id="rId1374" xr:uid="{4E7C9A75-47C0-D244-8B22-D925EAFE343B}"/>
    <hyperlink ref="P95" r:id="rId1375" xr:uid="{44266544-9B3C-7D4A-99FA-1C3AF1111A7A}"/>
    <hyperlink ref="P96" r:id="rId1376" xr:uid="{86EE8ABC-6912-094A-ADE7-80753D7B8322}"/>
    <hyperlink ref="P97" r:id="rId1377" xr:uid="{E2892E47-0DBE-E441-B633-7FBE12A9C091}"/>
    <hyperlink ref="P98" r:id="rId1378" xr:uid="{294760C2-A273-4446-A540-25645FD593CB}"/>
    <hyperlink ref="P100" r:id="rId1379" xr:uid="{2D389F8A-10E8-0B41-8E58-355681E4E249}"/>
    <hyperlink ref="P101" r:id="rId1380" xr:uid="{63661DCF-FE13-1D4D-9BBB-8C69A2381A66}"/>
    <hyperlink ref="P102" r:id="rId1381" location="/" display="https://app.mokahr.com/campus-recruitment/cpicproperty/140329 - /" xr:uid="{E4A63E87-7BA6-2B40-80A7-278576BFD226}"/>
    <hyperlink ref="P103" r:id="rId1382" xr:uid="{FA5DAED1-A8C9-9044-8C00-2258A8736412}"/>
    <hyperlink ref="P104" r:id="rId1383" xr:uid="{33C52B24-39BA-6F4F-9355-C768B6F57034}"/>
    <hyperlink ref="P105" r:id="rId1384" xr:uid="{6F417858-D426-B546-B29E-A68BA0EFAA66}"/>
    <hyperlink ref="P107" r:id="rId1385" xr:uid="{433B6081-90BB-D341-8D42-3C0CE3314D2C}"/>
    <hyperlink ref="P108" r:id="rId1386" xr:uid="{1F9DB78B-CCAA-EF49-BD13-C92A06C9E62E}"/>
    <hyperlink ref="P109" r:id="rId1387" location="/" display="https://app.mokahr.com/campus-recruitment/china-inv/76020 - /" xr:uid="{5A82E8E5-DFC7-0A4F-BB54-84D780FB3927}"/>
    <hyperlink ref="P110" r:id="rId1388" xr:uid="{BE854083-1B05-8C4F-A24F-D22E695B38AC}"/>
    <hyperlink ref="P111" r:id="rId1389" xr:uid="{8B9288AB-375F-4A43-B72C-9948DB7FEF59}"/>
    <hyperlink ref="P112" r:id="rId1390" xr:uid="{18B2822F-D67A-7D42-9A3A-DADE0DBB2639}"/>
    <hyperlink ref="P113" r:id="rId1391" xr:uid="{A2F38241-10D3-7B4B-BA41-FFE58E24BA91}"/>
    <hyperlink ref="P114" r:id="rId1392" xr:uid="{536CA2F7-1F6D-FD43-A80E-235F2514FA73}"/>
    <hyperlink ref="P115" r:id="rId1393" xr:uid="{BF93B125-D747-B24C-972B-43061DF61E57}"/>
    <hyperlink ref="O116" r:id="rId1394" xr:uid="{5FCC1736-6A4B-0242-AED1-DF61142D4B1E}"/>
    <hyperlink ref="P116" r:id="rId1395" xr:uid="{7C964386-05C8-FC43-AD47-C7F4B66BFAAE}"/>
    <hyperlink ref="O117" r:id="rId1396" xr:uid="{D5E48E72-9206-E245-895F-C93C1B2BDDD9}"/>
    <hyperlink ref="P117" r:id="rId1397" xr:uid="{00724AD1-087F-5E42-B9C4-0DE029839AB6}"/>
    <hyperlink ref="O118" r:id="rId1398" xr:uid="{728B3ED5-230C-D549-928A-9F55FD06BE59}"/>
    <hyperlink ref="P118" r:id="rId1399" location="/" display="http://zhaopin.eximbank.gov.cn/ - /" xr:uid="{EFE09C61-DF63-F54F-8A80-A0982866167F}"/>
    <hyperlink ref="O119" r:id="rId1400" xr:uid="{762E2672-B9AA-954B-8C73-AE3D237EA39B}"/>
    <hyperlink ref="P119" r:id="rId1401" location="/" display="https://campus.chinahr.com/pages/adbc2025/ - /" xr:uid="{372CBBDD-6C10-CB4C-88FE-E0F718D6C44F}"/>
    <hyperlink ref="O120" r:id="rId1402" xr:uid="{72F6E4B8-F976-FF44-8A80-4BC1F804D8F3}"/>
    <hyperlink ref="P120" r:id="rId1403" location="/main/school/home/post" display="https://job.icbc.com.cn/pc/index.html - /main/school/home/post" xr:uid="{E4999C45-940A-1F4C-9343-46D52D1A5D4B}"/>
    <hyperlink ref="O121" r:id="rId1404" xr:uid="{AD8D121C-6472-C44B-B548-58C542748C31}"/>
    <hyperlink ref="P121" r:id="rId1405" location="/99" display="https://career.abchina.com/build/index.html - /99" xr:uid="{988F1E27-FEE9-3742-9B35-635F694CEB4A}"/>
    <hyperlink ref="O122" r:id="rId1406" xr:uid="{FC8B48AC-4A3A-1C45-A2D7-E3FC8B6EB259}"/>
    <hyperlink ref="P122" r:id="rId1407" xr:uid="{2BF4373D-695D-EE4A-804E-DFCBF75805B2}"/>
    <hyperlink ref="O123" r:id="rId1408" xr:uid="{0315F8EB-965B-B241-B9D7-45EE52FA8E84}"/>
    <hyperlink ref="P123" r:id="rId1409" xr:uid="{09D5994E-E0C9-F24F-8929-662CD2203CAB}"/>
    <hyperlink ref="O124" r:id="rId1410" xr:uid="{C838E086-8425-DD44-9932-0CD56699A458}"/>
    <hyperlink ref="P124" r:id="rId1411" location="/school/main" display="https://job.bankcomm.com/ - /school/main" xr:uid="{28AA2D25-56D6-2849-A753-97A399C21997}"/>
    <hyperlink ref="O125" r:id="rId1412" xr:uid="{9B34291F-9FC9-2A4C-B994-CA980179EC9A}"/>
    <hyperlink ref="P125" r:id="rId1413" location="/portal_job_list?job_class=_HB4_Y2FtcHVz" display="https://job.citic.com/recruit - /portal_job_list?job_class=_HB4_Y2FtcHVz" xr:uid="{3ECBAAC0-2D4C-014A-8848-65B00AE35C11}"/>
    <hyperlink ref="O126" r:id="rId1414" xr:uid="{11ABFB93-C150-2D4B-B1B9-A5849FC34A63}"/>
    <hyperlink ref="P126" r:id="rId1415" xr:uid="{1733D3AF-CB23-D84D-8A11-300BC3D72DC0}"/>
    <hyperlink ref="O127" r:id="rId1416" xr:uid="{E8F132DF-CE1A-244A-975C-DD20251942B2}"/>
    <hyperlink ref="P127" r:id="rId1417" xr:uid="{544D2251-6E29-E247-BB3D-89B48C9F6C0A}"/>
    <hyperlink ref="O128" r:id="rId1418" xr:uid="{D7542FF8-2B6A-B740-B484-03C258C89C79}"/>
    <hyperlink ref="P128" r:id="rId1419" xr:uid="{38FBF51C-3FD6-5A4D-A955-08A005247D68}"/>
    <hyperlink ref="O129" r:id="rId1420" xr:uid="{256E1091-AE82-6341-B6A6-FFDDA4478946}"/>
    <hyperlink ref="P129" r:id="rId1421" xr:uid="{4B6D87A7-C102-5147-A4E7-BA20E9776623}"/>
    <hyperlink ref="O130" r:id="rId1422" xr:uid="{239FFD46-9BAD-8D43-A2D9-8744E4B7CFBE}"/>
    <hyperlink ref="P130" r:id="rId1423" xr:uid="{3A15FCD9-EC8C-5043-8D9A-FBADD12863C2}"/>
    <hyperlink ref="O131" r:id="rId1424" xr:uid="{346AA98F-51E2-D140-97C1-3FF5AC46ECBD}"/>
    <hyperlink ref="P131" r:id="rId1425" xr:uid="{E8324C12-A047-9149-BD84-C792D7B39AB5}"/>
    <hyperlink ref="O132" r:id="rId1426" xr:uid="{CDA5F343-1254-A04D-AD22-14111EBE4C5E}"/>
    <hyperlink ref="P132" r:id="rId1427" xr:uid="{7AF6C649-B1A8-E74C-8BA8-179AE1C95565}"/>
    <hyperlink ref="O133" r:id="rId1428" xr:uid="{DB4D431E-B42D-E145-8E0C-7F47AD495C59}"/>
    <hyperlink ref="P133" r:id="rId1429" xr:uid="{6E65A200-A4CC-6047-A8A5-BE2951F55AD2}"/>
    <hyperlink ref="O134" r:id="rId1430" xr:uid="{34F867A3-BBA0-8C43-A792-D483EA597485}"/>
    <hyperlink ref="P134" r:id="rId1431" xr:uid="{09490DB1-B7A2-5541-B240-74233E9F831B}"/>
    <hyperlink ref="O135" r:id="rId1432" xr:uid="{AD365CE3-AAD2-8D41-AC03-C9F7ADA5A159}"/>
    <hyperlink ref="O136" r:id="rId1433" xr:uid="{D6AA5BBC-5C95-B24F-93B8-A7F84CEF2CDC}"/>
    <hyperlink ref="P136" r:id="rId1434" xr:uid="{DA1BB7D6-024F-884D-AA90-DA8BA6E0D37B}"/>
    <hyperlink ref="O137" r:id="rId1435" xr:uid="{426A6059-7C9F-6646-8576-D8F4170AE48E}"/>
    <hyperlink ref="P137" r:id="rId1436" xr:uid="{3647BB0A-C398-C949-A988-7C8420EA5DA3}"/>
    <hyperlink ref="O138" r:id="rId1437" xr:uid="{47DDBC2F-DF68-3D42-87E9-7653C07971B6}"/>
    <hyperlink ref="P138" r:id="rId1438" xr:uid="{EC7B5056-A134-5B41-8975-0853A6B61B5A}"/>
    <hyperlink ref="O139" r:id="rId1439" xr:uid="{100E6F99-2606-1045-8720-B61837B6AD5B}"/>
    <hyperlink ref="P139" r:id="rId1440" xr:uid="{3A87DF86-3CC8-1F46-A1E3-9F4288319A5B}"/>
    <hyperlink ref="O141" r:id="rId1441" xr:uid="{DDE8C9CE-980D-AC47-B111-B150DA4DC597}"/>
    <hyperlink ref="P141" r:id="rId1442" xr:uid="{2F925B26-B1AE-DD41-9263-7E70292F6ADA}"/>
    <hyperlink ref="O142" r:id="rId1443" xr:uid="{D1CBE12D-F27B-7447-84AD-A4652AB5E0CC}"/>
    <hyperlink ref="P142" r:id="rId1444" xr:uid="{7CA8C479-9603-BF4D-BC1D-D82764AA1EFA}"/>
    <hyperlink ref="O143" r:id="rId1445" xr:uid="{B4796C43-F9B3-4F47-B332-417853465141}"/>
    <hyperlink ref="O144" r:id="rId1446" xr:uid="{71993D7F-0571-BD42-A5EF-864DB52F95BD}"/>
    <hyperlink ref="O145" r:id="rId1447" xr:uid="{7371BA72-2108-7742-858C-961C7AA1DA60}"/>
    <hyperlink ref="P145" r:id="rId1448" xr:uid="{890A12B1-6311-0D49-A69D-A259C6AB948B}"/>
    <hyperlink ref="O146" r:id="rId1449" xr:uid="{49D7165E-3344-FC4B-BB7C-C0BC38A00EFC}"/>
    <hyperlink ref="P146" r:id="rId1450" xr:uid="{623DD989-D7EB-4949-8D1C-18CFA6455D52}"/>
    <hyperlink ref="O147" r:id="rId1451" xr:uid="{0595FE28-EC5D-A14D-A75C-E2116AE15FAF}"/>
    <hyperlink ref="P147" r:id="rId1452" xr:uid="{7C85ABA7-AC31-3245-9DE5-0D6C35C997C2}"/>
    <hyperlink ref="O148" r:id="rId1453" xr:uid="{BA45ED5A-F298-C740-9D61-9E0717B5A293}"/>
    <hyperlink ref="P148" r:id="rId1454" xr:uid="{B2F5FDC1-6046-1F4D-BF5B-C7A7F7B5C4DB}"/>
    <hyperlink ref="O149" r:id="rId1455" xr:uid="{31AA4D91-5CB4-CC4D-8D80-93153C163951}"/>
    <hyperlink ref="P149" r:id="rId1456" xr:uid="{3E47C509-5760-FD45-B784-128AA1994D91}"/>
    <hyperlink ref="O150" r:id="rId1457" xr:uid="{0C72F06F-725C-9147-BA75-3793288F8A7C}"/>
    <hyperlink ref="P150" r:id="rId1458" xr:uid="{57603408-BF34-9C4F-8D65-84AB96962CBC}"/>
    <hyperlink ref="O151" r:id="rId1459" xr:uid="{46572A91-2E64-D84A-B410-52C2B721B2A9}"/>
    <hyperlink ref="P151" r:id="rId1460" xr:uid="{6A830B0F-9556-7840-939C-1D19650E68B8}"/>
    <hyperlink ref="P153" r:id="rId1461" xr:uid="{71B5FBE7-59C2-624A-8112-28B3A2A466A1}"/>
    <hyperlink ref="P154" r:id="rId1462" xr:uid="{C9D7C740-6834-D440-A86A-803D4EEAD2CB}"/>
    <hyperlink ref="O155" r:id="rId1463" xr:uid="{549518D2-B315-0341-8647-C7455378ED11}"/>
    <hyperlink ref="P155" r:id="rId1464" xr:uid="{0E40BB2D-A9AD-9744-BF77-B5D468DFF5C8}"/>
    <hyperlink ref="O156" r:id="rId1465" xr:uid="{06AF37D9-56A5-594C-8A65-BF2F4CC7F3A2}"/>
    <hyperlink ref="P156" r:id="rId1466" xr:uid="{B0C5CEED-ACC6-774A-B4E8-ED488DA70FC9}"/>
    <hyperlink ref="O157" r:id="rId1467" xr:uid="{FD4B9C29-CD6F-2A4D-ABC7-4CC8133A98B9}"/>
    <hyperlink ref="P157" r:id="rId1468" xr:uid="{D6E07A4D-4542-BC4C-8663-2F75B56B03B8}"/>
    <hyperlink ref="O158" r:id="rId1469" xr:uid="{EB5DDBB9-C241-9441-B174-A21ED826C6FD}"/>
    <hyperlink ref="P158" r:id="rId1470" xr:uid="{8528E775-3674-5A4A-A7F2-EA611425A499}"/>
    <hyperlink ref="O159" r:id="rId1471" xr:uid="{7B6C5FDA-94EE-8B4D-97EA-BD70C56F2D96}"/>
    <hyperlink ref="P159" r:id="rId1472" xr:uid="{37C6D9CF-2CCF-9A48-B3BA-72A6E489DDE8}"/>
    <hyperlink ref="O160" r:id="rId1473" xr:uid="{BC5C7318-2875-424B-9F2E-A6576AEF0B84}"/>
    <hyperlink ref="P160" r:id="rId1474" xr:uid="{5ED97759-BB6A-EF43-B93C-3BA3D042FA88}"/>
    <hyperlink ref="O161" r:id="rId1475" xr:uid="{AE569C92-DE5C-3B4D-9A61-010B7CC51CDE}"/>
    <hyperlink ref="P161" r:id="rId1476" xr:uid="{541663C6-D552-1248-8D9D-EF72DE51656B}"/>
    <hyperlink ref="O162" r:id="rId1477" xr:uid="{27D8BB55-BEEB-B74F-A86E-21F5E86CAC24}"/>
    <hyperlink ref="P162" r:id="rId1478" xr:uid="{946A5BF4-A91E-0A4C-90FE-75229EC02396}"/>
    <hyperlink ref="O163" r:id="rId1479" xr:uid="{C76FFEAB-5D2A-4148-B50E-F172674E9AC7}"/>
    <hyperlink ref="P163" r:id="rId1480" xr:uid="{39B624C7-3E0D-4246-8854-25D01CAA7AE6}"/>
    <hyperlink ref="O164" r:id="rId1481" xr:uid="{EAB93A53-D35A-F246-91FA-97BB77445517}"/>
    <hyperlink ref="O165" r:id="rId1482" xr:uid="{50D3B588-1A74-D040-92CB-F1A70362FB9D}"/>
    <hyperlink ref="P165" r:id="rId1483" xr:uid="{DC98C499-8D0A-3A47-84FC-E24B96897E2D}"/>
    <hyperlink ref="O166" r:id="rId1484" xr:uid="{D38BA1F9-F638-9C47-BD65-756F1F9D30AF}"/>
    <hyperlink ref="P166" r:id="rId1485" xr:uid="{7FF650DA-AEC2-784B-AFDB-717516E58B48}"/>
    <hyperlink ref="O167" r:id="rId1486" xr:uid="{3055822A-28A4-F447-8ED9-E2D535BB09AC}"/>
    <hyperlink ref="P167" r:id="rId1487" xr:uid="{32B1E4BD-9982-FF4B-8D47-3849C209D6A5}"/>
    <hyperlink ref="O168" r:id="rId1488" xr:uid="{0C85847C-6379-7245-BA12-9B5EC8693E46}"/>
    <hyperlink ref="P168" r:id="rId1489" xr:uid="{EFB93825-65FD-5249-ADB2-800E3A48B25C}"/>
    <hyperlink ref="O169" r:id="rId1490" xr:uid="{06803FF1-813E-054D-8028-8E822671663E}"/>
    <hyperlink ref="P169" r:id="rId1491" xr:uid="{7D2DF2BE-4FB6-F845-8186-643C788C24C0}"/>
    <hyperlink ref="O170" r:id="rId1492" location="/" display="https://modernization.ac.cn/ - /" xr:uid="{65083685-DC4C-884F-9EC8-430E19D4D38D}"/>
    <hyperlink ref="O171" r:id="rId1493" xr:uid="{331BF342-AC82-3A4B-BB6B-BAD2DA25D76C}"/>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A996B0EE-CADB-F14E-9061-9F9AF559020F}"/>
    <hyperlink ref="O172" r:id="rId1495" xr:uid="{BCD08473-4714-B446-9D3F-B03CA3CFA74E}"/>
    <hyperlink ref="P172" r:id="rId1496" xr:uid="{F40EDA1D-C7FF-8A46-9185-3243A3DCADE4}"/>
    <hyperlink ref="O173" r:id="rId1497" xr:uid="{F1884D6D-04D6-E34B-825B-5A9D844225F5}"/>
    <hyperlink ref="P173" r:id="rId1498" location="/" display="https://zhaopin.sciencenet.cn/ - /" xr:uid="{3FC0FAEB-D8FA-2349-8A15-7112E9D05932}"/>
    <hyperlink ref="O174" r:id="rId1499" xr:uid="{AC001543-EE2C-3C48-9EEE-B874D5CDF51D}"/>
    <hyperlink ref="O175" r:id="rId1500" xr:uid="{54BF2730-A7C7-7748-AAC0-890FE9B3B7CF}"/>
    <hyperlink ref="P175" r:id="rId1501" xr:uid="{0E3148DE-3D1D-324B-8A30-D3DA94F130C8}"/>
    <hyperlink ref="O176" r:id="rId1502" xr:uid="{E5F7BD15-F170-3D47-98C8-040D78BD94B8}"/>
    <hyperlink ref="P176" r:id="rId1503" xr:uid="{CBAD8CDC-6341-4740-861A-DA9C7FA4ED66}"/>
    <hyperlink ref="O177" r:id="rId1504" xr:uid="{33673DBB-39BF-0348-915E-DC8751F694C9}"/>
    <hyperlink ref="P177" r:id="rId1505" xr:uid="{E9FC0267-FA32-3C4A-A2BC-3D28B957890C}"/>
    <hyperlink ref="O178" r:id="rId1506" xr:uid="{C580A6A2-B4F9-3E49-89EB-06F92C4FDC50}"/>
    <hyperlink ref="P178" r:id="rId1507" xr:uid="{4A6DC49E-9866-0340-B3D1-B79DDF35C6A2}"/>
    <hyperlink ref="O179" r:id="rId1508" xr:uid="{D1D09278-DAAF-B14D-9A5A-316B4E963CC8}"/>
    <hyperlink ref="P179" r:id="rId1509" xr:uid="{67F3D1AF-85E8-B548-8182-65226F91C4BD}"/>
    <hyperlink ref="O180" r:id="rId1510" xr:uid="{2666E8E4-8026-274A-A783-5DFAD713F550}"/>
    <hyperlink ref="P180" r:id="rId1511" xr:uid="{8B8424AC-ABD1-2546-8CFF-C842000DC424}"/>
    <hyperlink ref="O181" r:id="rId1512" location="/home" display="https://jhwhcc.giwp.org.cn/jhwhcc/ - /home" xr:uid="{327BEFF8-A073-EA4D-8129-41EDFC7D3D46}"/>
    <hyperlink ref="P181" r:id="rId1513" location="/portal/call" display="https://jhwhcc.giwp.org.cn/jhwhcc/ - /portal/call" xr:uid="{22FB4A79-1108-1F40-8116-81239E45C8BD}"/>
    <hyperlink ref="O182" r:id="rId1514" xr:uid="{BD6AAB58-AD5D-814E-A661-B8F559E5E61D}"/>
    <hyperlink ref="P182" r:id="rId1515" location="/" display="https://zhaopin.csdata.cn/zp.html - /" xr:uid="{4A3E3EEC-92C3-6547-A750-8FFBF73B7029}"/>
    <hyperlink ref="P183" r:id="rId1516" xr:uid="{DD617022-C183-1743-8F28-8A2321563A5A}"/>
    <hyperlink ref="P184" r:id="rId1517" xr:uid="{61F7F331-8648-F74B-8BE0-E3C4CCFF6482}"/>
    <hyperlink ref="P185" r:id="rId1518" xr:uid="{8D0B33D6-1F93-B844-B0E2-34C557078E12}"/>
    <hyperlink ref="P186" r:id="rId1519" xr:uid="{007F2AD1-ECBD-C147-BD2C-B4EC0D59B4E1}"/>
    <hyperlink ref="P187" r:id="rId1520" xr:uid="{477D0559-8EF1-294E-A4D8-4D85BCDAA3CA}"/>
    <hyperlink ref="P188" r:id="rId1521" xr:uid="{F3F95D02-07D0-B844-AB4A-16AA2B60329D}"/>
    <hyperlink ref="P189" r:id="rId1522" xr:uid="{28ABF902-AB9D-674F-BB3E-6E3B49F672AB}"/>
    <hyperlink ref="P190" r:id="rId1523" xr:uid="{1F8A10D0-8048-3C40-9B1F-6A08A0450146}"/>
    <hyperlink ref="P191" r:id="rId1524" xr:uid="{2D21F034-BE09-4B4A-9875-7C440AC4A8A0}"/>
    <hyperlink ref="P192" r:id="rId1525" xr:uid="{C04E011F-4E79-6E42-92AB-16D3FD7525A6}"/>
    <hyperlink ref="P193" r:id="rId1526" xr:uid="{7B376786-1A38-B546-A26E-20769C439728}"/>
    <hyperlink ref="P194" r:id="rId1527" xr:uid="{272D5B17-74AA-5741-A517-F6151FE96F33}"/>
    <hyperlink ref="P196" r:id="rId1528" xr:uid="{4423D035-6C2F-B340-8D9D-137F99869ACC}"/>
    <hyperlink ref="P197" r:id="rId1529" xr:uid="{C4D41183-908E-814B-BB0F-DC660EA715E7}"/>
    <hyperlink ref="P198" r:id="rId1530" xr:uid="{36098317-5E92-A446-8973-99D18E2887F3}"/>
    <hyperlink ref="P200" r:id="rId1531" xr:uid="{1ED6ADD4-D29C-8D4C-A860-1D525815FD01}"/>
    <hyperlink ref="O230" r:id="rId1532" xr:uid="{12E31E97-6C8F-C645-81DE-6730B03BA139}"/>
    <hyperlink ref="V89" r:id="rId1533" xr:uid="{49A02029-CC21-6249-BC05-81AFDC37913B}"/>
    <hyperlink ref="U351" r:id="rId1534" xr:uid="{0F79BE40-818F-9943-8646-EE134DD18EDA}"/>
    <hyperlink ref="V351" r:id="rId1535" xr:uid="{30FF382E-FF1E-874C-B32E-2307C012CE89}"/>
    <hyperlink ref="U193" r:id="rId1536" xr:uid="{BF3C1FDD-CB29-3D41-8B44-B51B7670DD1A}"/>
    <hyperlink ref="V193" r:id="rId1537" xr:uid="{686CCB90-F109-A24A-AEFB-781740B88F1B}"/>
    <hyperlink ref="V3" r:id="rId1538" xr:uid="{6EAC85A2-1CFA-D34E-B4FD-55F6A50BC67D}"/>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J2"/>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baseColWidth="10" defaultRowHeight="15"/>
  <cols>
    <col min="1" max="1" width="34.6640625" customWidth="1"/>
    <col min="2" max="2" width="23.33203125" bestFit="1" customWidth="1"/>
    <col min="3" max="3" width="23.33203125" customWidth="1"/>
    <col min="4" max="4" width="22" bestFit="1" customWidth="1"/>
    <col min="7" max="7" width="15" bestFit="1" customWidth="1"/>
    <col min="9" max="9" width="15" bestFit="1" customWidth="1"/>
    <col min="10" max="10" width="74.83203125" customWidth="1"/>
  </cols>
  <sheetData>
    <row r="1" spans="1:10">
      <c r="A1" t="s">
        <v>3304</v>
      </c>
      <c r="B1" s="1" t="s">
        <v>2</v>
      </c>
      <c r="C1" s="3" t="s">
        <v>3243</v>
      </c>
      <c r="D1" t="s">
        <v>3305</v>
      </c>
      <c r="E1" t="s">
        <v>3306</v>
      </c>
      <c r="F1" t="s">
        <v>3307</v>
      </c>
      <c r="G1" t="s">
        <v>3308</v>
      </c>
      <c r="H1" t="s">
        <v>3309</v>
      </c>
      <c r="I1" t="s">
        <v>3310</v>
      </c>
      <c r="J1" t="s">
        <v>3311</v>
      </c>
    </row>
    <row r="2" spans="1:10">
      <c r="A2" t="s">
        <v>3313</v>
      </c>
      <c r="B2" t="s">
        <v>3312</v>
      </c>
      <c r="C2" t="s">
        <v>3314</v>
      </c>
      <c r="D2" t="s">
        <v>3315</v>
      </c>
      <c r="E2" t="s">
        <v>3316</v>
      </c>
      <c r="F2" t="s">
        <v>3317</v>
      </c>
      <c r="G2" t="s">
        <v>3314</v>
      </c>
      <c r="H2" t="s">
        <v>3317</v>
      </c>
      <c r="I2" t="s">
        <v>3314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2026-03-30T06:41:03Z</dcterms:modified>
</cp:coreProperties>
</file>