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ve\OneDrive\Рабочий стол\Теория алгоритмов\Python-Insertion-Sort\"/>
    </mc:Choice>
  </mc:AlternateContent>
  <bookViews>
    <workbookView minimized="1" xWindow="0" yWindow="0" windowWidth="22260" windowHeight="12648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C99" i="1" l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Лист1!$A$1:$A$5</c:f>
              <c:strCach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Лист1!$C$1:$C$100</c:f>
              <c:numCache>
                <c:formatCode>General</c:formatCode>
                <c:ptCount val="100"/>
                <c:pt idx="0">
                  <c:v>5.0000000000000001E-4</c:v>
                </c:pt>
                <c:pt idx="1">
                  <c:v>2.0999999999999999E-3</c:v>
                </c:pt>
                <c:pt idx="2">
                  <c:v>5.3E-3</c:v>
                </c:pt>
                <c:pt idx="3">
                  <c:v>7.6E-3</c:v>
                </c:pt>
                <c:pt idx="4">
                  <c:v>1.14E-2</c:v>
                </c:pt>
                <c:pt idx="5">
                  <c:v>1.5100000000000001E-2</c:v>
                </c:pt>
                <c:pt idx="6">
                  <c:v>1.9699999999999999E-2</c:v>
                </c:pt>
                <c:pt idx="7">
                  <c:v>2.5600000000000001E-2</c:v>
                </c:pt>
                <c:pt idx="8">
                  <c:v>3.4200000000000001E-2</c:v>
                </c:pt>
                <c:pt idx="9">
                  <c:v>4.2799999999999998E-2</c:v>
                </c:pt>
                <c:pt idx="10">
                  <c:v>4.9399999999999999E-2</c:v>
                </c:pt>
                <c:pt idx="11">
                  <c:v>5.9900000000000002E-2</c:v>
                </c:pt>
                <c:pt idx="12">
                  <c:v>6.4899999999999999E-2</c:v>
                </c:pt>
                <c:pt idx="13">
                  <c:v>0.1108</c:v>
                </c:pt>
                <c:pt idx="14">
                  <c:v>0.13769999999999999</c:v>
                </c:pt>
                <c:pt idx="15">
                  <c:v>0.15890000000000001</c:v>
                </c:pt>
                <c:pt idx="16">
                  <c:v>0.12540000000000001</c:v>
                </c:pt>
                <c:pt idx="17">
                  <c:v>0.15809999999999999</c:v>
                </c:pt>
                <c:pt idx="18">
                  <c:v>0.1938</c:v>
                </c:pt>
                <c:pt idx="19">
                  <c:v>0.19969999999999999</c:v>
                </c:pt>
                <c:pt idx="20">
                  <c:v>0.18010000000000001</c:v>
                </c:pt>
                <c:pt idx="21">
                  <c:v>0.21690000000000001</c:v>
                </c:pt>
                <c:pt idx="22">
                  <c:v>0.22650000000000001</c:v>
                </c:pt>
                <c:pt idx="23">
                  <c:v>0.2722</c:v>
                </c:pt>
                <c:pt idx="24">
                  <c:v>0.3271</c:v>
                </c:pt>
                <c:pt idx="25">
                  <c:v>0.27100000000000002</c:v>
                </c:pt>
                <c:pt idx="26">
                  <c:v>0.35959999999999998</c:v>
                </c:pt>
                <c:pt idx="27">
                  <c:v>0.3674</c:v>
                </c:pt>
                <c:pt idx="28">
                  <c:v>0.3846</c:v>
                </c:pt>
                <c:pt idx="29">
                  <c:v>0.4582</c:v>
                </c:pt>
                <c:pt idx="30">
                  <c:v>0.47860000000000003</c:v>
                </c:pt>
                <c:pt idx="31">
                  <c:v>0.4541</c:v>
                </c:pt>
                <c:pt idx="32">
                  <c:v>0.56899999999999995</c:v>
                </c:pt>
                <c:pt idx="33">
                  <c:v>0.54920000000000002</c:v>
                </c:pt>
                <c:pt idx="34">
                  <c:v>0.56999999999999995</c:v>
                </c:pt>
                <c:pt idx="35">
                  <c:v>0.59099999999999997</c:v>
                </c:pt>
                <c:pt idx="36">
                  <c:v>0.6714</c:v>
                </c:pt>
                <c:pt idx="37">
                  <c:v>0.65149999999999997</c:v>
                </c:pt>
                <c:pt idx="38">
                  <c:v>0.69489999999999996</c:v>
                </c:pt>
                <c:pt idx="39">
                  <c:v>0.70469999999999999</c:v>
                </c:pt>
                <c:pt idx="40">
                  <c:v>0.79879999999999995</c:v>
                </c:pt>
                <c:pt idx="41">
                  <c:v>0.75739999999999996</c:v>
                </c:pt>
                <c:pt idx="42">
                  <c:v>0.83730000000000004</c:v>
                </c:pt>
                <c:pt idx="43">
                  <c:v>0.86890000000000001</c:v>
                </c:pt>
                <c:pt idx="44">
                  <c:v>0.96530000000000005</c:v>
                </c:pt>
                <c:pt idx="45">
                  <c:v>0.84079999999999999</c:v>
                </c:pt>
                <c:pt idx="46">
                  <c:v>1.03</c:v>
                </c:pt>
                <c:pt idx="47">
                  <c:v>1.0101</c:v>
                </c:pt>
                <c:pt idx="48">
                  <c:v>1.0862000000000001</c:v>
                </c:pt>
                <c:pt idx="49">
                  <c:v>1.1328</c:v>
                </c:pt>
                <c:pt idx="50">
                  <c:v>1.149</c:v>
                </c:pt>
                <c:pt idx="51">
                  <c:v>1.3118000000000001</c:v>
                </c:pt>
                <c:pt idx="52">
                  <c:v>1.2235</c:v>
                </c:pt>
                <c:pt idx="53">
                  <c:v>1.2559</c:v>
                </c:pt>
                <c:pt idx="54">
                  <c:v>1.3768</c:v>
                </c:pt>
                <c:pt idx="55">
                  <c:v>1.415</c:v>
                </c:pt>
                <c:pt idx="56">
                  <c:v>1.5173000000000001</c:v>
                </c:pt>
                <c:pt idx="57">
                  <c:v>1.4585999999999999</c:v>
                </c:pt>
                <c:pt idx="58">
                  <c:v>1.621</c:v>
                </c:pt>
                <c:pt idx="59">
                  <c:v>1.581</c:v>
                </c:pt>
                <c:pt idx="60">
                  <c:v>1.6328</c:v>
                </c:pt>
                <c:pt idx="61">
                  <c:v>1.7036</c:v>
                </c:pt>
                <c:pt idx="62">
                  <c:v>1.7929999999999999</c:v>
                </c:pt>
                <c:pt idx="63">
                  <c:v>1.8219000000000001</c:v>
                </c:pt>
                <c:pt idx="64">
                  <c:v>1.8447</c:v>
                </c:pt>
                <c:pt idx="65">
                  <c:v>1.8722000000000001</c:v>
                </c:pt>
                <c:pt idx="66">
                  <c:v>2.0712000000000002</c:v>
                </c:pt>
                <c:pt idx="67">
                  <c:v>2.1004999999999998</c:v>
                </c:pt>
                <c:pt idx="68">
                  <c:v>2.0575999999999999</c:v>
                </c:pt>
                <c:pt idx="69">
                  <c:v>2.2837000000000001</c:v>
                </c:pt>
                <c:pt idx="70">
                  <c:v>2.3180000000000001</c:v>
                </c:pt>
                <c:pt idx="71">
                  <c:v>2.2862</c:v>
                </c:pt>
                <c:pt idx="72">
                  <c:v>2.4796999999999998</c:v>
                </c:pt>
                <c:pt idx="73">
                  <c:v>2.5440999999999998</c:v>
                </c:pt>
                <c:pt idx="74">
                  <c:v>2.5573000000000001</c:v>
                </c:pt>
                <c:pt idx="75">
                  <c:v>2.4466999999999999</c:v>
                </c:pt>
                <c:pt idx="76">
                  <c:v>2.6896</c:v>
                </c:pt>
                <c:pt idx="77">
                  <c:v>2.7210000000000001</c:v>
                </c:pt>
                <c:pt idx="78">
                  <c:v>2.7728000000000002</c:v>
                </c:pt>
                <c:pt idx="79">
                  <c:v>2.8342000000000001</c:v>
                </c:pt>
                <c:pt idx="80">
                  <c:v>2.9699</c:v>
                </c:pt>
                <c:pt idx="81">
                  <c:v>3.0689000000000002</c:v>
                </c:pt>
                <c:pt idx="82">
                  <c:v>3.2126000000000001</c:v>
                </c:pt>
                <c:pt idx="83">
                  <c:v>3.1128999999999998</c:v>
                </c:pt>
                <c:pt idx="84">
                  <c:v>3.1703000000000001</c:v>
                </c:pt>
                <c:pt idx="85">
                  <c:v>3.2471000000000001</c:v>
                </c:pt>
                <c:pt idx="86">
                  <c:v>3.4129999999999998</c:v>
                </c:pt>
                <c:pt idx="87">
                  <c:v>3.4165000000000001</c:v>
                </c:pt>
                <c:pt idx="88">
                  <c:v>3.4386999999999999</c:v>
                </c:pt>
                <c:pt idx="89">
                  <c:v>3.7252000000000001</c:v>
                </c:pt>
                <c:pt idx="90">
                  <c:v>3.7238000000000002</c:v>
                </c:pt>
                <c:pt idx="91">
                  <c:v>3.7016</c:v>
                </c:pt>
                <c:pt idx="92">
                  <c:v>3.7218</c:v>
                </c:pt>
                <c:pt idx="93">
                  <c:v>4.0156999999999998</c:v>
                </c:pt>
                <c:pt idx="94">
                  <c:v>3.9224000000000001</c:v>
                </c:pt>
                <c:pt idx="95">
                  <c:v>4.1651999999999996</c:v>
                </c:pt>
                <c:pt idx="96">
                  <c:v>4.3169000000000004</c:v>
                </c:pt>
                <c:pt idx="97">
                  <c:v>4.2763</c:v>
                </c:pt>
                <c:pt idx="98">
                  <c:v>4.2788000000000004</c:v>
                </c:pt>
              </c:numCache>
            </c:numRef>
          </c:cat>
          <c:val>
            <c:numRef>
              <c:f>Лист1!$A$1:$A$100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F-4421-BCA1-23453455D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813711"/>
        <c:axId val="1041814543"/>
      </c:lineChart>
      <c:catAx>
        <c:axId val="104181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814543"/>
        <c:crosses val="autoZero"/>
        <c:auto val="1"/>
        <c:lblAlgn val="ctr"/>
        <c:lblOffset val="100"/>
        <c:noMultiLvlLbl val="0"/>
      </c:catAx>
      <c:valAx>
        <c:axId val="10418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813711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</xdr:colOff>
      <xdr:row>1</xdr:row>
      <xdr:rowOff>171450</xdr:rowOff>
    </xdr:from>
    <xdr:to>
      <xdr:col>19</xdr:col>
      <xdr:colOff>143434</xdr:colOff>
      <xdr:row>24</xdr:row>
      <xdr:rowOff>80682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topLeftCell="E6" zoomScale="73" zoomScaleNormal="40" workbookViewId="0">
      <selection activeCell="Z34" sqref="Z34"/>
    </sheetView>
  </sheetViews>
  <sheetFormatPr defaultRowHeight="14.4" x14ac:dyDescent="0.3"/>
  <sheetData>
    <row r="1" spans="1:3" x14ac:dyDescent="0.3">
      <c r="A1">
        <v>50</v>
      </c>
      <c r="B1">
        <v>4.7530000028928038E-4</v>
      </c>
      <c r="C1">
        <f t="shared" ref="C1:C32" si="0">ROUND(B1,4)</f>
        <v>5.0000000000000001E-4</v>
      </c>
    </row>
    <row r="2" spans="1:3" x14ac:dyDescent="0.3">
      <c r="A2">
        <v>100</v>
      </c>
      <c r="B2">
        <v>2.143799999430485E-3</v>
      </c>
      <c r="C2">
        <f t="shared" si="0"/>
        <v>2.0999999999999999E-3</v>
      </c>
    </row>
    <row r="3" spans="1:3" x14ac:dyDescent="0.3">
      <c r="A3">
        <v>150</v>
      </c>
      <c r="B3">
        <v>5.3317000001698034E-3</v>
      </c>
      <c r="C3">
        <f t="shared" si="0"/>
        <v>5.3E-3</v>
      </c>
    </row>
    <row r="4" spans="1:3" x14ac:dyDescent="0.3">
      <c r="A4">
        <v>200</v>
      </c>
      <c r="B4">
        <v>7.6327000006131129E-3</v>
      </c>
      <c r="C4">
        <f t="shared" si="0"/>
        <v>7.6E-3</v>
      </c>
    </row>
    <row r="5" spans="1:3" x14ac:dyDescent="0.3">
      <c r="A5">
        <v>250</v>
      </c>
      <c r="B5">
        <v>1.140740000028018E-2</v>
      </c>
      <c r="C5">
        <f t="shared" si="0"/>
        <v>1.14E-2</v>
      </c>
    </row>
    <row r="6" spans="1:3" x14ac:dyDescent="0.3">
      <c r="A6">
        <v>300</v>
      </c>
      <c r="B6">
        <v>1.510489999964193E-2</v>
      </c>
      <c r="C6">
        <f t="shared" si="0"/>
        <v>1.5100000000000001E-2</v>
      </c>
    </row>
    <row r="7" spans="1:3" x14ac:dyDescent="0.3">
      <c r="A7">
        <v>350</v>
      </c>
      <c r="B7">
        <v>1.9691399999828722E-2</v>
      </c>
      <c r="C7">
        <f t="shared" si="0"/>
        <v>1.9699999999999999E-2</v>
      </c>
    </row>
    <row r="8" spans="1:3" x14ac:dyDescent="0.3">
      <c r="A8">
        <v>400</v>
      </c>
      <c r="B8">
        <v>2.562140000009094E-2</v>
      </c>
      <c r="C8">
        <f t="shared" si="0"/>
        <v>2.5600000000000001E-2</v>
      </c>
    </row>
    <row r="9" spans="1:3" x14ac:dyDescent="0.3">
      <c r="A9">
        <v>450</v>
      </c>
      <c r="B9">
        <v>3.4196599999631871E-2</v>
      </c>
      <c r="C9">
        <f t="shared" si="0"/>
        <v>3.4200000000000001E-2</v>
      </c>
    </row>
    <row r="10" spans="1:3" x14ac:dyDescent="0.3">
      <c r="A10">
        <v>500</v>
      </c>
      <c r="B10">
        <v>4.2787200000020682E-2</v>
      </c>
      <c r="C10">
        <f t="shared" si="0"/>
        <v>4.2799999999999998E-2</v>
      </c>
    </row>
    <row r="11" spans="1:3" x14ac:dyDescent="0.3">
      <c r="A11">
        <v>550</v>
      </c>
      <c r="B11">
        <v>4.9446699999862183E-2</v>
      </c>
      <c r="C11">
        <f t="shared" si="0"/>
        <v>4.9399999999999999E-2</v>
      </c>
    </row>
    <row r="12" spans="1:3" x14ac:dyDescent="0.3">
      <c r="A12">
        <v>600</v>
      </c>
      <c r="B12">
        <v>5.9851299999536423E-2</v>
      </c>
      <c r="C12">
        <f t="shared" si="0"/>
        <v>5.9900000000000002E-2</v>
      </c>
    </row>
    <row r="13" spans="1:3" x14ac:dyDescent="0.3">
      <c r="A13">
        <v>650</v>
      </c>
      <c r="B13">
        <v>6.4884099999289901E-2</v>
      </c>
      <c r="C13">
        <f t="shared" si="0"/>
        <v>6.4899999999999999E-2</v>
      </c>
    </row>
    <row r="14" spans="1:3" x14ac:dyDescent="0.3">
      <c r="A14">
        <v>700</v>
      </c>
      <c r="B14">
        <v>0.1107594999994035</v>
      </c>
      <c r="C14">
        <f t="shared" si="0"/>
        <v>0.1108</v>
      </c>
    </row>
    <row r="15" spans="1:3" x14ac:dyDescent="0.3">
      <c r="A15">
        <v>750</v>
      </c>
      <c r="B15">
        <v>0.13773700000001551</v>
      </c>
      <c r="C15">
        <f t="shared" si="0"/>
        <v>0.13769999999999999</v>
      </c>
    </row>
    <row r="16" spans="1:3" x14ac:dyDescent="0.3">
      <c r="A16">
        <v>800</v>
      </c>
      <c r="B16">
        <v>0.1589401999999609</v>
      </c>
      <c r="C16">
        <f t="shared" si="0"/>
        <v>0.15890000000000001</v>
      </c>
    </row>
    <row r="17" spans="1:3" x14ac:dyDescent="0.3">
      <c r="A17">
        <v>850</v>
      </c>
      <c r="B17">
        <v>0.1254214000000502</v>
      </c>
      <c r="C17">
        <f t="shared" si="0"/>
        <v>0.12540000000000001</v>
      </c>
    </row>
    <row r="18" spans="1:3" x14ac:dyDescent="0.3">
      <c r="A18">
        <v>900</v>
      </c>
      <c r="B18">
        <v>0.15810580000015759</v>
      </c>
      <c r="C18">
        <f t="shared" si="0"/>
        <v>0.15809999999999999</v>
      </c>
    </row>
    <row r="19" spans="1:3" x14ac:dyDescent="0.3">
      <c r="A19">
        <v>950</v>
      </c>
      <c r="B19">
        <v>0.19378150000011371</v>
      </c>
      <c r="C19">
        <f t="shared" si="0"/>
        <v>0.1938</v>
      </c>
    </row>
    <row r="20" spans="1:3" x14ac:dyDescent="0.3">
      <c r="A20">
        <v>1000</v>
      </c>
      <c r="B20">
        <v>0.19969539999965491</v>
      </c>
      <c r="C20">
        <f t="shared" si="0"/>
        <v>0.19969999999999999</v>
      </c>
    </row>
    <row r="21" spans="1:3" x14ac:dyDescent="0.3">
      <c r="A21">
        <v>1050</v>
      </c>
      <c r="B21">
        <v>0.18008480000025881</v>
      </c>
      <c r="C21">
        <f t="shared" si="0"/>
        <v>0.18010000000000001</v>
      </c>
    </row>
    <row r="22" spans="1:3" x14ac:dyDescent="0.3">
      <c r="A22">
        <v>1100</v>
      </c>
      <c r="B22">
        <v>0.21694000000024971</v>
      </c>
      <c r="C22">
        <f t="shared" si="0"/>
        <v>0.21690000000000001</v>
      </c>
    </row>
    <row r="23" spans="1:3" x14ac:dyDescent="0.3">
      <c r="A23">
        <v>1150</v>
      </c>
      <c r="B23">
        <v>0.22654639999927889</v>
      </c>
      <c r="C23">
        <f t="shared" si="0"/>
        <v>0.22650000000000001</v>
      </c>
    </row>
    <row r="24" spans="1:3" x14ac:dyDescent="0.3">
      <c r="A24">
        <v>1200</v>
      </c>
      <c r="B24">
        <v>0.2721919000005073</v>
      </c>
      <c r="C24">
        <f t="shared" si="0"/>
        <v>0.2722</v>
      </c>
    </row>
    <row r="25" spans="1:3" x14ac:dyDescent="0.3">
      <c r="A25">
        <v>1250</v>
      </c>
      <c r="B25">
        <v>0.32705789999999979</v>
      </c>
      <c r="C25">
        <f t="shared" si="0"/>
        <v>0.3271</v>
      </c>
    </row>
    <row r="26" spans="1:3" x14ac:dyDescent="0.3">
      <c r="A26">
        <v>1300</v>
      </c>
      <c r="B26">
        <v>0.27098799999930628</v>
      </c>
      <c r="C26">
        <f t="shared" si="0"/>
        <v>0.27100000000000002</v>
      </c>
    </row>
    <row r="27" spans="1:3" x14ac:dyDescent="0.3">
      <c r="A27">
        <v>1350</v>
      </c>
      <c r="B27">
        <v>0.3596016999999847</v>
      </c>
      <c r="C27">
        <f t="shared" si="0"/>
        <v>0.35959999999999998</v>
      </c>
    </row>
    <row r="28" spans="1:3" x14ac:dyDescent="0.3">
      <c r="A28">
        <v>1400</v>
      </c>
      <c r="B28">
        <v>0.3674418999999034</v>
      </c>
      <c r="C28">
        <f t="shared" si="0"/>
        <v>0.3674</v>
      </c>
    </row>
    <row r="29" spans="1:3" x14ac:dyDescent="0.3">
      <c r="A29">
        <v>1450</v>
      </c>
      <c r="B29">
        <v>0.38461060000008729</v>
      </c>
      <c r="C29">
        <f t="shared" si="0"/>
        <v>0.3846</v>
      </c>
    </row>
    <row r="30" spans="1:3" x14ac:dyDescent="0.3">
      <c r="A30">
        <v>1500</v>
      </c>
      <c r="B30">
        <v>0.45816430000013503</v>
      </c>
      <c r="C30">
        <f t="shared" si="0"/>
        <v>0.4582</v>
      </c>
    </row>
    <row r="31" spans="1:3" x14ac:dyDescent="0.3">
      <c r="A31">
        <v>1550</v>
      </c>
      <c r="B31">
        <v>0.47860170000058128</v>
      </c>
      <c r="C31">
        <f t="shared" si="0"/>
        <v>0.47860000000000003</v>
      </c>
    </row>
    <row r="32" spans="1:3" x14ac:dyDescent="0.3">
      <c r="A32">
        <v>1600</v>
      </c>
      <c r="B32">
        <v>0.4541282999998657</v>
      </c>
      <c r="C32">
        <f t="shared" si="0"/>
        <v>0.4541</v>
      </c>
    </row>
    <row r="33" spans="1:3" x14ac:dyDescent="0.3">
      <c r="A33">
        <v>1650</v>
      </c>
      <c r="B33">
        <v>0.56900270000005548</v>
      </c>
      <c r="C33">
        <f t="shared" ref="C33:C64" si="1">ROUND(B33,4)</f>
        <v>0.56899999999999995</v>
      </c>
    </row>
    <row r="34" spans="1:3" x14ac:dyDescent="0.3">
      <c r="A34">
        <v>1700</v>
      </c>
      <c r="B34">
        <v>0.54920420000053127</v>
      </c>
      <c r="C34">
        <f t="shared" si="1"/>
        <v>0.54920000000000002</v>
      </c>
    </row>
    <row r="35" spans="1:3" x14ac:dyDescent="0.3">
      <c r="A35">
        <v>1750</v>
      </c>
      <c r="B35">
        <v>0.56999069999983476</v>
      </c>
      <c r="C35">
        <f t="shared" si="1"/>
        <v>0.56999999999999995</v>
      </c>
    </row>
    <row r="36" spans="1:3" x14ac:dyDescent="0.3">
      <c r="A36">
        <v>1800</v>
      </c>
      <c r="B36">
        <v>0.59097990000009304</v>
      </c>
      <c r="C36">
        <f t="shared" si="1"/>
        <v>0.59099999999999997</v>
      </c>
    </row>
    <row r="37" spans="1:3" x14ac:dyDescent="0.3">
      <c r="A37">
        <v>1850</v>
      </c>
      <c r="B37">
        <v>0.67136829999981273</v>
      </c>
      <c r="C37">
        <f t="shared" si="1"/>
        <v>0.6714</v>
      </c>
    </row>
    <row r="38" spans="1:3" x14ac:dyDescent="0.3">
      <c r="A38">
        <v>1900</v>
      </c>
      <c r="B38">
        <v>0.65154720000009547</v>
      </c>
      <c r="C38">
        <f t="shared" si="1"/>
        <v>0.65149999999999997</v>
      </c>
    </row>
    <row r="39" spans="1:3" x14ac:dyDescent="0.3">
      <c r="A39">
        <v>1950</v>
      </c>
      <c r="B39">
        <v>0.69487630000003264</v>
      </c>
      <c r="C39">
        <f t="shared" si="1"/>
        <v>0.69489999999999996</v>
      </c>
    </row>
    <row r="40" spans="1:3" x14ac:dyDescent="0.3">
      <c r="A40">
        <v>2000</v>
      </c>
      <c r="B40">
        <v>0.70466230000056385</v>
      </c>
      <c r="C40">
        <f t="shared" si="1"/>
        <v>0.70469999999999999</v>
      </c>
    </row>
    <row r="41" spans="1:3" x14ac:dyDescent="0.3">
      <c r="A41">
        <v>2050</v>
      </c>
      <c r="B41">
        <v>0.79884780000065803</v>
      </c>
      <c r="C41">
        <f t="shared" si="1"/>
        <v>0.79879999999999995</v>
      </c>
    </row>
    <row r="42" spans="1:3" x14ac:dyDescent="0.3">
      <c r="A42">
        <v>2100</v>
      </c>
      <c r="B42">
        <v>0.7574200999997629</v>
      </c>
      <c r="C42">
        <f t="shared" si="1"/>
        <v>0.75739999999999996</v>
      </c>
    </row>
    <row r="43" spans="1:3" x14ac:dyDescent="0.3">
      <c r="A43">
        <v>2150</v>
      </c>
      <c r="B43">
        <v>0.83734650000042166</v>
      </c>
      <c r="C43">
        <f t="shared" si="1"/>
        <v>0.83730000000000004</v>
      </c>
    </row>
    <row r="44" spans="1:3" x14ac:dyDescent="0.3">
      <c r="A44">
        <v>2200</v>
      </c>
      <c r="B44">
        <v>0.86887729999943986</v>
      </c>
      <c r="C44">
        <f t="shared" si="1"/>
        <v>0.86890000000000001</v>
      </c>
    </row>
    <row r="45" spans="1:3" x14ac:dyDescent="0.3">
      <c r="A45">
        <v>2250</v>
      </c>
      <c r="B45">
        <v>0.9653307999997196</v>
      </c>
      <c r="C45">
        <f t="shared" si="1"/>
        <v>0.96530000000000005</v>
      </c>
    </row>
    <row r="46" spans="1:3" x14ac:dyDescent="0.3">
      <c r="A46">
        <v>2300</v>
      </c>
      <c r="B46">
        <v>0.84084100000018225</v>
      </c>
      <c r="C46">
        <f t="shared" si="1"/>
        <v>0.84079999999999999</v>
      </c>
    </row>
    <row r="47" spans="1:3" x14ac:dyDescent="0.3">
      <c r="A47">
        <v>2350</v>
      </c>
      <c r="B47">
        <v>1.0300065000001271</v>
      </c>
      <c r="C47">
        <f t="shared" si="1"/>
        <v>1.03</v>
      </c>
    </row>
    <row r="48" spans="1:3" x14ac:dyDescent="0.3">
      <c r="A48">
        <v>2400</v>
      </c>
      <c r="B48">
        <v>1.0101273000000219</v>
      </c>
      <c r="C48">
        <f t="shared" si="1"/>
        <v>1.0101</v>
      </c>
    </row>
    <row r="49" spans="1:3" x14ac:dyDescent="0.3">
      <c r="A49">
        <v>2450</v>
      </c>
      <c r="B49">
        <v>1.0861801000000919</v>
      </c>
      <c r="C49">
        <f t="shared" si="1"/>
        <v>1.0862000000000001</v>
      </c>
    </row>
    <row r="50" spans="1:3" x14ac:dyDescent="0.3">
      <c r="A50">
        <v>2500</v>
      </c>
      <c r="B50">
        <v>1.132814199999302</v>
      </c>
      <c r="C50">
        <f t="shared" si="1"/>
        <v>1.1328</v>
      </c>
    </row>
    <row r="51" spans="1:3" x14ac:dyDescent="0.3">
      <c r="A51">
        <v>2550</v>
      </c>
      <c r="B51">
        <v>1.1490318999995</v>
      </c>
      <c r="C51">
        <f t="shared" si="1"/>
        <v>1.149</v>
      </c>
    </row>
    <row r="52" spans="1:3" x14ac:dyDescent="0.3">
      <c r="A52">
        <v>2600</v>
      </c>
      <c r="B52">
        <v>1.3117897000001899</v>
      </c>
      <c r="C52">
        <f t="shared" si="1"/>
        <v>1.3118000000000001</v>
      </c>
    </row>
    <row r="53" spans="1:3" x14ac:dyDescent="0.3">
      <c r="A53">
        <v>2650</v>
      </c>
      <c r="B53">
        <v>1.223464100000456</v>
      </c>
      <c r="C53">
        <f t="shared" si="1"/>
        <v>1.2235</v>
      </c>
    </row>
    <row r="54" spans="1:3" x14ac:dyDescent="0.3">
      <c r="A54">
        <v>2700</v>
      </c>
      <c r="B54">
        <v>1.255944100000306</v>
      </c>
      <c r="C54">
        <f t="shared" si="1"/>
        <v>1.2559</v>
      </c>
    </row>
    <row r="55" spans="1:3" x14ac:dyDescent="0.3">
      <c r="A55">
        <v>2750</v>
      </c>
      <c r="B55">
        <v>1.376811300000554</v>
      </c>
      <c r="C55">
        <f t="shared" si="1"/>
        <v>1.3768</v>
      </c>
    </row>
    <row r="56" spans="1:3" x14ac:dyDescent="0.3">
      <c r="A56">
        <v>2800</v>
      </c>
      <c r="B56">
        <v>1.4150312000001579</v>
      </c>
      <c r="C56">
        <f t="shared" si="1"/>
        <v>1.415</v>
      </c>
    </row>
    <row r="57" spans="1:3" x14ac:dyDescent="0.3">
      <c r="A57">
        <v>2850</v>
      </c>
      <c r="B57">
        <v>1.517285300000367</v>
      </c>
      <c r="C57">
        <f t="shared" si="1"/>
        <v>1.5173000000000001</v>
      </c>
    </row>
    <row r="58" spans="1:3" x14ac:dyDescent="0.3">
      <c r="A58">
        <v>2900</v>
      </c>
      <c r="B58">
        <v>1.4586016999992351</v>
      </c>
      <c r="C58">
        <f t="shared" si="1"/>
        <v>1.4585999999999999</v>
      </c>
    </row>
    <row r="59" spans="1:3" x14ac:dyDescent="0.3">
      <c r="A59">
        <v>2950</v>
      </c>
      <c r="B59">
        <v>1.6210331000002041</v>
      </c>
      <c r="C59">
        <f t="shared" si="1"/>
        <v>1.621</v>
      </c>
    </row>
    <row r="60" spans="1:3" x14ac:dyDescent="0.3">
      <c r="A60">
        <v>3000</v>
      </c>
      <c r="B60">
        <v>1.5810111000000691</v>
      </c>
      <c r="C60">
        <f t="shared" si="1"/>
        <v>1.581</v>
      </c>
    </row>
    <row r="61" spans="1:3" x14ac:dyDescent="0.3">
      <c r="A61">
        <v>3050</v>
      </c>
      <c r="B61">
        <v>1.632757800000036</v>
      </c>
      <c r="C61">
        <f t="shared" si="1"/>
        <v>1.6328</v>
      </c>
    </row>
    <row r="62" spans="1:3" x14ac:dyDescent="0.3">
      <c r="A62">
        <v>3100</v>
      </c>
      <c r="B62">
        <v>1.703569000000243</v>
      </c>
      <c r="C62">
        <f t="shared" si="1"/>
        <v>1.7036</v>
      </c>
    </row>
    <row r="63" spans="1:3" x14ac:dyDescent="0.3">
      <c r="A63">
        <v>3150</v>
      </c>
      <c r="B63">
        <v>1.7929772000006781</v>
      </c>
      <c r="C63">
        <f t="shared" si="1"/>
        <v>1.7929999999999999</v>
      </c>
    </row>
    <row r="64" spans="1:3" x14ac:dyDescent="0.3">
      <c r="A64">
        <v>3200</v>
      </c>
      <c r="B64">
        <v>1.8218523000005009</v>
      </c>
      <c r="C64">
        <f t="shared" si="1"/>
        <v>1.8219000000000001</v>
      </c>
    </row>
    <row r="65" spans="1:3" x14ac:dyDescent="0.3">
      <c r="A65">
        <v>3250</v>
      </c>
      <c r="B65">
        <v>1.8446745000001099</v>
      </c>
      <c r="C65">
        <f t="shared" ref="C65:C96" si="2">ROUND(B65,4)</f>
        <v>1.8447</v>
      </c>
    </row>
    <row r="66" spans="1:3" x14ac:dyDescent="0.3">
      <c r="A66">
        <v>3300</v>
      </c>
      <c r="B66">
        <v>1.8722387999996499</v>
      </c>
      <c r="C66">
        <f t="shared" si="2"/>
        <v>1.8722000000000001</v>
      </c>
    </row>
    <row r="67" spans="1:3" x14ac:dyDescent="0.3">
      <c r="A67">
        <v>3350</v>
      </c>
      <c r="B67">
        <v>2.071177800000441</v>
      </c>
      <c r="C67">
        <f t="shared" si="2"/>
        <v>2.0712000000000002</v>
      </c>
    </row>
    <row r="68" spans="1:3" x14ac:dyDescent="0.3">
      <c r="A68">
        <v>3400</v>
      </c>
      <c r="B68">
        <v>2.100473399999828</v>
      </c>
      <c r="C68">
        <f t="shared" si="2"/>
        <v>2.1004999999999998</v>
      </c>
    </row>
    <row r="69" spans="1:3" x14ac:dyDescent="0.3">
      <c r="A69">
        <v>3450</v>
      </c>
      <c r="B69">
        <v>2.0576451000006268</v>
      </c>
      <c r="C69">
        <f t="shared" si="2"/>
        <v>2.0575999999999999</v>
      </c>
    </row>
    <row r="70" spans="1:3" x14ac:dyDescent="0.3">
      <c r="A70">
        <v>3500</v>
      </c>
      <c r="B70">
        <v>2.2836589999997159</v>
      </c>
      <c r="C70">
        <f t="shared" si="2"/>
        <v>2.2837000000000001</v>
      </c>
    </row>
    <row r="71" spans="1:3" x14ac:dyDescent="0.3">
      <c r="A71">
        <v>3550</v>
      </c>
      <c r="B71">
        <v>2.318032400000448</v>
      </c>
      <c r="C71">
        <f t="shared" si="2"/>
        <v>2.3180000000000001</v>
      </c>
    </row>
    <row r="72" spans="1:3" x14ac:dyDescent="0.3">
      <c r="A72">
        <v>3600</v>
      </c>
      <c r="B72">
        <v>2.286198300000251</v>
      </c>
      <c r="C72">
        <f t="shared" si="2"/>
        <v>2.2862</v>
      </c>
    </row>
    <row r="73" spans="1:3" x14ac:dyDescent="0.3">
      <c r="A73">
        <v>3650</v>
      </c>
      <c r="B73">
        <v>2.4797450000005479</v>
      </c>
      <c r="C73">
        <f t="shared" si="2"/>
        <v>2.4796999999999998</v>
      </c>
    </row>
    <row r="74" spans="1:3" x14ac:dyDescent="0.3">
      <c r="A74">
        <v>3700</v>
      </c>
      <c r="B74">
        <v>2.5441098000001152</v>
      </c>
      <c r="C74">
        <f t="shared" si="2"/>
        <v>2.5440999999999998</v>
      </c>
    </row>
    <row r="75" spans="1:3" x14ac:dyDescent="0.3">
      <c r="A75">
        <v>3750</v>
      </c>
      <c r="B75">
        <v>2.557269300000371</v>
      </c>
      <c r="C75">
        <f t="shared" si="2"/>
        <v>2.5573000000000001</v>
      </c>
    </row>
    <row r="76" spans="1:3" x14ac:dyDescent="0.3">
      <c r="A76">
        <v>3800</v>
      </c>
      <c r="B76">
        <v>2.4466909000002488</v>
      </c>
      <c r="C76">
        <f t="shared" si="2"/>
        <v>2.4466999999999999</v>
      </c>
    </row>
    <row r="77" spans="1:3" x14ac:dyDescent="0.3">
      <c r="A77">
        <v>3850</v>
      </c>
      <c r="B77">
        <v>2.6896196000006971</v>
      </c>
      <c r="C77">
        <f t="shared" si="2"/>
        <v>2.6896</v>
      </c>
    </row>
    <row r="78" spans="1:3" x14ac:dyDescent="0.3">
      <c r="A78">
        <v>3900</v>
      </c>
      <c r="B78">
        <v>2.7210241000002502</v>
      </c>
      <c r="C78">
        <f t="shared" si="2"/>
        <v>2.7210000000000001</v>
      </c>
    </row>
    <row r="79" spans="1:3" x14ac:dyDescent="0.3">
      <c r="A79">
        <v>3950</v>
      </c>
      <c r="B79">
        <v>2.7727979999999661</v>
      </c>
      <c r="C79">
        <f t="shared" si="2"/>
        <v>2.7728000000000002</v>
      </c>
    </row>
    <row r="80" spans="1:3" x14ac:dyDescent="0.3">
      <c r="A80">
        <v>4000</v>
      </c>
      <c r="B80">
        <v>2.8341623000005711</v>
      </c>
      <c r="C80">
        <f t="shared" si="2"/>
        <v>2.8342000000000001</v>
      </c>
    </row>
    <row r="81" spans="1:3" x14ac:dyDescent="0.3">
      <c r="A81">
        <v>4050</v>
      </c>
      <c r="B81">
        <v>2.969877099999394</v>
      </c>
      <c r="C81">
        <f t="shared" si="2"/>
        <v>2.9699</v>
      </c>
    </row>
    <row r="82" spans="1:3" x14ac:dyDescent="0.3">
      <c r="A82">
        <v>4100</v>
      </c>
      <c r="B82">
        <v>3.0688552999999961</v>
      </c>
      <c r="C82">
        <f t="shared" si="2"/>
        <v>3.0689000000000002</v>
      </c>
    </row>
    <row r="83" spans="1:3" x14ac:dyDescent="0.3">
      <c r="A83">
        <v>4150</v>
      </c>
      <c r="B83">
        <v>3.2126364000005201</v>
      </c>
      <c r="C83">
        <f t="shared" si="2"/>
        <v>3.2126000000000001</v>
      </c>
    </row>
    <row r="84" spans="1:3" x14ac:dyDescent="0.3">
      <c r="A84">
        <v>4200</v>
      </c>
      <c r="B84">
        <v>3.11290949999966</v>
      </c>
      <c r="C84">
        <f t="shared" si="2"/>
        <v>3.1128999999999998</v>
      </c>
    </row>
    <row r="85" spans="1:3" x14ac:dyDescent="0.3">
      <c r="A85">
        <v>4250</v>
      </c>
      <c r="B85">
        <v>3.170265599999766</v>
      </c>
      <c r="C85">
        <f t="shared" si="2"/>
        <v>3.1703000000000001</v>
      </c>
    </row>
    <row r="86" spans="1:3" x14ac:dyDescent="0.3">
      <c r="A86">
        <v>4300</v>
      </c>
      <c r="B86">
        <v>3.2470565999992691</v>
      </c>
      <c r="C86">
        <f t="shared" si="2"/>
        <v>3.2471000000000001</v>
      </c>
    </row>
    <row r="87" spans="1:3" x14ac:dyDescent="0.3">
      <c r="A87">
        <v>4350</v>
      </c>
      <c r="B87">
        <v>3.412996099999873</v>
      </c>
      <c r="C87">
        <f t="shared" si="2"/>
        <v>3.4129999999999998</v>
      </c>
    </row>
    <row r="88" spans="1:3" x14ac:dyDescent="0.3">
      <c r="A88">
        <v>4400</v>
      </c>
      <c r="B88">
        <v>3.4164911999996548</v>
      </c>
      <c r="C88">
        <f t="shared" si="2"/>
        <v>3.4165000000000001</v>
      </c>
    </row>
    <row r="89" spans="1:3" x14ac:dyDescent="0.3">
      <c r="A89">
        <v>4450</v>
      </c>
      <c r="B89">
        <v>3.438723299999765</v>
      </c>
      <c r="C89">
        <f t="shared" si="2"/>
        <v>3.4386999999999999</v>
      </c>
    </row>
    <row r="90" spans="1:3" x14ac:dyDescent="0.3">
      <c r="A90">
        <v>4500</v>
      </c>
      <c r="B90">
        <v>3.7252124999995431</v>
      </c>
      <c r="C90">
        <f t="shared" si="2"/>
        <v>3.7252000000000001</v>
      </c>
    </row>
    <row r="91" spans="1:3" x14ac:dyDescent="0.3">
      <c r="A91">
        <v>4550</v>
      </c>
      <c r="B91">
        <v>3.723844399999507</v>
      </c>
      <c r="C91">
        <f t="shared" si="2"/>
        <v>3.7238000000000002</v>
      </c>
    </row>
    <row r="92" spans="1:3" x14ac:dyDescent="0.3">
      <c r="A92">
        <v>4600</v>
      </c>
      <c r="B92">
        <v>3.7016028999996711</v>
      </c>
      <c r="C92">
        <f t="shared" si="2"/>
        <v>3.7016</v>
      </c>
    </row>
    <row r="93" spans="1:3" x14ac:dyDescent="0.3">
      <c r="A93">
        <v>4650</v>
      </c>
      <c r="B93">
        <v>3.7218210000000909</v>
      </c>
      <c r="C93">
        <f t="shared" si="2"/>
        <v>3.7218</v>
      </c>
    </row>
    <row r="94" spans="1:3" x14ac:dyDescent="0.3">
      <c r="A94">
        <v>4700</v>
      </c>
      <c r="B94">
        <v>4.0156569000000673</v>
      </c>
      <c r="C94">
        <f t="shared" si="2"/>
        <v>4.0156999999999998</v>
      </c>
    </row>
    <row r="95" spans="1:3" x14ac:dyDescent="0.3">
      <c r="A95">
        <v>4750</v>
      </c>
      <c r="B95">
        <v>3.922376700000314</v>
      </c>
      <c r="C95">
        <f t="shared" si="2"/>
        <v>3.9224000000000001</v>
      </c>
    </row>
    <row r="96" spans="1:3" x14ac:dyDescent="0.3">
      <c r="A96">
        <v>4800</v>
      </c>
      <c r="B96">
        <v>4.1652014999999656</v>
      </c>
      <c r="C96">
        <f t="shared" si="2"/>
        <v>4.1651999999999996</v>
      </c>
    </row>
    <row r="97" spans="1:3" x14ac:dyDescent="0.3">
      <c r="A97">
        <v>4850</v>
      </c>
      <c r="B97">
        <v>4.3169325999997454</v>
      </c>
      <c r="C97">
        <f t="shared" ref="C97:C128" si="3">ROUND(B97,4)</f>
        <v>4.3169000000000004</v>
      </c>
    </row>
    <row r="98" spans="1:3" x14ac:dyDescent="0.3">
      <c r="A98">
        <v>4900</v>
      </c>
      <c r="B98">
        <v>4.2763348000007682</v>
      </c>
      <c r="C98">
        <f t="shared" si="3"/>
        <v>4.2763</v>
      </c>
    </row>
    <row r="99" spans="1:3" x14ac:dyDescent="0.3">
      <c r="A99">
        <v>4950</v>
      </c>
      <c r="B99">
        <v>4.2787657999997464</v>
      </c>
      <c r="C99">
        <f t="shared" si="3"/>
        <v>4.2788000000000004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 Черепан</dc:creator>
  <cp:lastModifiedBy>matve</cp:lastModifiedBy>
  <dcterms:created xsi:type="dcterms:W3CDTF">2015-06-05T18:19:34Z</dcterms:created>
  <dcterms:modified xsi:type="dcterms:W3CDTF">2023-10-25T08:54:25Z</dcterms:modified>
</cp:coreProperties>
</file>