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P\Programowanie\Python\python\Fronius\"/>
    </mc:Choice>
  </mc:AlternateContent>
  <xr:revisionPtr revIDLastSave="0" documentId="13_ncr:9_{2ADF3B4B-D39E-488C-8FA9-8C64A8D72638}" xr6:coauthVersionLast="47" xr6:coauthVersionMax="47" xr10:uidLastSave="{00000000-0000-0000-0000-000000000000}"/>
  <bookViews>
    <workbookView xWindow="-120" yWindow="-120" windowWidth="29040" windowHeight="15840" xr2:uid="{BB8DD02C-B40E-40B4-9893-A650FCA00FAB}"/>
  </bookViews>
  <sheets>
    <sheet name="dane_2025-01-03_07-40-58 — kopi" sheetId="1" r:id="rId1"/>
  </sheets>
  <calcPr calcId="0"/>
</workbook>
</file>

<file path=xl/sharedStrings.xml><?xml version="1.0" encoding="utf-8"?>
<sst xmlns="http://schemas.openxmlformats.org/spreadsheetml/2006/main" count="1248" uniqueCount="13">
  <si>
    <t>Czas</t>
  </si>
  <si>
    <t>Odczytu</t>
  </si>
  <si>
    <t>Current</t>
  </si>
  <si>
    <t>[A]</t>
  </si>
  <si>
    <t>Flow</t>
  </si>
  <si>
    <t>[l/min]</t>
  </si>
  <si>
    <t>Temp</t>
  </si>
  <si>
    <t>[Â°C]</t>
  </si>
  <si>
    <t>s</t>
  </si>
  <si>
    <t>A</t>
  </si>
  <si>
    <t>V</t>
  </si>
  <si>
    <t>l/min</t>
  </si>
  <si>
    <t>Â°C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</si>
</sst>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prąd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'dane_2025-01-03_07-40-58 — kopi'!$C$1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'dane_2025-01-03_07-40-58 — kopi'!$B$2:$B$249</c:f>
              <c:numCache>
                <c:formatCode>h:mm:ss</c:formatCode>
                <c:ptCount val="248"/>
                <c:pt idx="0">
                  <c:v>0.32037037037037036</c:v>
                </c:pt>
                <c:pt idx="1">
                  <c:v>0.32039351851851849</c:v>
                </c:pt>
                <c:pt idx="2">
                  <c:v>0.32041666666666668</c:v>
                </c:pt>
                <c:pt idx="3">
                  <c:v>0.32043981481481482</c:v>
                </c:pt>
                <c:pt idx="4">
                  <c:v>0.32046296296296295</c:v>
                </c:pt>
                <c:pt idx="5">
                  <c:v>0.32048611111111114</c:v>
                </c:pt>
                <c:pt idx="6">
                  <c:v>0.32050925925925927</c:v>
                </c:pt>
                <c:pt idx="7">
                  <c:v>0.32052083333333331</c:v>
                </c:pt>
                <c:pt idx="8">
                  <c:v>0.3205439814814815</c:v>
                </c:pt>
                <c:pt idx="9">
                  <c:v>0.32055555555555554</c:v>
                </c:pt>
                <c:pt idx="10">
                  <c:v>0.32056712962962963</c:v>
                </c:pt>
                <c:pt idx="11">
                  <c:v>0.32060185185185186</c:v>
                </c:pt>
                <c:pt idx="12">
                  <c:v>0.32062499999999999</c:v>
                </c:pt>
                <c:pt idx="13">
                  <c:v>0.32063657407407409</c:v>
                </c:pt>
                <c:pt idx="14">
                  <c:v>0.32065972222222222</c:v>
                </c:pt>
                <c:pt idx="15">
                  <c:v>0.32069444444444445</c:v>
                </c:pt>
                <c:pt idx="16">
                  <c:v>0.32070601851851854</c:v>
                </c:pt>
                <c:pt idx="17">
                  <c:v>0.32072916666666668</c:v>
                </c:pt>
                <c:pt idx="18">
                  <c:v>0.32075231481481481</c:v>
                </c:pt>
                <c:pt idx="19">
                  <c:v>0.3207638888888889</c:v>
                </c:pt>
                <c:pt idx="20">
                  <c:v>0.32078703703703704</c:v>
                </c:pt>
                <c:pt idx="21">
                  <c:v>0.32079861111111113</c:v>
                </c:pt>
                <c:pt idx="22">
                  <c:v>0.32083333333333336</c:v>
                </c:pt>
                <c:pt idx="23">
                  <c:v>0.32085648148148149</c:v>
                </c:pt>
                <c:pt idx="24">
                  <c:v>0.32087962962962963</c:v>
                </c:pt>
                <c:pt idx="25">
                  <c:v>0.32089120370370372</c:v>
                </c:pt>
                <c:pt idx="26">
                  <c:v>0.32090277777777776</c:v>
                </c:pt>
                <c:pt idx="27">
                  <c:v>0.32092592592592595</c:v>
                </c:pt>
                <c:pt idx="28">
                  <c:v>0.32094907407407408</c:v>
                </c:pt>
                <c:pt idx="29">
                  <c:v>0.32097222222222221</c:v>
                </c:pt>
                <c:pt idx="30">
                  <c:v>0.32098379629629631</c:v>
                </c:pt>
                <c:pt idx="31">
                  <c:v>0.32100694444444444</c:v>
                </c:pt>
                <c:pt idx="32">
                  <c:v>0.32103009259259258</c:v>
                </c:pt>
                <c:pt idx="33">
                  <c:v>0.32105324074074076</c:v>
                </c:pt>
                <c:pt idx="34">
                  <c:v>0.3210648148148148</c:v>
                </c:pt>
                <c:pt idx="35">
                  <c:v>0.32108796296296294</c:v>
                </c:pt>
                <c:pt idx="36">
                  <c:v>0.32109953703703703</c:v>
                </c:pt>
                <c:pt idx="37">
                  <c:v>0.32112268518518516</c:v>
                </c:pt>
                <c:pt idx="38">
                  <c:v>0.32114583333333335</c:v>
                </c:pt>
                <c:pt idx="39">
                  <c:v>0.32118055555555558</c:v>
                </c:pt>
                <c:pt idx="40">
                  <c:v>0.32120370370370371</c:v>
                </c:pt>
                <c:pt idx="41">
                  <c:v>0.32122685185185185</c:v>
                </c:pt>
                <c:pt idx="42">
                  <c:v>0.32124999999999998</c:v>
                </c:pt>
                <c:pt idx="43">
                  <c:v>0.32128472222222221</c:v>
                </c:pt>
                <c:pt idx="44">
                  <c:v>0.3213078703703704</c:v>
                </c:pt>
                <c:pt idx="45">
                  <c:v>0.32133101851851853</c:v>
                </c:pt>
                <c:pt idx="46">
                  <c:v>0.32135416666666666</c:v>
                </c:pt>
                <c:pt idx="47">
                  <c:v>0.3213773148148148</c:v>
                </c:pt>
                <c:pt idx="48">
                  <c:v>0.32140046296296299</c:v>
                </c:pt>
                <c:pt idx="49">
                  <c:v>0.32142361111111112</c:v>
                </c:pt>
                <c:pt idx="50">
                  <c:v>0.32145833333333335</c:v>
                </c:pt>
                <c:pt idx="51">
                  <c:v>0.32148148148148148</c:v>
                </c:pt>
                <c:pt idx="52">
                  <c:v>0.32149305555555557</c:v>
                </c:pt>
                <c:pt idx="53">
                  <c:v>0.32151620370370371</c:v>
                </c:pt>
                <c:pt idx="54">
                  <c:v>0.32155092592592593</c:v>
                </c:pt>
                <c:pt idx="55">
                  <c:v>0.32157407407407407</c:v>
                </c:pt>
                <c:pt idx="56">
                  <c:v>0.32158564814814816</c:v>
                </c:pt>
                <c:pt idx="57">
                  <c:v>0.32162037037037039</c:v>
                </c:pt>
                <c:pt idx="58">
                  <c:v>0.32163194444444443</c:v>
                </c:pt>
                <c:pt idx="59">
                  <c:v>0.32165509259259262</c:v>
                </c:pt>
                <c:pt idx="60">
                  <c:v>0.32166666666666666</c:v>
                </c:pt>
                <c:pt idx="61">
                  <c:v>0.32168981481481479</c:v>
                </c:pt>
                <c:pt idx="62">
                  <c:v>0.32171296296296298</c:v>
                </c:pt>
                <c:pt idx="63">
                  <c:v>0.32173611111111111</c:v>
                </c:pt>
                <c:pt idx="64">
                  <c:v>0.32175925925925924</c:v>
                </c:pt>
                <c:pt idx="65">
                  <c:v>0.32178240740740743</c:v>
                </c:pt>
                <c:pt idx="66">
                  <c:v>0.32180555555555557</c:v>
                </c:pt>
                <c:pt idx="67">
                  <c:v>0.3218287037037037</c:v>
                </c:pt>
                <c:pt idx="68">
                  <c:v>0.32185185185185183</c:v>
                </c:pt>
                <c:pt idx="69">
                  <c:v>0.32186342592592593</c:v>
                </c:pt>
                <c:pt idx="70">
                  <c:v>0.32188657407407406</c:v>
                </c:pt>
                <c:pt idx="71">
                  <c:v>0.32190972222222225</c:v>
                </c:pt>
                <c:pt idx="72">
                  <c:v>0.32193287037037038</c:v>
                </c:pt>
                <c:pt idx="73">
                  <c:v>0.32194444444444442</c:v>
                </c:pt>
                <c:pt idx="74">
                  <c:v>0.32197916666666665</c:v>
                </c:pt>
                <c:pt idx="75">
                  <c:v>0.32200231481481484</c:v>
                </c:pt>
                <c:pt idx="76">
                  <c:v>0.32202546296296297</c:v>
                </c:pt>
                <c:pt idx="77">
                  <c:v>0.3220486111111111</c:v>
                </c:pt>
                <c:pt idx="78">
                  <c:v>0.32207175925925924</c:v>
                </c:pt>
                <c:pt idx="79">
                  <c:v>0.32209490740740743</c:v>
                </c:pt>
                <c:pt idx="80">
                  <c:v>0.32211805555555556</c:v>
                </c:pt>
                <c:pt idx="81">
                  <c:v>0.32214120370370369</c:v>
                </c:pt>
                <c:pt idx="82">
                  <c:v>0.32216435185185183</c:v>
                </c:pt>
                <c:pt idx="83">
                  <c:v>0.32218750000000002</c:v>
                </c:pt>
                <c:pt idx="84">
                  <c:v>0.32221064814814815</c:v>
                </c:pt>
                <c:pt idx="85">
                  <c:v>0.32222222222222224</c:v>
                </c:pt>
                <c:pt idx="86">
                  <c:v>0.32224537037037038</c:v>
                </c:pt>
                <c:pt idx="87">
                  <c:v>0.32225694444444447</c:v>
                </c:pt>
                <c:pt idx="88">
                  <c:v>0.32229166666666664</c:v>
                </c:pt>
                <c:pt idx="89">
                  <c:v>0.32231481481481483</c:v>
                </c:pt>
                <c:pt idx="90">
                  <c:v>0.32234953703703706</c:v>
                </c:pt>
                <c:pt idx="91">
                  <c:v>0.32237268518518519</c:v>
                </c:pt>
                <c:pt idx="92">
                  <c:v>0.32239583333333333</c:v>
                </c:pt>
                <c:pt idx="93">
                  <c:v>0.32241898148148146</c:v>
                </c:pt>
                <c:pt idx="94">
                  <c:v>0.32244212962962965</c:v>
                </c:pt>
                <c:pt idx="95">
                  <c:v>0.32245370370370369</c:v>
                </c:pt>
                <c:pt idx="96">
                  <c:v>0.32247685185185188</c:v>
                </c:pt>
                <c:pt idx="97">
                  <c:v>0.32251157407407405</c:v>
                </c:pt>
                <c:pt idx="98">
                  <c:v>0.32253472222222224</c:v>
                </c:pt>
                <c:pt idx="99">
                  <c:v>0.32255787037037037</c:v>
                </c:pt>
                <c:pt idx="100">
                  <c:v>0.32256944444444446</c:v>
                </c:pt>
                <c:pt idx="101">
                  <c:v>0.3225925925925926</c:v>
                </c:pt>
                <c:pt idx="102">
                  <c:v>0.32262731481481483</c:v>
                </c:pt>
                <c:pt idx="103">
                  <c:v>0.32265046296296296</c:v>
                </c:pt>
                <c:pt idx="104">
                  <c:v>0.32267361111111109</c:v>
                </c:pt>
                <c:pt idx="105">
                  <c:v>0.32269675925925928</c:v>
                </c:pt>
                <c:pt idx="106">
                  <c:v>0.32271990740740741</c:v>
                </c:pt>
                <c:pt idx="107">
                  <c:v>0.32274305555555555</c:v>
                </c:pt>
                <c:pt idx="108">
                  <c:v>0.32275462962962964</c:v>
                </c:pt>
                <c:pt idx="109">
                  <c:v>0.32276620370370368</c:v>
                </c:pt>
                <c:pt idx="110">
                  <c:v>0.32278935185185187</c:v>
                </c:pt>
                <c:pt idx="111">
                  <c:v>0.3228125</c:v>
                </c:pt>
                <c:pt idx="112">
                  <c:v>0.32284722222222223</c:v>
                </c:pt>
                <c:pt idx="113">
                  <c:v>0.32285879629629627</c:v>
                </c:pt>
                <c:pt idx="114">
                  <c:v>0.3228935185185185</c:v>
                </c:pt>
                <c:pt idx="115">
                  <c:v>0.32290509259259259</c:v>
                </c:pt>
                <c:pt idx="116">
                  <c:v>0.32291666666666669</c:v>
                </c:pt>
                <c:pt idx="117">
                  <c:v>0.32295138888888891</c:v>
                </c:pt>
                <c:pt idx="118">
                  <c:v>0.32297453703703705</c:v>
                </c:pt>
                <c:pt idx="119">
                  <c:v>0.32299768518518518</c:v>
                </c:pt>
                <c:pt idx="120">
                  <c:v>0.32302083333333331</c:v>
                </c:pt>
                <c:pt idx="121">
                  <c:v>0.3230439814814815</c:v>
                </c:pt>
                <c:pt idx="122">
                  <c:v>0.32307870370370373</c:v>
                </c:pt>
                <c:pt idx="123">
                  <c:v>0.32310185185185186</c:v>
                </c:pt>
                <c:pt idx="124">
                  <c:v>0.323125</c:v>
                </c:pt>
                <c:pt idx="125">
                  <c:v>0.32314814814814813</c:v>
                </c:pt>
                <c:pt idx="126">
                  <c:v>0.32317129629629632</c:v>
                </c:pt>
                <c:pt idx="127">
                  <c:v>0.32319444444444445</c:v>
                </c:pt>
                <c:pt idx="128">
                  <c:v>0.32321759259259258</c:v>
                </c:pt>
                <c:pt idx="129">
                  <c:v>0.32325231481481481</c:v>
                </c:pt>
                <c:pt idx="130">
                  <c:v>0.32326388888888891</c:v>
                </c:pt>
                <c:pt idx="131">
                  <c:v>0.32328703703703704</c:v>
                </c:pt>
                <c:pt idx="132">
                  <c:v>0.32331018518518517</c:v>
                </c:pt>
                <c:pt idx="133">
                  <c:v>0.32333333333333331</c:v>
                </c:pt>
                <c:pt idx="134">
                  <c:v>0.32335648148148149</c:v>
                </c:pt>
                <c:pt idx="135">
                  <c:v>0.32337962962962963</c:v>
                </c:pt>
                <c:pt idx="136">
                  <c:v>0.32339120370370372</c:v>
                </c:pt>
                <c:pt idx="137">
                  <c:v>0.32342592592592595</c:v>
                </c:pt>
                <c:pt idx="138">
                  <c:v>0.32344907407407408</c:v>
                </c:pt>
                <c:pt idx="139">
                  <c:v>0.32346064814814812</c:v>
                </c:pt>
                <c:pt idx="140">
                  <c:v>0.32349537037037035</c:v>
                </c:pt>
                <c:pt idx="141">
                  <c:v>0.32351851851851854</c:v>
                </c:pt>
                <c:pt idx="142">
                  <c:v>0.32354166666666667</c:v>
                </c:pt>
                <c:pt idx="143">
                  <c:v>0.3235763888888889</c:v>
                </c:pt>
                <c:pt idx="144">
                  <c:v>0.32359953703703703</c:v>
                </c:pt>
                <c:pt idx="145">
                  <c:v>0.32362268518518517</c:v>
                </c:pt>
                <c:pt idx="146">
                  <c:v>0.32364583333333335</c:v>
                </c:pt>
                <c:pt idx="147">
                  <c:v>0.32366898148148149</c:v>
                </c:pt>
                <c:pt idx="148">
                  <c:v>0.32370370370370372</c:v>
                </c:pt>
                <c:pt idx="149">
                  <c:v>0.32371527777777775</c:v>
                </c:pt>
                <c:pt idx="150">
                  <c:v>0.32373842592592594</c:v>
                </c:pt>
                <c:pt idx="151">
                  <c:v>0.32376157407407408</c:v>
                </c:pt>
                <c:pt idx="152">
                  <c:v>0.32378472222222221</c:v>
                </c:pt>
                <c:pt idx="153">
                  <c:v>0.32380787037037034</c:v>
                </c:pt>
                <c:pt idx="154">
                  <c:v>0.32384259259259257</c:v>
                </c:pt>
                <c:pt idx="155">
                  <c:v>0.32386574074074076</c:v>
                </c:pt>
                <c:pt idx="156">
                  <c:v>0.32388888888888889</c:v>
                </c:pt>
                <c:pt idx="157">
                  <c:v>0.32391203703703703</c:v>
                </c:pt>
                <c:pt idx="158">
                  <c:v>0.32393518518518516</c:v>
                </c:pt>
                <c:pt idx="159">
                  <c:v>0.32395833333333335</c:v>
                </c:pt>
                <c:pt idx="160">
                  <c:v>0.32396990740740739</c:v>
                </c:pt>
                <c:pt idx="161">
                  <c:v>0.32399305555555558</c:v>
                </c:pt>
                <c:pt idx="162">
                  <c:v>0.32401620370370371</c:v>
                </c:pt>
                <c:pt idx="163">
                  <c:v>0.32405092592592594</c:v>
                </c:pt>
                <c:pt idx="164">
                  <c:v>0.32407407407407407</c:v>
                </c:pt>
                <c:pt idx="165">
                  <c:v>0.3241087962962963</c:v>
                </c:pt>
                <c:pt idx="166">
                  <c:v>0.32413194444444443</c:v>
                </c:pt>
                <c:pt idx="167">
                  <c:v>0.32415509259259262</c:v>
                </c:pt>
                <c:pt idx="168">
                  <c:v>0.32416666666666666</c:v>
                </c:pt>
                <c:pt idx="169">
                  <c:v>0.32420138888888889</c:v>
                </c:pt>
                <c:pt idx="170">
                  <c:v>0.32422453703703702</c:v>
                </c:pt>
                <c:pt idx="171">
                  <c:v>0.32424768518518521</c:v>
                </c:pt>
                <c:pt idx="172">
                  <c:v>0.32427083333333334</c:v>
                </c:pt>
                <c:pt idx="173">
                  <c:v>0.32429398148148147</c:v>
                </c:pt>
                <c:pt idx="174">
                  <c:v>0.32431712962962961</c:v>
                </c:pt>
                <c:pt idx="175">
                  <c:v>0.3243287037037037</c:v>
                </c:pt>
                <c:pt idx="176">
                  <c:v>0.32435185185185184</c:v>
                </c:pt>
                <c:pt idx="177">
                  <c:v>0.32437500000000002</c:v>
                </c:pt>
                <c:pt idx="178">
                  <c:v>0.32439814814814816</c:v>
                </c:pt>
                <c:pt idx="179">
                  <c:v>0.32442129629629629</c:v>
                </c:pt>
                <c:pt idx="180">
                  <c:v>0.32445601851851852</c:v>
                </c:pt>
                <c:pt idx="181">
                  <c:v>0.32446759259259261</c:v>
                </c:pt>
                <c:pt idx="182">
                  <c:v>0.32449074074074075</c:v>
                </c:pt>
                <c:pt idx="183">
                  <c:v>0.32451388888888888</c:v>
                </c:pt>
                <c:pt idx="184">
                  <c:v>0.32454861111111111</c:v>
                </c:pt>
                <c:pt idx="185">
                  <c:v>0.32457175925925924</c:v>
                </c:pt>
                <c:pt idx="186">
                  <c:v>0.32460648148148147</c:v>
                </c:pt>
                <c:pt idx="187">
                  <c:v>0.32462962962962966</c:v>
                </c:pt>
                <c:pt idx="188">
                  <c:v>0.32465277777777779</c:v>
                </c:pt>
                <c:pt idx="189">
                  <c:v>0.32467592592592592</c:v>
                </c:pt>
                <c:pt idx="190">
                  <c:v>0.32469907407407406</c:v>
                </c:pt>
                <c:pt idx="191">
                  <c:v>0.32472222222222225</c:v>
                </c:pt>
                <c:pt idx="192">
                  <c:v>0.32475694444444442</c:v>
                </c:pt>
                <c:pt idx="193">
                  <c:v>0.32479166666666665</c:v>
                </c:pt>
                <c:pt idx="194">
                  <c:v>0.32481481481481483</c:v>
                </c:pt>
                <c:pt idx="195">
                  <c:v>0.32482638888888887</c:v>
                </c:pt>
                <c:pt idx="196">
                  <c:v>0.3248611111111111</c:v>
                </c:pt>
                <c:pt idx="197">
                  <c:v>0.32487268518518519</c:v>
                </c:pt>
                <c:pt idx="198">
                  <c:v>0.32490740740740742</c:v>
                </c:pt>
                <c:pt idx="199">
                  <c:v>0.32493055555555556</c:v>
                </c:pt>
                <c:pt idx="200">
                  <c:v>0.32496527777777778</c:v>
                </c:pt>
                <c:pt idx="201">
                  <c:v>0.32498842592592592</c:v>
                </c:pt>
                <c:pt idx="202">
                  <c:v>0.32501157407407405</c:v>
                </c:pt>
                <c:pt idx="203">
                  <c:v>0.32503472222222224</c:v>
                </c:pt>
                <c:pt idx="204">
                  <c:v>0.32504629629629628</c:v>
                </c:pt>
                <c:pt idx="205">
                  <c:v>0.32506944444444447</c:v>
                </c:pt>
                <c:pt idx="206">
                  <c:v>0.3250925925925926</c:v>
                </c:pt>
                <c:pt idx="207">
                  <c:v>0.32510416666666669</c:v>
                </c:pt>
                <c:pt idx="208">
                  <c:v>0.32512731481481483</c:v>
                </c:pt>
                <c:pt idx="209">
                  <c:v>0.32515046296296296</c:v>
                </c:pt>
                <c:pt idx="210">
                  <c:v>0.32517361111111109</c:v>
                </c:pt>
                <c:pt idx="211">
                  <c:v>0.32519675925925928</c:v>
                </c:pt>
                <c:pt idx="212">
                  <c:v>0.32523148148148145</c:v>
                </c:pt>
                <c:pt idx="213">
                  <c:v>0.32525462962962964</c:v>
                </c:pt>
                <c:pt idx="214">
                  <c:v>0.32528935185185187</c:v>
                </c:pt>
                <c:pt idx="215">
                  <c:v>0.3253125</c:v>
                </c:pt>
                <c:pt idx="216">
                  <c:v>0.32533564814814814</c:v>
                </c:pt>
                <c:pt idx="217">
                  <c:v>0.32534722222222223</c:v>
                </c:pt>
                <c:pt idx="218">
                  <c:v>0.32537037037037037</c:v>
                </c:pt>
                <c:pt idx="219">
                  <c:v>0.32538194444444446</c:v>
                </c:pt>
                <c:pt idx="220">
                  <c:v>0.32540509259259259</c:v>
                </c:pt>
                <c:pt idx="221">
                  <c:v>0.32542824074074073</c:v>
                </c:pt>
                <c:pt idx="222">
                  <c:v>0.32545138888888892</c:v>
                </c:pt>
                <c:pt idx="223">
                  <c:v>0.32547453703703705</c:v>
                </c:pt>
                <c:pt idx="224">
                  <c:v>0.32549768518518518</c:v>
                </c:pt>
                <c:pt idx="225">
                  <c:v>0.32552083333333331</c:v>
                </c:pt>
                <c:pt idx="226">
                  <c:v>0.32553240740740741</c:v>
                </c:pt>
                <c:pt idx="227">
                  <c:v>0.32555555555555554</c:v>
                </c:pt>
                <c:pt idx="228">
                  <c:v>0.32557870370370373</c:v>
                </c:pt>
                <c:pt idx="229">
                  <c:v>0.32560185185185186</c:v>
                </c:pt>
                <c:pt idx="230">
                  <c:v>0.3256134259259259</c:v>
                </c:pt>
                <c:pt idx="231">
                  <c:v>0.32563657407407409</c:v>
                </c:pt>
                <c:pt idx="232">
                  <c:v>0.32565972222222223</c:v>
                </c:pt>
                <c:pt idx="233">
                  <c:v>0.32568287037037036</c:v>
                </c:pt>
                <c:pt idx="234">
                  <c:v>0.32569444444444445</c:v>
                </c:pt>
                <c:pt idx="235">
                  <c:v>0.32571759259259259</c:v>
                </c:pt>
                <c:pt idx="236">
                  <c:v>0.32572916666666668</c:v>
                </c:pt>
                <c:pt idx="237">
                  <c:v>0.32575231481481481</c:v>
                </c:pt>
                <c:pt idx="238">
                  <c:v>0.32577546296296295</c:v>
                </c:pt>
                <c:pt idx="239">
                  <c:v>0.32579861111111114</c:v>
                </c:pt>
                <c:pt idx="240">
                  <c:v>0.32582175925925927</c:v>
                </c:pt>
                <c:pt idx="241">
                  <c:v>0.3258449074074074</c:v>
                </c:pt>
                <c:pt idx="242">
                  <c:v>0.3258564814814815</c:v>
                </c:pt>
                <c:pt idx="243">
                  <c:v>0.32590277777777776</c:v>
                </c:pt>
                <c:pt idx="244">
                  <c:v>0.32593749999999999</c:v>
                </c:pt>
                <c:pt idx="245">
                  <c:v>0.32596064814814812</c:v>
                </c:pt>
                <c:pt idx="246">
                  <c:v>0.32599537037037035</c:v>
                </c:pt>
                <c:pt idx="247">
                  <c:v>0.32601851851851854</c:v>
                </c:pt>
              </c:numCache>
            </c:numRef>
          </c:cat>
          <c:val>
            <c:numRef>
              <c:f>'dane_2025-01-03_07-40-58 — kopi'!$E$2:$E$249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227</c:v>
                </c:pt>
                <c:pt idx="29">
                  <c:v>237</c:v>
                </c:pt>
                <c:pt idx="30">
                  <c:v>239</c:v>
                </c:pt>
                <c:pt idx="31">
                  <c:v>227</c:v>
                </c:pt>
                <c:pt idx="32">
                  <c:v>236</c:v>
                </c:pt>
                <c:pt idx="33">
                  <c:v>222</c:v>
                </c:pt>
                <c:pt idx="34">
                  <c:v>217</c:v>
                </c:pt>
                <c:pt idx="35">
                  <c:v>223</c:v>
                </c:pt>
                <c:pt idx="36">
                  <c:v>230</c:v>
                </c:pt>
                <c:pt idx="37">
                  <c:v>232</c:v>
                </c:pt>
                <c:pt idx="38">
                  <c:v>210</c:v>
                </c:pt>
                <c:pt idx="39">
                  <c:v>214</c:v>
                </c:pt>
                <c:pt idx="40">
                  <c:v>216</c:v>
                </c:pt>
                <c:pt idx="41">
                  <c:v>223</c:v>
                </c:pt>
                <c:pt idx="42">
                  <c:v>221</c:v>
                </c:pt>
                <c:pt idx="43">
                  <c:v>228</c:v>
                </c:pt>
                <c:pt idx="44">
                  <c:v>213</c:v>
                </c:pt>
                <c:pt idx="45">
                  <c:v>218</c:v>
                </c:pt>
                <c:pt idx="46">
                  <c:v>220</c:v>
                </c:pt>
                <c:pt idx="47">
                  <c:v>225</c:v>
                </c:pt>
                <c:pt idx="48">
                  <c:v>224</c:v>
                </c:pt>
                <c:pt idx="49">
                  <c:v>206</c:v>
                </c:pt>
                <c:pt idx="50">
                  <c:v>221</c:v>
                </c:pt>
                <c:pt idx="51">
                  <c:v>226</c:v>
                </c:pt>
                <c:pt idx="52">
                  <c:v>234</c:v>
                </c:pt>
                <c:pt idx="53">
                  <c:v>214</c:v>
                </c:pt>
                <c:pt idx="54">
                  <c:v>217</c:v>
                </c:pt>
                <c:pt idx="55">
                  <c:v>218</c:v>
                </c:pt>
                <c:pt idx="56">
                  <c:v>217</c:v>
                </c:pt>
                <c:pt idx="57">
                  <c:v>221</c:v>
                </c:pt>
                <c:pt idx="58">
                  <c:v>224</c:v>
                </c:pt>
                <c:pt idx="59">
                  <c:v>221</c:v>
                </c:pt>
                <c:pt idx="60">
                  <c:v>207</c:v>
                </c:pt>
                <c:pt idx="61">
                  <c:v>212</c:v>
                </c:pt>
                <c:pt idx="62">
                  <c:v>209</c:v>
                </c:pt>
                <c:pt idx="63">
                  <c:v>227</c:v>
                </c:pt>
                <c:pt idx="64">
                  <c:v>225</c:v>
                </c:pt>
                <c:pt idx="65">
                  <c:v>212</c:v>
                </c:pt>
                <c:pt idx="66">
                  <c:v>221</c:v>
                </c:pt>
                <c:pt idx="67">
                  <c:v>220</c:v>
                </c:pt>
                <c:pt idx="68">
                  <c:v>225</c:v>
                </c:pt>
                <c:pt idx="69">
                  <c:v>209</c:v>
                </c:pt>
                <c:pt idx="70">
                  <c:v>224</c:v>
                </c:pt>
                <c:pt idx="71">
                  <c:v>208</c:v>
                </c:pt>
                <c:pt idx="72">
                  <c:v>223</c:v>
                </c:pt>
                <c:pt idx="73">
                  <c:v>223</c:v>
                </c:pt>
                <c:pt idx="74">
                  <c:v>217</c:v>
                </c:pt>
                <c:pt idx="75">
                  <c:v>218</c:v>
                </c:pt>
                <c:pt idx="76">
                  <c:v>224</c:v>
                </c:pt>
                <c:pt idx="77">
                  <c:v>219</c:v>
                </c:pt>
                <c:pt idx="78">
                  <c:v>214</c:v>
                </c:pt>
                <c:pt idx="79">
                  <c:v>227</c:v>
                </c:pt>
                <c:pt idx="80">
                  <c:v>215</c:v>
                </c:pt>
                <c:pt idx="81">
                  <c:v>219</c:v>
                </c:pt>
                <c:pt idx="82">
                  <c:v>212</c:v>
                </c:pt>
                <c:pt idx="83">
                  <c:v>224</c:v>
                </c:pt>
                <c:pt idx="84">
                  <c:v>217</c:v>
                </c:pt>
                <c:pt idx="85">
                  <c:v>219</c:v>
                </c:pt>
                <c:pt idx="86">
                  <c:v>216</c:v>
                </c:pt>
                <c:pt idx="87">
                  <c:v>223</c:v>
                </c:pt>
                <c:pt idx="88">
                  <c:v>223</c:v>
                </c:pt>
                <c:pt idx="89">
                  <c:v>216</c:v>
                </c:pt>
                <c:pt idx="90">
                  <c:v>215</c:v>
                </c:pt>
                <c:pt idx="91">
                  <c:v>214</c:v>
                </c:pt>
                <c:pt idx="92">
                  <c:v>204</c:v>
                </c:pt>
                <c:pt idx="93">
                  <c:v>222</c:v>
                </c:pt>
                <c:pt idx="94">
                  <c:v>229</c:v>
                </c:pt>
                <c:pt idx="95">
                  <c:v>225</c:v>
                </c:pt>
                <c:pt idx="96">
                  <c:v>224</c:v>
                </c:pt>
                <c:pt idx="97">
                  <c:v>219</c:v>
                </c:pt>
                <c:pt idx="98">
                  <c:v>230</c:v>
                </c:pt>
                <c:pt idx="99">
                  <c:v>228</c:v>
                </c:pt>
                <c:pt idx="100">
                  <c:v>226</c:v>
                </c:pt>
                <c:pt idx="101">
                  <c:v>230</c:v>
                </c:pt>
                <c:pt idx="102">
                  <c:v>225</c:v>
                </c:pt>
                <c:pt idx="103">
                  <c:v>230</c:v>
                </c:pt>
                <c:pt idx="104">
                  <c:v>224</c:v>
                </c:pt>
                <c:pt idx="105">
                  <c:v>228</c:v>
                </c:pt>
                <c:pt idx="106">
                  <c:v>223</c:v>
                </c:pt>
                <c:pt idx="107">
                  <c:v>216</c:v>
                </c:pt>
                <c:pt idx="108">
                  <c:v>216</c:v>
                </c:pt>
                <c:pt idx="109">
                  <c:v>231</c:v>
                </c:pt>
                <c:pt idx="110">
                  <c:v>229</c:v>
                </c:pt>
                <c:pt idx="111">
                  <c:v>226</c:v>
                </c:pt>
                <c:pt idx="112">
                  <c:v>225</c:v>
                </c:pt>
                <c:pt idx="113">
                  <c:v>225</c:v>
                </c:pt>
                <c:pt idx="114">
                  <c:v>236</c:v>
                </c:pt>
                <c:pt idx="115">
                  <c:v>238</c:v>
                </c:pt>
                <c:pt idx="116">
                  <c:v>235</c:v>
                </c:pt>
                <c:pt idx="117">
                  <c:v>234</c:v>
                </c:pt>
                <c:pt idx="118">
                  <c:v>230</c:v>
                </c:pt>
                <c:pt idx="119">
                  <c:v>240</c:v>
                </c:pt>
                <c:pt idx="120">
                  <c:v>234</c:v>
                </c:pt>
                <c:pt idx="121">
                  <c:v>232</c:v>
                </c:pt>
                <c:pt idx="122">
                  <c:v>236</c:v>
                </c:pt>
                <c:pt idx="123">
                  <c:v>233</c:v>
                </c:pt>
                <c:pt idx="124">
                  <c:v>238</c:v>
                </c:pt>
                <c:pt idx="125">
                  <c:v>236</c:v>
                </c:pt>
                <c:pt idx="126">
                  <c:v>240</c:v>
                </c:pt>
                <c:pt idx="127">
                  <c:v>234</c:v>
                </c:pt>
                <c:pt idx="128">
                  <c:v>234</c:v>
                </c:pt>
                <c:pt idx="129">
                  <c:v>240</c:v>
                </c:pt>
                <c:pt idx="130">
                  <c:v>238</c:v>
                </c:pt>
                <c:pt idx="131">
                  <c:v>236</c:v>
                </c:pt>
                <c:pt idx="132">
                  <c:v>235</c:v>
                </c:pt>
                <c:pt idx="133">
                  <c:v>234</c:v>
                </c:pt>
                <c:pt idx="134">
                  <c:v>236</c:v>
                </c:pt>
                <c:pt idx="135">
                  <c:v>240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240</c:v>
                </c:pt>
                <c:pt idx="140">
                  <c:v>238</c:v>
                </c:pt>
                <c:pt idx="141">
                  <c:v>239</c:v>
                </c:pt>
                <c:pt idx="142">
                  <c:v>188</c:v>
                </c:pt>
                <c:pt idx="143">
                  <c:v>225</c:v>
                </c:pt>
                <c:pt idx="144">
                  <c:v>225</c:v>
                </c:pt>
                <c:pt idx="145">
                  <c:v>225</c:v>
                </c:pt>
                <c:pt idx="146">
                  <c:v>225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>
                  <c:v>225</c:v>
                </c:pt>
                <c:pt idx="162">
                  <c:v>225</c:v>
                </c:pt>
                <c:pt idx="163">
                  <c:v>225</c:v>
                </c:pt>
                <c:pt idx="164">
                  <c:v>225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225</c:v>
                </c:pt>
                <c:pt idx="181">
                  <c:v>225</c:v>
                </c:pt>
                <c:pt idx="182">
                  <c:v>225</c:v>
                </c:pt>
                <c:pt idx="183">
                  <c:v>225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225</c:v>
                </c:pt>
                <c:pt idx="188">
                  <c:v>225</c:v>
                </c:pt>
                <c:pt idx="189">
                  <c:v>225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225</c:v>
                </c:pt>
                <c:pt idx="194">
                  <c:v>225</c:v>
                </c:pt>
                <c:pt idx="195">
                  <c:v>225</c:v>
                </c:pt>
                <c:pt idx="196">
                  <c:v>225</c:v>
                </c:pt>
                <c:pt idx="197">
                  <c:v>225</c:v>
                </c:pt>
                <c:pt idx="198">
                  <c:v>225</c:v>
                </c:pt>
                <c:pt idx="199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225</c:v>
                </c:pt>
                <c:pt idx="217">
                  <c:v>225</c:v>
                </c:pt>
                <c:pt idx="218">
                  <c:v>225</c:v>
                </c:pt>
                <c:pt idx="219">
                  <c:v>225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225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225</c:v>
                </c:pt>
                <c:pt idx="228">
                  <c:v>225</c:v>
                </c:pt>
                <c:pt idx="229">
                  <c:v>225</c:v>
                </c:pt>
                <c:pt idx="230">
                  <c:v>225</c:v>
                </c:pt>
                <c:pt idx="231">
                  <c:v>225</c:v>
                </c:pt>
                <c:pt idx="232">
                  <c:v>225</c:v>
                </c:pt>
                <c:pt idx="233">
                  <c:v>225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225</c:v>
                </c:pt>
                <c:pt idx="24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64-B930-B3F592D0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42367"/>
        <c:axId val="2012143807"/>
      </c:lineChart>
      <c:catAx>
        <c:axId val="20121423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3807"/>
        <c:crosses val="autoZero"/>
        <c:auto val="1"/>
        <c:lblAlgn val="ctr"/>
        <c:lblOffset val="100"/>
        <c:noMultiLvlLbl val="0"/>
      </c:catAx>
      <c:valAx>
        <c:axId val="20121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napięcie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'dane_2025-01-03_07-40-58 — kopi'!$C$1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'dane_2025-01-03_07-40-58 — kopi'!$B$2:$B$249</c:f>
              <c:numCache>
                <c:formatCode>h:mm:ss</c:formatCode>
                <c:ptCount val="248"/>
                <c:pt idx="0">
                  <c:v>0.32037037037037036</c:v>
                </c:pt>
                <c:pt idx="1">
                  <c:v>0.32039351851851849</c:v>
                </c:pt>
                <c:pt idx="2">
                  <c:v>0.32041666666666668</c:v>
                </c:pt>
                <c:pt idx="3">
                  <c:v>0.32043981481481482</c:v>
                </c:pt>
                <c:pt idx="4">
                  <c:v>0.32046296296296295</c:v>
                </c:pt>
                <c:pt idx="5">
                  <c:v>0.32048611111111114</c:v>
                </c:pt>
                <c:pt idx="6">
                  <c:v>0.32050925925925927</c:v>
                </c:pt>
                <c:pt idx="7">
                  <c:v>0.32052083333333331</c:v>
                </c:pt>
                <c:pt idx="8">
                  <c:v>0.3205439814814815</c:v>
                </c:pt>
                <c:pt idx="9">
                  <c:v>0.32055555555555554</c:v>
                </c:pt>
                <c:pt idx="10">
                  <c:v>0.32056712962962963</c:v>
                </c:pt>
                <c:pt idx="11">
                  <c:v>0.32060185185185186</c:v>
                </c:pt>
                <c:pt idx="12">
                  <c:v>0.32062499999999999</c:v>
                </c:pt>
                <c:pt idx="13">
                  <c:v>0.32063657407407409</c:v>
                </c:pt>
                <c:pt idx="14">
                  <c:v>0.32065972222222222</c:v>
                </c:pt>
                <c:pt idx="15">
                  <c:v>0.32069444444444445</c:v>
                </c:pt>
                <c:pt idx="16">
                  <c:v>0.32070601851851854</c:v>
                </c:pt>
                <c:pt idx="17">
                  <c:v>0.32072916666666668</c:v>
                </c:pt>
                <c:pt idx="18">
                  <c:v>0.32075231481481481</c:v>
                </c:pt>
                <c:pt idx="19">
                  <c:v>0.3207638888888889</c:v>
                </c:pt>
                <c:pt idx="20">
                  <c:v>0.32078703703703704</c:v>
                </c:pt>
                <c:pt idx="21">
                  <c:v>0.32079861111111113</c:v>
                </c:pt>
                <c:pt idx="22">
                  <c:v>0.32083333333333336</c:v>
                </c:pt>
                <c:pt idx="23">
                  <c:v>0.32085648148148149</c:v>
                </c:pt>
                <c:pt idx="24">
                  <c:v>0.32087962962962963</c:v>
                </c:pt>
                <c:pt idx="25">
                  <c:v>0.32089120370370372</c:v>
                </c:pt>
                <c:pt idx="26">
                  <c:v>0.32090277777777776</c:v>
                </c:pt>
                <c:pt idx="27">
                  <c:v>0.32092592592592595</c:v>
                </c:pt>
                <c:pt idx="28">
                  <c:v>0.32094907407407408</c:v>
                </c:pt>
                <c:pt idx="29">
                  <c:v>0.32097222222222221</c:v>
                </c:pt>
                <c:pt idx="30">
                  <c:v>0.32098379629629631</c:v>
                </c:pt>
                <c:pt idx="31">
                  <c:v>0.32100694444444444</c:v>
                </c:pt>
                <c:pt idx="32">
                  <c:v>0.32103009259259258</c:v>
                </c:pt>
                <c:pt idx="33">
                  <c:v>0.32105324074074076</c:v>
                </c:pt>
                <c:pt idx="34">
                  <c:v>0.3210648148148148</c:v>
                </c:pt>
                <c:pt idx="35">
                  <c:v>0.32108796296296294</c:v>
                </c:pt>
                <c:pt idx="36">
                  <c:v>0.32109953703703703</c:v>
                </c:pt>
                <c:pt idx="37">
                  <c:v>0.32112268518518516</c:v>
                </c:pt>
                <c:pt idx="38">
                  <c:v>0.32114583333333335</c:v>
                </c:pt>
                <c:pt idx="39">
                  <c:v>0.32118055555555558</c:v>
                </c:pt>
                <c:pt idx="40">
                  <c:v>0.32120370370370371</c:v>
                </c:pt>
                <c:pt idx="41">
                  <c:v>0.32122685185185185</c:v>
                </c:pt>
                <c:pt idx="42">
                  <c:v>0.32124999999999998</c:v>
                </c:pt>
                <c:pt idx="43">
                  <c:v>0.32128472222222221</c:v>
                </c:pt>
                <c:pt idx="44">
                  <c:v>0.3213078703703704</c:v>
                </c:pt>
                <c:pt idx="45">
                  <c:v>0.32133101851851853</c:v>
                </c:pt>
                <c:pt idx="46">
                  <c:v>0.32135416666666666</c:v>
                </c:pt>
                <c:pt idx="47">
                  <c:v>0.3213773148148148</c:v>
                </c:pt>
                <c:pt idx="48">
                  <c:v>0.32140046296296299</c:v>
                </c:pt>
                <c:pt idx="49">
                  <c:v>0.32142361111111112</c:v>
                </c:pt>
                <c:pt idx="50">
                  <c:v>0.32145833333333335</c:v>
                </c:pt>
                <c:pt idx="51">
                  <c:v>0.32148148148148148</c:v>
                </c:pt>
                <c:pt idx="52">
                  <c:v>0.32149305555555557</c:v>
                </c:pt>
                <c:pt idx="53">
                  <c:v>0.32151620370370371</c:v>
                </c:pt>
                <c:pt idx="54">
                  <c:v>0.32155092592592593</c:v>
                </c:pt>
                <c:pt idx="55">
                  <c:v>0.32157407407407407</c:v>
                </c:pt>
                <c:pt idx="56">
                  <c:v>0.32158564814814816</c:v>
                </c:pt>
                <c:pt idx="57">
                  <c:v>0.32162037037037039</c:v>
                </c:pt>
                <c:pt idx="58">
                  <c:v>0.32163194444444443</c:v>
                </c:pt>
                <c:pt idx="59">
                  <c:v>0.32165509259259262</c:v>
                </c:pt>
                <c:pt idx="60">
                  <c:v>0.32166666666666666</c:v>
                </c:pt>
                <c:pt idx="61">
                  <c:v>0.32168981481481479</c:v>
                </c:pt>
                <c:pt idx="62">
                  <c:v>0.32171296296296298</c:v>
                </c:pt>
                <c:pt idx="63">
                  <c:v>0.32173611111111111</c:v>
                </c:pt>
                <c:pt idx="64">
                  <c:v>0.32175925925925924</c:v>
                </c:pt>
                <c:pt idx="65">
                  <c:v>0.32178240740740743</c:v>
                </c:pt>
                <c:pt idx="66">
                  <c:v>0.32180555555555557</c:v>
                </c:pt>
                <c:pt idx="67">
                  <c:v>0.3218287037037037</c:v>
                </c:pt>
                <c:pt idx="68">
                  <c:v>0.32185185185185183</c:v>
                </c:pt>
                <c:pt idx="69">
                  <c:v>0.32186342592592593</c:v>
                </c:pt>
                <c:pt idx="70">
                  <c:v>0.32188657407407406</c:v>
                </c:pt>
                <c:pt idx="71">
                  <c:v>0.32190972222222225</c:v>
                </c:pt>
                <c:pt idx="72">
                  <c:v>0.32193287037037038</c:v>
                </c:pt>
                <c:pt idx="73">
                  <c:v>0.32194444444444442</c:v>
                </c:pt>
                <c:pt idx="74">
                  <c:v>0.32197916666666665</c:v>
                </c:pt>
                <c:pt idx="75">
                  <c:v>0.32200231481481484</c:v>
                </c:pt>
                <c:pt idx="76">
                  <c:v>0.32202546296296297</c:v>
                </c:pt>
                <c:pt idx="77">
                  <c:v>0.3220486111111111</c:v>
                </c:pt>
                <c:pt idx="78">
                  <c:v>0.32207175925925924</c:v>
                </c:pt>
                <c:pt idx="79">
                  <c:v>0.32209490740740743</c:v>
                </c:pt>
                <c:pt idx="80">
                  <c:v>0.32211805555555556</c:v>
                </c:pt>
                <c:pt idx="81">
                  <c:v>0.32214120370370369</c:v>
                </c:pt>
                <c:pt idx="82">
                  <c:v>0.32216435185185183</c:v>
                </c:pt>
                <c:pt idx="83">
                  <c:v>0.32218750000000002</c:v>
                </c:pt>
                <c:pt idx="84">
                  <c:v>0.32221064814814815</c:v>
                </c:pt>
                <c:pt idx="85">
                  <c:v>0.32222222222222224</c:v>
                </c:pt>
                <c:pt idx="86">
                  <c:v>0.32224537037037038</c:v>
                </c:pt>
                <c:pt idx="87">
                  <c:v>0.32225694444444447</c:v>
                </c:pt>
                <c:pt idx="88">
                  <c:v>0.32229166666666664</c:v>
                </c:pt>
                <c:pt idx="89">
                  <c:v>0.32231481481481483</c:v>
                </c:pt>
                <c:pt idx="90">
                  <c:v>0.32234953703703706</c:v>
                </c:pt>
                <c:pt idx="91">
                  <c:v>0.32237268518518519</c:v>
                </c:pt>
                <c:pt idx="92">
                  <c:v>0.32239583333333333</c:v>
                </c:pt>
                <c:pt idx="93">
                  <c:v>0.32241898148148146</c:v>
                </c:pt>
                <c:pt idx="94">
                  <c:v>0.32244212962962965</c:v>
                </c:pt>
                <c:pt idx="95">
                  <c:v>0.32245370370370369</c:v>
                </c:pt>
                <c:pt idx="96">
                  <c:v>0.32247685185185188</c:v>
                </c:pt>
                <c:pt idx="97">
                  <c:v>0.32251157407407405</c:v>
                </c:pt>
                <c:pt idx="98">
                  <c:v>0.32253472222222224</c:v>
                </c:pt>
                <c:pt idx="99">
                  <c:v>0.32255787037037037</c:v>
                </c:pt>
                <c:pt idx="100">
                  <c:v>0.32256944444444446</c:v>
                </c:pt>
                <c:pt idx="101">
                  <c:v>0.3225925925925926</c:v>
                </c:pt>
                <c:pt idx="102">
                  <c:v>0.32262731481481483</c:v>
                </c:pt>
                <c:pt idx="103">
                  <c:v>0.32265046296296296</c:v>
                </c:pt>
                <c:pt idx="104">
                  <c:v>0.32267361111111109</c:v>
                </c:pt>
                <c:pt idx="105">
                  <c:v>0.32269675925925928</c:v>
                </c:pt>
                <c:pt idx="106">
                  <c:v>0.32271990740740741</c:v>
                </c:pt>
                <c:pt idx="107">
                  <c:v>0.32274305555555555</c:v>
                </c:pt>
                <c:pt idx="108">
                  <c:v>0.32275462962962964</c:v>
                </c:pt>
                <c:pt idx="109">
                  <c:v>0.32276620370370368</c:v>
                </c:pt>
                <c:pt idx="110">
                  <c:v>0.32278935185185187</c:v>
                </c:pt>
                <c:pt idx="111">
                  <c:v>0.3228125</c:v>
                </c:pt>
                <c:pt idx="112">
                  <c:v>0.32284722222222223</c:v>
                </c:pt>
                <c:pt idx="113">
                  <c:v>0.32285879629629627</c:v>
                </c:pt>
                <c:pt idx="114">
                  <c:v>0.3228935185185185</c:v>
                </c:pt>
                <c:pt idx="115">
                  <c:v>0.32290509259259259</c:v>
                </c:pt>
                <c:pt idx="116">
                  <c:v>0.32291666666666669</c:v>
                </c:pt>
                <c:pt idx="117">
                  <c:v>0.32295138888888891</c:v>
                </c:pt>
                <c:pt idx="118">
                  <c:v>0.32297453703703705</c:v>
                </c:pt>
                <c:pt idx="119">
                  <c:v>0.32299768518518518</c:v>
                </c:pt>
                <c:pt idx="120">
                  <c:v>0.32302083333333331</c:v>
                </c:pt>
                <c:pt idx="121">
                  <c:v>0.3230439814814815</c:v>
                </c:pt>
                <c:pt idx="122">
                  <c:v>0.32307870370370373</c:v>
                </c:pt>
                <c:pt idx="123">
                  <c:v>0.32310185185185186</c:v>
                </c:pt>
                <c:pt idx="124">
                  <c:v>0.323125</c:v>
                </c:pt>
                <c:pt idx="125">
                  <c:v>0.32314814814814813</c:v>
                </c:pt>
                <c:pt idx="126">
                  <c:v>0.32317129629629632</c:v>
                </c:pt>
                <c:pt idx="127">
                  <c:v>0.32319444444444445</c:v>
                </c:pt>
                <c:pt idx="128">
                  <c:v>0.32321759259259258</c:v>
                </c:pt>
                <c:pt idx="129">
                  <c:v>0.32325231481481481</c:v>
                </c:pt>
                <c:pt idx="130">
                  <c:v>0.32326388888888891</c:v>
                </c:pt>
                <c:pt idx="131">
                  <c:v>0.32328703703703704</c:v>
                </c:pt>
                <c:pt idx="132">
                  <c:v>0.32331018518518517</c:v>
                </c:pt>
                <c:pt idx="133">
                  <c:v>0.32333333333333331</c:v>
                </c:pt>
                <c:pt idx="134">
                  <c:v>0.32335648148148149</c:v>
                </c:pt>
                <c:pt idx="135">
                  <c:v>0.32337962962962963</c:v>
                </c:pt>
                <c:pt idx="136">
                  <c:v>0.32339120370370372</c:v>
                </c:pt>
                <c:pt idx="137">
                  <c:v>0.32342592592592595</c:v>
                </c:pt>
                <c:pt idx="138">
                  <c:v>0.32344907407407408</c:v>
                </c:pt>
                <c:pt idx="139">
                  <c:v>0.32346064814814812</c:v>
                </c:pt>
                <c:pt idx="140">
                  <c:v>0.32349537037037035</c:v>
                </c:pt>
                <c:pt idx="141">
                  <c:v>0.32351851851851854</c:v>
                </c:pt>
                <c:pt idx="142">
                  <c:v>0.32354166666666667</c:v>
                </c:pt>
                <c:pt idx="143">
                  <c:v>0.3235763888888889</c:v>
                </c:pt>
                <c:pt idx="144">
                  <c:v>0.32359953703703703</c:v>
                </c:pt>
                <c:pt idx="145">
                  <c:v>0.32362268518518517</c:v>
                </c:pt>
                <c:pt idx="146">
                  <c:v>0.32364583333333335</c:v>
                </c:pt>
                <c:pt idx="147">
                  <c:v>0.32366898148148149</c:v>
                </c:pt>
                <c:pt idx="148">
                  <c:v>0.32370370370370372</c:v>
                </c:pt>
                <c:pt idx="149">
                  <c:v>0.32371527777777775</c:v>
                </c:pt>
                <c:pt idx="150">
                  <c:v>0.32373842592592594</c:v>
                </c:pt>
                <c:pt idx="151">
                  <c:v>0.32376157407407408</c:v>
                </c:pt>
                <c:pt idx="152">
                  <c:v>0.32378472222222221</c:v>
                </c:pt>
                <c:pt idx="153">
                  <c:v>0.32380787037037034</c:v>
                </c:pt>
                <c:pt idx="154">
                  <c:v>0.32384259259259257</c:v>
                </c:pt>
                <c:pt idx="155">
                  <c:v>0.32386574074074076</c:v>
                </c:pt>
                <c:pt idx="156">
                  <c:v>0.32388888888888889</c:v>
                </c:pt>
                <c:pt idx="157">
                  <c:v>0.32391203703703703</c:v>
                </c:pt>
                <c:pt idx="158">
                  <c:v>0.32393518518518516</c:v>
                </c:pt>
                <c:pt idx="159">
                  <c:v>0.32395833333333335</c:v>
                </c:pt>
                <c:pt idx="160">
                  <c:v>0.32396990740740739</c:v>
                </c:pt>
                <c:pt idx="161">
                  <c:v>0.32399305555555558</c:v>
                </c:pt>
                <c:pt idx="162">
                  <c:v>0.32401620370370371</c:v>
                </c:pt>
                <c:pt idx="163">
                  <c:v>0.32405092592592594</c:v>
                </c:pt>
                <c:pt idx="164">
                  <c:v>0.32407407407407407</c:v>
                </c:pt>
                <c:pt idx="165">
                  <c:v>0.3241087962962963</c:v>
                </c:pt>
                <c:pt idx="166">
                  <c:v>0.32413194444444443</c:v>
                </c:pt>
                <c:pt idx="167">
                  <c:v>0.32415509259259262</c:v>
                </c:pt>
                <c:pt idx="168">
                  <c:v>0.32416666666666666</c:v>
                </c:pt>
                <c:pt idx="169">
                  <c:v>0.32420138888888889</c:v>
                </c:pt>
                <c:pt idx="170">
                  <c:v>0.32422453703703702</c:v>
                </c:pt>
                <c:pt idx="171">
                  <c:v>0.32424768518518521</c:v>
                </c:pt>
                <c:pt idx="172">
                  <c:v>0.32427083333333334</c:v>
                </c:pt>
                <c:pt idx="173">
                  <c:v>0.32429398148148147</c:v>
                </c:pt>
                <c:pt idx="174">
                  <c:v>0.32431712962962961</c:v>
                </c:pt>
                <c:pt idx="175">
                  <c:v>0.3243287037037037</c:v>
                </c:pt>
                <c:pt idx="176">
                  <c:v>0.32435185185185184</c:v>
                </c:pt>
                <c:pt idx="177">
                  <c:v>0.32437500000000002</c:v>
                </c:pt>
                <c:pt idx="178">
                  <c:v>0.32439814814814816</c:v>
                </c:pt>
                <c:pt idx="179">
                  <c:v>0.32442129629629629</c:v>
                </c:pt>
                <c:pt idx="180">
                  <c:v>0.32445601851851852</c:v>
                </c:pt>
                <c:pt idx="181">
                  <c:v>0.32446759259259261</c:v>
                </c:pt>
                <c:pt idx="182">
                  <c:v>0.32449074074074075</c:v>
                </c:pt>
                <c:pt idx="183">
                  <c:v>0.32451388888888888</c:v>
                </c:pt>
                <c:pt idx="184">
                  <c:v>0.32454861111111111</c:v>
                </c:pt>
                <c:pt idx="185">
                  <c:v>0.32457175925925924</c:v>
                </c:pt>
                <c:pt idx="186">
                  <c:v>0.32460648148148147</c:v>
                </c:pt>
                <c:pt idx="187">
                  <c:v>0.32462962962962966</c:v>
                </c:pt>
                <c:pt idx="188">
                  <c:v>0.32465277777777779</c:v>
                </c:pt>
                <c:pt idx="189">
                  <c:v>0.32467592592592592</c:v>
                </c:pt>
                <c:pt idx="190">
                  <c:v>0.32469907407407406</c:v>
                </c:pt>
                <c:pt idx="191">
                  <c:v>0.32472222222222225</c:v>
                </c:pt>
                <c:pt idx="192">
                  <c:v>0.32475694444444442</c:v>
                </c:pt>
                <c:pt idx="193">
                  <c:v>0.32479166666666665</c:v>
                </c:pt>
                <c:pt idx="194">
                  <c:v>0.32481481481481483</c:v>
                </c:pt>
                <c:pt idx="195">
                  <c:v>0.32482638888888887</c:v>
                </c:pt>
                <c:pt idx="196">
                  <c:v>0.3248611111111111</c:v>
                </c:pt>
                <c:pt idx="197">
                  <c:v>0.32487268518518519</c:v>
                </c:pt>
                <c:pt idx="198">
                  <c:v>0.32490740740740742</c:v>
                </c:pt>
                <c:pt idx="199">
                  <c:v>0.32493055555555556</c:v>
                </c:pt>
                <c:pt idx="200">
                  <c:v>0.32496527777777778</c:v>
                </c:pt>
                <c:pt idx="201">
                  <c:v>0.32498842592592592</c:v>
                </c:pt>
                <c:pt idx="202">
                  <c:v>0.32501157407407405</c:v>
                </c:pt>
                <c:pt idx="203">
                  <c:v>0.32503472222222224</c:v>
                </c:pt>
                <c:pt idx="204">
                  <c:v>0.32504629629629628</c:v>
                </c:pt>
                <c:pt idx="205">
                  <c:v>0.32506944444444447</c:v>
                </c:pt>
                <c:pt idx="206">
                  <c:v>0.3250925925925926</c:v>
                </c:pt>
                <c:pt idx="207">
                  <c:v>0.32510416666666669</c:v>
                </c:pt>
                <c:pt idx="208">
                  <c:v>0.32512731481481483</c:v>
                </c:pt>
                <c:pt idx="209">
                  <c:v>0.32515046296296296</c:v>
                </c:pt>
                <c:pt idx="210">
                  <c:v>0.32517361111111109</c:v>
                </c:pt>
                <c:pt idx="211">
                  <c:v>0.32519675925925928</c:v>
                </c:pt>
                <c:pt idx="212">
                  <c:v>0.32523148148148145</c:v>
                </c:pt>
                <c:pt idx="213">
                  <c:v>0.32525462962962964</c:v>
                </c:pt>
                <c:pt idx="214">
                  <c:v>0.32528935185185187</c:v>
                </c:pt>
                <c:pt idx="215">
                  <c:v>0.3253125</c:v>
                </c:pt>
                <c:pt idx="216">
                  <c:v>0.32533564814814814</c:v>
                </c:pt>
                <c:pt idx="217">
                  <c:v>0.32534722222222223</c:v>
                </c:pt>
                <c:pt idx="218">
                  <c:v>0.32537037037037037</c:v>
                </c:pt>
                <c:pt idx="219">
                  <c:v>0.32538194444444446</c:v>
                </c:pt>
                <c:pt idx="220">
                  <c:v>0.32540509259259259</c:v>
                </c:pt>
                <c:pt idx="221">
                  <c:v>0.32542824074074073</c:v>
                </c:pt>
                <c:pt idx="222">
                  <c:v>0.32545138888888892</c:v>
                </c:pt>
                <c:pt idx="223">
                  <c:v>0.32547453703703705</c:v>
                </c:pt>
                <c:pt idx="224">
                  <c:v>0.32549768518518518</c:v>
                </c:pt>
                <c:pt idx="225">
                  <c:v>0.32552083333333331</c:v>
                </c:pt>
                <c:pt idx="226">
                  <c:v>0.32553240740740741</c:v>
                </c:pt>
                <c:pt idx="227">
                  <c:v>0.32555555555555554</c:v>
                </c:pt>
                <c:pt idx="228">
                  <c:v>0.32557870370370373</c:v>
                </c:pt>
                <c:pt idx="229">
                  <c:v>0.32560185185185186</c:v>
                </c:pt>
                <c:pt idx="230">
                  <c:v>0.3256134259259259</c:v>
                </c:pt>
                <c:pt idx="231">
                  <c:v>0.32563657407407409</c:v>
                </c:pt>
                <c:pt idx="232">
                  <c:v>0.32565972222222223</c:v>
                </c:pt>
                <c:pt idx="233">
                  <c:v>0.32568287037037036</c:v>
                </c:pt>
                <c:pt idx="234">
                  <c:v>0.32569444444444445</c:v>
                </c:pt>
                <c:pt idx="235">
                  <c:v>0.32571759259259259</c:v>
                </c:pt>
                <c:pt idx="236">
                  <c:v>0.32572916666666668</c:v>
                </c:pt>
                <c:pt idx="237">
                  <c:v>0.32575231481481481</c:v>
                </c:pt>
                <c:pt idx="238">
                  <c:v>0.32577546296296295</c:v>
                </c:pt>
                <c:pt idx="239">
                  <c:v>0.32579861111111114</c:v>
                </c:pt>
                <c:pt idx="240">
                  <c:v>0.32582175925925927</c:v>
                </c:pt>
                <c:pt idx="241">
                  <c:v>0.3258449074074074</c:v>
                </c:pt>
                <c:pt idx="242">
                  <c:v>0.3258564814814815</c:v>
                </c:pt>
                <c:pt idx="243">
                  <c:v>0.32590277777777776</c:v>
                </c:pt>
                <c:pt idx="244">
                  <c:v>0.32593749999999999</c:v>
                </c:pt>
                <c:pt idx="245">
                  <c:v>0.32596064814814812</c:v>
                </c:pt>
                <c:pt idx="246">
                  <c:v>0.32599537037037035</c:v>
                </c:pt>
                <c:pt idx="247">
                  <c:v>0.32601851851851854</c:v>
                </c:pt>
              </c:numCache>
            </c:numRef>
          </c:cat>
          <c:val>
            <c:numRef>
              <c:f>'dane_2025-01-03_07-40-58 — kopi'!$G$2:$G$249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25.8</c:v>
                </c:pt>
                <c:pt idx="29">
                  <c:v>26</c:v>
                </c:pt>
                <c:pt idx="30">
                  <c:v>26</c:v>
                </c:pt>
                <c:pt idx="31">
                  <c:v>25.2</c:v>
                </c:pt>
                <c:pt idx="32">
                  <c:v>26</c:v>
                </c:pt>
                <c:pt idx="33">
                  <c:v>26.5</c:v>
                </c:pt>
                <c:pt idx="34">
                  <c:v>26.3</c:v>
                </c:pt>
                <c:pt idx="35">
                  <c:v>26.3</c:v>
                </c:pt>
                <c:pt idx="36">
                  <c:v>25.9</c:v>
                </c:pt>
                <c:pt idx="37">
                  <c:v>26.2</c:v>
                </c:pt>
                <c:pt idx="38">
                  <c:v>27.1</c:v>
                </c:pt>
                <c:pt idx="39">
                  <c:v>26</c:v>
                </c:pt>
                <c:pt idx="40">
                  <c:v>26.7</c:v>
                </c:pt>
                <c:pt idx="41">
                  <c:v>25.3</c:v>
                </c:pt>
                <c:pt idx="42">
                  <c:v>26.2</c:v>
                </c:pt>
                <c:pt idx="43">
                  <c:v>25.7</c:v>
                </c:pt>
                <c:pt idx="44">
                  <c:v>26.4</c:v>
                </c:pt>
                <c:pt idx="45">
                  <c:v>26.9</c:v>
                </c:pt>
                <c:pt idx="46">
                  <c:v>25.3</c:v>
                </c:pt>
                <c:pt idx="47">
                  <c:v>26.6</c:v>
                </c:pt>
                <c:pt idx="48">
                  <c:v>26.6</c:v>
                </c:pt>
                <c:pt idx="49">
                  <c:v>27.1</c:v>
                </c:pt>
                <c:pt idx="50">
                  <c:v>26</c:v>
                </c:pt>
                <c:pt idx="51">
                  <c:v>25.9</c:v>
                </c:pt>
                <c:pt idx="52">
                  <c:v>26.2</c:v>
                </c:pt>
                <c:pt idx="53">
                  <c:v>26.1</c:v>
                </c:pt>
                <c:pt idx="54">
                  <c:v>26.6</c:v>
                </c:pt>
                <c:pt idx="55">
                  <c:v>26.1</c:v>
                </c:pt>
                <c:pt idx="56">
                  <c:v>26.2</c:v>
                </c:pt>
                <c:pt idx="57">
                  <c:v>25.9</c:v>
                </c:pt>
                <c:pt idx="58">
                  <c:v>26.4</c:v>
                </c:pt>
                <c:pt idx="59">
                  <c:v>26.1</c:v>
                </c:pt>
                <c:pt idx="60">
                  <c:v>26.5</c:v>
                </c:pt>
                <c:pt idx="61">
                  <c:v>26</c:v>
                </c:pt>
                <c:pt idx="62">
                  <c:v>26.5</c:v>
                </c:pt>
                <c:pt idx="63">
                  <c:v>25.3</c:v>
                </c:pt>
                <c:pt idx="64">
                  <c:v>26.4</c:v>
                </c:pt>
                <c:pt idx="65">
                  <c:v>26.1</c:v>
                </c:pt>
                <c:pt idx="66">
                  <c:v>25.2</c:v>
                </c:pt>
                <c:pt idx="67">
                  <c:v>25.3</c:v>
                </c:pt>
                <c:pt idx="68">
                  <c:v>25.6</c:v>
                </c:pt>
                <c:pt idx="69">
                  <c:v>25.9</c:v>
                </c:pt>
                <c:pt idx="70">
                  <c:v>26.7</c:v>
                </c:pt>
                <c:pt idx="71">
                  <c:v>26.5</c:v>
                </c:pt>
                <c:pt idx="72">
                  <c:v>25.7</c:v>
                </c:pt>
                <c:pt idx="73">
                  <c:v>25.8</c:v>
                </c:pt>
                <c:pt idx="74">
                  <c:v>25.8</c:v>
                </c:pt>
                <c:pt idx="75">
                  <c:v>26.3</c:v>
                </c:pt>
                <c:pt idx="76">
                  <c:v>26</c:v>
                </c:pt>
                <c:pt idx="77">
                  <c:v>26.7</c:v>
                </c:pt>
                <c:pt idx="78">
                  <c:v>26</c:v>
                </c:pt>
                <c:pt idx="79">
                  <c:v>26</c:v>
                </c:pt>
                <c:pt idx="80">
                  <c:v>26.5</c:v>
                </c:pt>
                <c:pt idx="81">
                  <c:v>26.4</c:v>
                </c:pt>
                <c:pt idx="82">
                  <c:v>26.4</c:v>
                </c:pt>
                <c:pt idx="83">
                  <c:v>26.3</c:v>
                </c:pt>
                <c:pt idx="84">
                  <c:v>26.1</c:v>
                </c:pt>
                <c:pt idx="85">
                  <c:v>26.3</c:v>
                </c:pt>
                <c:pt idx="86">
                  <c:v>26.5</c:v>
                </c:pt>
                <c:pt idx="87">
                  <c:v>26</c:v>
                </c:pt>
                <c:pt idx="88">
                  <c:v>25.9</c:v>
                </c:pt>
                <c:pt idx="89">
                  <c:v>26.6</c:v>
                </c:pt>
                <c:pt idx="90">
                  <c:v>26</c:v>
                </c:pt>
                <c:pt idx="91">
                  <c:v>26.5</c:v>
                </c:pt>
                <c:pt idx="92">
                  <c:v>26</c:v>
                </c:pt>
                <c:pt idx="93">
                  <c:v>26.2</c:v>
                </c:pt>
                <c:pt idx="94">
                  <c:v>26</c:v>
                </c:pt>
                <c:pt idx="95">
                  <c:v>26.2</c:v>
                </c:pt>
                <c:pt idx="96">
                  <c:v>26</c:v>
                </c:pt>
                <c:pt idx="97">
                  <c:v>26.1</c:v>
                </c:pt>
                <c:pt idx="98">
                  <c:v>25.9</c:v>
                </c:pt>
                <c:pt idx="99">
                  <c:v>26.7</c:v>
                </c:pt>
                <c:pt idx="100">
                  <c:v>26.5</c:v>
                </c:pt>
                <c:pt idx="101">
                  <c:v>26.2</c:v>
                </c:pt>
                <c:pt idx="102">
                  <c:v>26.1</c:v>
                </c:pt>
                <c:pt idx="103">
                  <c:v>25.7</c:v>
                </c:pt>
                <c:pt idx="104">
                  <c:v>26</c:v>
                </c:pt>
                <c:pt idx="105">
                  <c:v>25.8</c:v>
                </c:pt>
                <c:pt idx="106">
                  <c:v>25.9</c:v>
                </c:pt>
                <c:pt idx="107">
                  <c:v>26.1</c:v>
                </c:pt>
                <c:pt idx="108">
                  <c:v>26.9</c:v>
                </c:pt>
                <c:pt idx="109">
                  <c:v>26.2</c:v>
                </c:pt>
                <c:pt idx="110">
                  <c:v>25.9</c:v>
                </c:pt>
                <c:pt idx="111">
                  <c:v>26.6</c:v>
                </c:pt>
                <c:pt idx="112">
                  <c:v>25.9</c:v>
                </c:pt>
                <c:pt idx="113">
                  <c:v>26.6</c:v>
                </c:pt>
                <c:pt idx="114">
                  <c:v>27.1</c:v>
                </c:pt>
                <c:pt idx="115">
                  <c:v>27.1</c:v>
                </c:pt>
                <c:pt idx="116">
                  <c:v>27.1</c:v>
                </c:pt>
                <c:pt idx="117">
                  <c:v>27</c:v>
                </c:pt>
                <c:pt idx="118">
                  <c:v>26.8</c:v>
                </c:pt>
                <c:pt idx="119">
                  <c:v>27</c:v>
                </c:pt>
                <c:pt idx="120">
                  <c:v>26.9</c:v>
                </c:pt>
                <c:pt idx="121">
                  <c:v>27.1</c:v>
                </c:pt>
                <c:pt idx="122">
                  <c:v>26.9</c:v>
                </c:pt>
                <c:pt idx="123">
                  <c:v>26.9</c:v>
                </c:pt>
                <c:pt idx="124">
                  <c:v>27</c:v>
                </c:pt>
                <c:pt idx="125">
                  <c:v>27.1</c:v>
                </c:pt>
                <c:pt idx="126">
                  <c:v>26.8</c:v>
                </c:pt>
                <c:pt idx="127">
                  <c:v>27.2</c:v>
                </c:pt>
                <c:pt idx="128">
                  <c:v>27.1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27.1</c:v>
                </c:pt>
                <c:pt idx="133">
                  <c:v>27.1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26.9</c:v>
                </c:pt>
                <c:pt idx="139">
                  <c:v>27.1</c:v>
                </c:pt>
                <c:pt idx="140">
                  <c:v>27</c:v>
                </c:pt>
                <c:pt idx="141">
                  <c:v>27</c:v>
                </c:pt>
                <c:pt idx="142">
                  <c:v>17.7</c:v>
                </c:pt>
                <c:pt idx="143">
                  <c:v>26.4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26.4</c:v>
                </c:pt>
                <c:pt idx="150">
                  <c:v>26.4</c:v>
                </c:pt>
                <c:pt idx="151">
                  <c:v>26.4</c:v>
                </c:pt>
                <c:pt idx="152">
                  <c:v>26.4</c:v>
                </c:pt>
                <c:pt idx="153">
                  <c:v>26.4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26.4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26.4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26.4</c:v>
                </c:pt>
                <c:pt idx="169">
                  <c:v>26.4</c:v>
                </c:pt>
                <c:pt idx="170">
                  <c:v>26.4</c:v>
                </c:pt>
                <c:pt idx="171">
                  <c:v>26.4</c:v>
                </c:pt>
                <c:pt idx="172">
                  <c:v>26.4</c:v>
                </c:pt>
                <c:pt idx="173">
                  <c:v>26.4</c:v>
                </c:pt>
                <c:pt idx="174">
                  <c:v>26.4</c:v>
                </c:pt>
                <c:pt idx="175">
                  <c:v>26.4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26.4</c:v>
                </c:pt>
                <c:pt idx="187">
                  <c:v>26.4</c:v>
                </c:pt>
                <c:pt idx="188">
                  <c:v>26.4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26.4</c:v>
                </c:pt>
                <c:pt idx="196">
                  <c:v>26.4</c:v>
                </c:pt>
                <c:pt idx="197">
                  <c:v>26.4</c:v>
                </c:pt>
                <c:pt idx="198">
                  <c:v>26.4</c:v>
                </c:pt>
                <c:pt idx="199">
                  <c:v>26.4</c:v>
                </c:pt>
                <c:pt idx="200">
                  <c:v>26.4</c:v>
                </c:pt>
                <c:pt idx="201">
                  <c:v>26.4</c:v>
                </c:pt>
                <c:pt idx="202">
                  <c:v>26.4</c:v>
                </c:pt>
                <c:pt idx="203">
                  <c:v>26.4</c:v>
                </c:pt>
                <c:pt idx="204">
                  <c:v>26.4</c:v>
                </c:pt>
                <c:pt idx="205">
                  <c:v>26.4</c:v>
                </c:pt>
                <c:pt idx="206">
                  <c:v>26.4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26.4</c:v>
                </c:pt>
                <c:pt idx="214">
                  <c:v>26.4</c:v>
                </c:pt>
                <c:pt idx="215">
                  <c:v>26.4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26.4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26.4</c:v>
                </c:pt>
                <c:pt idx="227">
                  <c:v>26.4</c:v>
                </c:pt>
                <c:pt idx="228">
                  <c:v>26.4</c:v>
                </c:pt>
                <c:pt idx="229">
                  <c:v>26.4</c:v>
                </c:pt>
                <c:pt idx="230">
                  <c:v>26.4</c:v>
                </c:pt>
                <c:pt idx="231">
                  <c:v>26.4</c:v>
                </c:pt>
                <c:pt idx="232">
                  <c:v>26.4</c:v>
                </c:pt>
                <c:pt idx="233">
                  <c:v>26.4</c:v>
                </c:pt>
                <c:pt idx="234">
                  <c:v>26.4</c:v>
                </c:pt>
                <c:pt idx="235">
                  <c:v>26.4</c:v>
                </c:pt>
                <c:pt idx="236">
                  <c:v>26.4</c:v>
                </c:pt>
                <c:pt idx="237">
                  <c:v>26.4</c:v>
                </c:pt>
                <c:pt idx="238">
                  <c:v>26.4</c:v>
                </c:pt>
                <c:pt idx="239">
                  <c:v>26.4</c:v>
                </c:pt>
                <c:pt idx="240">
                  <c:v>26.4</c:v>
                </c:pt>
                <c:pt idx="241">
                  <c:v>26.4</c:v>
                </c:pt>
                <c:pt idx="242">
                  <c:v>26.4</c:v>
                </c:pt>
                <c:pt idx="243">
                  <c:v>26.4</c:v>
                </c:pt>
                <c:pt idx="244">
                  <c:v>26.4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8-48AD-BC87-0B73335F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42367"/>
        <c:axId val="2012143807"/>
      </c:lineChart>
      <c:catAx>
        <c:axId val="20121423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3807"/>
        <c:crosses val="autoZero"/>
        <c:auto val="1"/>
        <c:lblAlgn val="ctr"/>
        <c:lblOffset val="100"/>
        <c:noMultiLvlLbl val="0"/>
      </c:catAx>
      <c:valAx>
        <c:axId val="20121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prąd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'dane_2025-01-03_07-40-58 — kopi'!$C$1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'dane_2025-01-03_07-40-58 — kopi'!$B$2:$B$249</c:f>
              <c:numCache>
                <c:formatCode>h:mm:ss</c:formatCode>
                <c:ptCount val="248"/>
                <c:pt idx="0">
                  <c:v>0.32037037037037036</c:v>
                </c:pt>
                <c:pt idx="1">
                  <c:v>0.32039351851851849</c:v>
                </c:pt>
                <c:pt idx="2">
                  <c:v>0.32041666666666668</c:v>
                </c:pt>
                <c:pt idx="3">
                  <c:v>0.32043981481481482</c:v>
                </c:pt>
                <c:pt idx="4">
                  <c:v>0.32046296296296295</c:v>
                </c:pt>
                <c:pt idx="5">
                  <c:v>0.32048611111111114</c:v>
                </c:pt>
                <c:pt idx="6">
                  <c:v>0.32050925925925927</c:v>
                </c:pt>
                <c:pt idx="7">
                  <c:v>0.32052083333333331</c:v>
                </c:pt>
                <c:pt idx="8">
                  <c:v>0.3205439814814815</c:v>
                </c:pt>
                <c:pt idx="9">
                  <c:v>0.32055555555555554</c:v>
                </c:pt>
                <c:pt idx="10">
                  <c:v>0.32056712962962963</c:v>
                </c:pt>
                <c:pt idx="11">
                  <c:v>0.32060185185185186</c:v>
                </c:pt>
                <c:pt idx="12">
                  <c:v>0.32062499999999999</c:v>
                </c:pt>
                <c:pt idx="13">
                  <c:v>0.32063657407407409</c:v>
                </c:pt>
                <c:pt idx="14">
                  <c:v>0.32065972222222222</c:v>
                </c:pt>
                <c:pt idx="15">
                  <c:v>0.32069444444444445</c:v>
                </c:pt>
                <c:pt idx="16">
                  <c:v>0.32070601851851854</c:v>
                </c:pt>
                <c:pt idx="17">
                  <c:v>0.32072916666666668</c:v>
                </c:pt>
                <c:pt idx="18">
                  <c:v>0.32075231481481481</c:v>
                </c:pt>
                <c:pt idx="19">
                  <c:v>0.3207638888888889</c:v>
                </c:pt>
                <c:pt idx="20">
                  <c:v>0.32078703703703704</c:v>
                </c:pt>
                <c:pt idx="21">
                  <c:v>0.32079861111111113</c:v>
                </c:pt>
                <c:pt idx="22">
                  <c:v>0.32083333333333336</c:v>
                </c:pt>
                <c:pt idx="23">
                  <c:v>0.32085648148148149</c:v>
                </c:pt>
                <c:pt idx="24">
                  <c:v>0.32087962962962963</c:v>
                </c:pt>
                <c:pt idx="25">
                  <c:v>0.32089120370370372</c:v>
                </c:pt>
                <c:pt idx="26">
                  <c:v>0.32090277777777776</c:v>
                </c:pt>
                <c:pt idx="27">
                  <c:v>0.32092592592592595</c:v>
                </c:pt>
                <c:pt idx="28">
                  <c:v>0.32094907407407408</c:v>
                </c:pt>
                <c:pt idx="29">
                  <c:v>0.32097222222222221</c:v>
                </c:pt>
                <c:pt idx="30">
                  <c:v>0.32098379629629631</c:v>
                </c:pt>
                <c:pt idx="31">
                  <c:v>0.32100694444444444</c:v>
                </c:pt>
                <c:pt idx="32">
                  <c:v>0.32103009259259258</c:v>
                </c:pt>
                <c:pt idx="33">
                  <c:v>0.32105324074074076</c:v>
                </c:pt>
                <c:pt idx="34">
                  <c:v>0.3210648148148148</c:v>
                </c:pt>
                <c:pt idx="35">
                  <c:v>0.32108796296296294</c:v>
                </c:pt>
                <c:pt idx="36">
                  <c:v>0.32109953703703703</c:v>
                </c:pt>
                <c:pt idx="37">
                  <c:v>0.32112268518518516</c:v>
                </c:pt>
                <c:pt idx="38">
                  <c:v>0.32114583333333335</c:v>
                </c:pt>
                <c:pt idx="39">
                  <c:v>0.32118055555555558</c:v>
                </c:pt>
                <c:pt idx="40">
                  <c:v>0.32120370370370371</c:v>
                </c:pt>
                <c:pt idx="41">
                  <c:v>0.32122685185185185</c:v>
                </c:pt>
                <c:pt idx="42">
                  <c:v>0.32124999999999998</c:v>
                </c:pt>
                <c:pt idx="43">
                  <c:v>0.32128472222222221</c:v>
                </c:pt>
                <c:pt idx="44">
                  <c:v>0.3213078703703704</c:v>
                </c:pt>
                <c:pt idx="45">
                  <c:v>0.32133101851851853</c:v>
                </c:pt>
                <c:pt idx="46">
                  <c:v>0.32135416666666666</c:v>
                </c:pt>
                <c:pt idx="47">
                  <c:v>0.3213773148148148</c:v>
                </c:pt>
                <c:pt idx="48">
                  <c:v>0.32140046296296299</c:v>
                </c:pt>
                <c:pt idx="49">
                  <c:v>0.32142361111111112</c:v>
                </c:pt>
                <c:pt idx="50">
                  <c:v>0.32145833333333335</c:v>
                </c:pt>
                <c:pt idx="51">
                  <c:v>0.32148148148148148</c:v>
                </c:pt>
                <c:pt idx="52">
                  <c:v>0.32149305555555557</c:v>
                </c:pt>
                <c:pt idx="53">
                  <c:v>0.32151620370370371</c:v>
                </c:pt>
                <c:pt idx="54">
                  <c:v>0.32155092592592593</c:v>
                </c:pt>
                <c:pt idx="55">
                  <c:v>0.32157407407407407</c:v>
                </c:pt>
                <c:pt idx="56">
                  <c:v>0.32158564814814816</c:v>
                </c:pt>
                <c:pt idx="57">
                  <c:v>0.32162037037037039</c:v>
                </c:pt>
                <c:pt idx="58">
                  <c:v>0.32163194444444443</c:v>
                </c:pt>
                <c:pt idx="59">
                  <c:v>0.32165509259259262</c:v>
                </c:pt>
                <c:pt idx="60">
                  <c:v>0.32166666666666666</c:v>
                </c:pt>
                <c:pt idx="61">
                  <c:v>0.32168981481481479</c:v>
                </c:pt>
                <c:pt idx="62">
                  <c:v>0.32171296296296298</c:v>
                </c:pt>
                <c:pt idx="63">
                  <c:v>0.32173611111111111</c:v>
                </c:pt>
                <c:pt idx="64">
                  <c:v>0.32175925925925924</c:v>
                </c:pt>
                <c:pt idx="65">
                  <c:v>0.32178240740740743</c:v>
                </c:pt>
                <c:pt idx="66">
                  <c:v>0.32180555555555557</c:v>
                </c:pt>
                <c:pt idx="67">
                  <c:v>0.3218287037037037</c:v>
                </c:pt>
                <c:pt idx="68">
                  <c:v>0.32185185185185183</c:v>
                </c:pt>
                <c:pt idx="69">
                  <c:v>0.32186342592592593</c:v>
                </c:pt>
                <c:pt idx="70">
                  <c:v>0.32188657407407406</c:v>
                </c:pt>
                <c:pt idx="71">
                  <c:v>0.32190972222222225</c:v>
                </c:pt>
                <c:pt idx="72">
                  <c:v>0.32193287037037038</c:v>
                </c:pt>
                <c:pt idx="73">
                  <c:v>0.32194444444444442</c:v>
                </c:pt>
                <c:pt idx="74">
                  <c:v>0.32197916666666665</c:v>
                </c:pt>
                <c:pt idx="75">
                  <c:v>0.32200231481481484</c:v>
                </c:pt>
                <c:pt idx="76">
                  <c:v>0.32202546296296297</c:v>
                </c:pt>
                <c:pt idx="77">
                  <c:v>0.3220486111111111</c:v>
                </c:pt>
                <c:pt idx="78">
                  <c:v>0.32207175925925924</c:v>
                </c:pt>
                <c:pt idx="79">
                  <c:v>0.32209490740740743</c:v>
                </c:pt>
                <c:pt idx="80">
                  <c:v>0.32211805555555556</c:v>
                </c:pt>
                <c:pt idx="81">
                  <c:v>0.32214120370370369</c:v>
                </c:pt>
                <c:pt idx="82">
                  <c:v>0.32216435185185183</c:v>
                </c:pt>
                <c:pt idx="83">
                  <c:v>0.32218750000000002</c:v>
                </c:pt>
                <c:pt idx="84">
                  <c:v>0.32221064814814815</c:v>
                </c:pt>
                <c:pt idx="85">
                  <c:v>0.32222222222222224</c:v>
                </c:pt>
                <c:pt idx="86">
                  <c:v>0.32224537037037038</c:v>
                </c:pt>
                <c:pt idx="87">
                  <c:v>0.32225694444444447</c:v>
                </c:pt>
                <c:pt idx="88">
                  <c:v>0.32229166666666664</c:v>
                </c:pt>
                <c:pt idx="89">
                  <c:v>0.32231481481481483</c:v>
                </c:pt>
                <c:pt idx="90">
                  <c:v>0.32234953703703706</c:v>
                </c:pt>
                <c:pt idx="91">
                  <c:v>0.32237268518518519</c:v>
                </c:pt>
                <c:pt idx="92">
                  <c:v>0.32239583333333333</c:v>
                </c:pt>
                <c:pt idx="93">
                  <c:v>0.32241898148148146</c:v>
                </c:pt>
                <c:pt idx="94">
                  <c:v>0.32244212962962965</c:v>
                </c:pt>
                <c:pt idx="95">
                  <c:v>0.32245370370370369</c:v>
                </c:pt>
                <c:pt idx="96">
                  <c:v>0.32247685185185188</c:v>
                </c:pt>
                <c:pt idx="97">
                  <c:v>0.32251157407407405</c:v>
                </c:pt>
                <c:pt idx="98">
                  <c:v>0.32253472222222224</c:v>
                </c:pt>
                <c:pt idx="99">
                  <c:v>0.32255787037037037</c:v>
                </c:pt>
                <c:pt idx="100">
                  <c:v>0.32256944444444446</c:v>
                </c:pt>
                <c:pt idx="101">
                  <c:v>0.3225925925925926</c:v>
                </c:pt>
                <c:pt idx="102">
                  <c:v>0.32262731481481483</c:v>
                </c:pt>
                <c:pt idx="103">
                  <c:v>0.32265046296296296</c:v>
                </c:pt>
                <c:pt idx="104">
                  <c:v>0.32267361111111109</c:v>
                </c:pt>
                <c:pt idx="105">
                  <c:v>0.32269675925925928</c:v>
                </c:pt>
                <c:pt idx="106">
                  <c:v>0.32271990740740741</c:v>
                </c:pt>
                <c:pt idx="107">
                  <c:v>0.32274305555555555</c:v>
                </c:pt>
                <c:pt idx="108">
                  <c:v>0.32275462962962964</c:v>
                </c:pt>
                <c:pt idx="109">
                  <c:v>0.32276620370370368</c:v>
                </c:pt>
                <c:pt idx="110">
                  <c:v>0.32278935185185187</c:v>
                </c:pt>
                <c:pt idx="111">
                  <c:v>0.3228125</c:v>
                </c:pt>
                <c:pt idx="112">
                  <c:v>0.32284722222222223</c:v>
                </c:pt>
                <c:pt idx="113">
                  <c:v>0.32285879629629627</c:v>
                </c:pt>
                <c:pt idx="114">
                  <c:v>0.3228935185185185</c:v>
                </c:pt>
                <c:pt idx="115">
                  <c:v>0.32290509259259259</c:v>
                </c:pt>
                <c:pt idx="116">
                  <c:v>0.32291666666666669</c:v>
                </c:pt>
                <c:pt idx="117">
                  <c:v>0.32295138888888891</c:v>
                </c:pt>
                <c:pt idx="118">
                  <c:v>0.32297453703703705</c:v>
                </c:pt>
                <c:pt idx="119">
                  <c:v>0.32299768518518518</c:v>
                </c:pt>
                <c:pt idx="120">
                  <c:v>0.32302083333333331</c:v>
                </c:pt>
                <c:pt idx="121">
                  <c:v>0.3230439814814815</c:v>
                </c:pt>
                <c:pt idx="122">
                  <c:v>0.32307870370370373</c:v>
                </c:pt>
                <c:pt idx="123">
                  <c:v>0.32310185185185186</c:v>
                </c:pt>
                <c:pt idx="124">
                  <c:v>0.323125</c:v>
                </c:pt>
                <c:pt idx="125">
                  <c:v>0.32314814814814813</c:v>
                </c:pt>
                <c:pt idx="126">
                  <c:v>0.32317129629629632</c:v>
                </c:pt>
                <c:pt idx="127">
                  <c:v>0.32319444444444445</c:v>
                </c:pt>
                <c:pt idx="128">
                  <c:v>0.32321759259259258</c:v>
                </c:pt>
                <c:pt idx="129">
                  <c:v>0.32325231481481481</c:v>
                </c:pt>
                <c:pt idx="130">
                  <c:v>0.32326388888888891</c:v>
                </c:pt>
                <c:pt idx="131">
                  <c:v>0.32328703703703704</c:v>
                </c:pt>
                <c:pt idx="132">
                  <c:v>0.32331018518518517</c:v>
                </c:pt>
                <c:pt idx="133">
                  <c:v>0.32333333333333331</c:v>
                </c:pt>
                <c:pt idx="134">
                  <c:v>0.32335648148148149</c:v>
                </c:pt>
                <c:pt idx="135">
                  <c:v>0.32337962962962963</c:v>
                </c:pt>
                <c:pt idx="136">
                  <c:v>0.32339120370370372</c:v>
                </c:pt>
                <c:pt idx="137">
                  <c:v>0.32342592592592595</c:v>
                </c:pt>
                <c:pt idx="138">
                  <c:v>0.32344907407407408</c:v>
                </c:pt>
                <c:pt idx="139">
                  <c:v>0.32346064814814812</c:v>
                </c:pt>
                <c:pt idx="140">
                  <c:v>0.32349537037037035</c:v>
                </c:pt>
                <c:pt idx="141">
                  <c:v>0.32351851851851854</c:v>
                </c:pt>
                <c:pt idx="142">
                  <c:v>0.32354166666666667</c:v>
                </c:pt>
                <c:pt idx="143">
                  <c:v>0.3235763888888889</c:v>
                </c:pt>
                <c:pt idx="144">
                  <c:v>0.32359953703703703</c:v>
                </c:pt>
                <c:pt idx="145">
                  <c:v>0.32362268518518517</c:v>
                </c:pt>
                <c:pt idx="146">
                  <c:v>0.32364583333333335</c:v>
                </c:pt>
                <c:pt idx="147">
                  <c:v>0.32366898148148149</c:v>
                </c:pt>
                <c:pt idx="148">
                  <c:v>0.32370370370370372</c:v>
                </c:pt>
                <c:pt idx="149">
                  <c:v>0.32371527777777775</c:v>
                </c:pt>
                <c:pt idx="150">
                  <c:v>0.32373842592592594</c:v>
                </c:pt>
                <c:pt idx="151">
                  <c:v>0.32376157407407408</c:v>
                </c:pt>
                <c:pt idx="152">
                  <c:v>0.32378472222222221</c:v>
                </c:pt>
                <c:pt idx="153">
                  <c:v>0.32380787037037034</c:v>
                </c:pt>
                <c:pt idx="154">
                  <c:v>0.32384259259259257</c:v>
                </c:pt>
                <c:pt idx="155">
                  <c:v>0.32386574074074076</c:v>
                </c:pt>
                <c:pt idx="156">
                  <c:v>0.32388888888888889</c:v>
                </c:pt>
                <c:pt idx="157">
                  <c:v>0.32391203703703703</c:v>
                </c:pt>
                <c:pt idx="158">
                  <c:v>0.32393518518518516</c:v>
                </c:pt>
                <c:pt idx="159">
                  <c:v>0.32395833333333335</c:v>
                </c:pt>
                <c:pt idx="160">
                  <c:v>0.32396990740740739</c:v>
                </c:pt>
                <c:pt idx="161">
                  <c:v>0.32399305555555558</c:v>
                </c:pt>
                <c:pt idx="162">
                  <c:v>0.32401620370370371</c:v>
                </c:pt>
                <c:pt idx="163">
                  <c:v>0.32405092592592594</c:v>
                </c:pt>
                <c:pt idx="164">
                  <c:v>0.32407407407407407</c:v>
                </c:pt>
                <c:pt idx="165">
                  <c:v>0.3241087962962963</c:v>
                </c:pt>
                <c:pt idx="166">
                  <c:v>0.32413194444444443</c:v>
                </c:pt>
                <c:pt idx="167">
                  <c:v>0.32415509259259262</c:v>
                </c:pt>
                <c:pt idx="168">
                  <c:v>0.32416666666666666</c:v>
                </c:pt>
                <c:pt idx="169">
                  <c:v>0.32420138888888889</c:v>
                </c:pt>
                <c:pt idx="170">
                  <c:v>0.32422453703703702</c:v>
                </c:pt>
                <c:pt idx="171">
                  <c:v>0.32424768518518521</c:v>
                </c:pt>
                <c:pt idx="172">
                  <c:v>0.32427083333333334</c:v>
                </c:pt>
                <c:pt idx="173">
                  <c:v>0.32429398148148147</c:v>
                </c:pt>
                <c:pt idx="174">
                  <c:v>0.32431712962962961</c:v>
                </c:pt>
                <c:pt idx="175">
                  <c:v>0.3243287037037037</c:v>
                </c:pt>
                <c:pt idx="176">
                  <c:v>0.32435185185185184</c:v>
                </c:pt>
                <c:pt idx="177">
                  <c:v>0.32437500000000002</c:v>
                </c:pt>
                <c:pt idx="178">
                  <c:v>0.32439814814814816</c:v>
                </c:pt>
                <c:pt idx="179">
                  <c:v>0.32442129629629629</c:v>
                </c:pt>
                <c:pt idx="180">
                  <c:v>0.32445601851851852</c:v>
                </c:pt>
                <c:pt idx="181">
                  <c:v>0.32446759259259261</c:v>
                </c:pt>
                <c:pt idx="182">
                  <c:v>0.32449074074074075</c:v>
                </c:pt>
                <c:pt idx="183">
                  <c:v>0.32451388888888888</c:v>
                </c:pt>
                <c:pt idx="184">
                  <c:v>0.32454861111111111</c:v>
                </c:pt>
                <c:pt idx="185">
                  <c:v>0.32457175925925924</c:v>
                </c:pt>
                <c:pt idx="186">
                  <c:v>0.32460648148148147</c:v>
                </c:pt>
                <c:pt idx="187">
                  <c:v>0.32462962962962966</c:v>
                </c:pt>
                <c:pt idx="188">
                  <c:v>0.32465277777777779</c:v>
                </c:pt>
                <c:pt idx="189">
                  <c:v>0.32467592592592592</c:v>
                </c:pt>
                <c:pt idx="190">
                  <c:v>0.32469907407407406</c:v>
                </c:pt>
                <c:pt idx="191">
                  <c:v>0.32472222222222225</c:v>
                </c:pt>
                <c:pt idx="192">
                  <c:v>0.32475694444444442</c:v>
                </c:pt>
                <c:pt idx="193">
                  <c:v>0.32479166666666665</c:v>
                </c:pt>
                <c:pt idx="194">
                  <c:v>0.32481481481481483</c:v>
                </c:pt>
                <c:pt idx="195">
                  <c:v>0.32482638888888887</c:v>
                </c:pt>
                <c:pt idx="196">
                  <c:v>0.3248611111111111</c:v>
                </c:pt>
                <c:pt idx="197">
                  <c:v>0.32487268518518519</c:v>
                </c:pt>
                <c:pt idx="198">
                  <c:v>0.32490740740740742</c:v>
                </c:pt>
                <c:pt idx="199">
                  <c:v>0.32493055555555556</c:v>
                </c:pt>
                <c:pt idx="200">
                  <c:v>0.32496527777777778</c:v>
                </c:pt>
                <c:pt idx="201">
                  <c:v>0.32498842592592592</c:v>
                </c:pt>
                <c:pt idx="202">
                  <c:v>0.32501157407407405</c:v>
                </c:pt>
                <c:pt idx="203">
                  <c:v>0.32503472222222224</c:v>
                </c:pt>
                <c:pt idx="204">
                  <c:v>0.32504629629629628</c:v>
                </c:pt>
                <c:pt idx="205">
                  <c:v>0.32506944444444447</c:v>
                </c:pt>
                <c:pt idx="206">
                  <c:v>0.3250925925925926</c:v>
                </c:pt>
                <c:pt idx="207">
                  <c:v>0.32510416666666669</c:v>
                </c:pt>
                <c:pt idx="208">
                  <c:v>0.32512731481481483</c:v>
                </c:pt>
                <c:pt idx="209">
                  <c:v>0.32515046296296296</c:v>
                </c:pt>
                <c:pt idx="210">
                  <c:v>0.32517361111111109</c:v>
                </c:pt>
                <c:pt idx="211">
                  <c:v>0.32519675925925928</c:v>
                </c:pt>
                <c:pt idx="212">
                  <c:v>0.32523148148148145</c:v>
                </c:pt>
                <c:pt idx="213">
                  <c:v>0.32525462962962964</c:v>
                </c:pt>
                <c:pt idx="214">
                  <c:v>0.32528935185185187</c:v>
                </c:pt>
                <c:pt idx="215">
                  <c:v>0.3253125</c:v>
                </c:pt>
                <c:pt idx="216">
                  <c:v>0.32533564814814814</c:v>
                </c:pt>
                <c:pt idx="217">
                  <c:v>0.32534722222222223</c:v>
                </c:pt>
                <c:pt idx="218">
                  <c:v>0.32537037037037037</c:v>
                </c:pt>
                <c:pt idx="219">
                  <c:v>0.32538194444444446</c:v>
                </c:pt>
                <c:pt idx="220">
                  <c:v>0.32540509259259259</c:v>
                </c:pt>
                <c:pt idx="221">
                  <c:v>0.32542824074074073</c:v>
                </c:pt>
                <c:pt idx="222">
                  <c:v>0.32545138888888892</c:v>
                </c:pt>
                <c:pt idx="223">
                  <c:v>0.32547453703703705</c:v>
                </c:pt>
                <c:pt idx="224">
                  <c:v>0.32549768518518518</c:v>
                </c:pt>
                <c:pt idx="225">
                  <c:v>0.32552083333333331</c:v>
                </c:pt>
                <c:pt idx="226">
                  <c:v>0.32553240740740741</c:v>
                </c:pt>
                <c:pt idx="227">
                  <c:v>0.32555555555555554</c:v>
                </c:pt>
                <c:pt idx="228">
                  <c:v>0.32557870370370373</c:v>
                </c:pt>
                <c:pt idx="229">
                  <c:v>0.32560185185185186</c:v>
                </c:pt>
                <c:pt idx="230">
                  <c:v>0.3256134259259259</c:v>
                </c:pt>
                <c:pt idx="231">
                  <c:v>0.32563657407407409</c:v>
                </c:pt>
                <c:pt idx="232">
                  <c:v>0.32565972222222223</c:v>
                </c:pt>
                <c:pt idx="233">
                  <c:v>0.32568287037037036</c:v>
                </c:pt>
                <c:pt idx="234">
                  <c:v>0.32569444444444445</c:v>
                </c:pt>
                <c:pt idx="235">
                  <c:v>0.32571759259259259</c:v>
                </c:pt>
                <c:pt idx="236">
                  <c:v>0.32572916666666668</c:v>
                </c:pt>
                <c:pt idx="237">
                  <c:v>0.32575231481481481</c:v>
                </c:pt>
                <c:pt idx="238">
                  <c:v>0.32577546296296295</c:v>
                </c:pt>
                <c:pt idx="239">
                  <c:v>0.32579861111111114</c:v>
                </c:pt>
                <c:pt idx="240">
                  <c:v>0.32582175925925927</c:v>
                </c:pt>
                <c:pt idx="241">
                  <c:v>0.3258449074074074</c:v>
                </c:pt>
                <c:pt idx="242">
                  <c:v>0.3258564814814815</c:v>
                </c:pt>
                <c:pt idx="243">
                  <c:v>0.32590277777777776</c:v>
                </c:pt>
                <c:pt idx="244">
                  <c:v>0.32593749999999999</c:v>
                </c:pt>
                <c:pt idx="245">
                  <c:v>0.32596064814814812</c:v>
                </c:pt>
                <c:pt idx="246">
                  <c:v>0.32599537037037035</c:v>
                </c:pt>
                <c:pt idx="247">
                  <c:v>0.32601851851851854</c:v>
                </c:pt>
              </c:numCache>
            </c:numRef>
          </c:cat>
          <c:val>
            <c:numRef>
              <c:f>'dane_2025-01-03_07-40-58 — kopi'!$I$2:$I$249</c:f>
              <c:numCache>
                <c:formatCode>General</c:formatCode>
                <c:ptCount val="248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  <c:pt idx="4">
                  <c:v>1.29</c:v>
                </c:pt>
                <c:pt idx="5">
                  <c:v>1.29</c:v>
                </c:pt>
                <c:pt idx="6">
                  <c:v>1.29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1.29</c:v>
                </c:pt>
                <c:pt idx="11">
                  <c:v>1.29</c:v>
                </c:pt>
                <c:pt idx="12">
                  <c:v>1.28</c:v>
                </c:pt>
                <c:pt idx="13">
                  <c:v>1.29</c:v>
                </c:pt>
                <c:pt idx="14">
                  <c:v>1.29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1.29</c:v>
                </c:pt>
                <c:pt idx="19">
                  <c:v>1.29</c:v>
                </c:pt>
                <c:pt idx="20">
                  <c:v>1.29</c:v>
                </c:pt>
                <c:pt idx="21">
                  <c:v>1.29</c:v>
                </c:pt>
                <c:pt idx="22">
                  <c:v>1.29</c:v>
                </c:pt>
                <c:pt idx="23">
                  <c:v>1.29</c:v>
                </c:pt>
                <c:pt idx="24">
                  <c:v>1.29</c:v>
                </c:pt>
                <c:pt idx="25">
                  <c:v>1.29</c:v>
                </c:pt>
                <c:pt idx="26">
                  <c:v>1.29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1.3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1.29</c:v>
                </c:pt>
                <c:pt idx="36">
                  <c:v>1.29</c:v>
                </c:pt>
                <c:pt idx="37">
                  <c:v>1.3</c:v>
                </c:pt>
                <c:pt idx="38">
                  <c:v>1.29</c:v>
                </c:pt>
                <c:pt idx="39">
                  <c:v>1.29</c:v>
                </c:pt>
                <c:pt idx="40">
                  <c:v>1.29</c:v>
                </c:pt>
                <c:pt idx="41">
                  <c:v>1.29</c:v>
                </c:pt>
                <c:pt idx="42">
                  <c:v>1.29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1.31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1.31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1.29</c:v>
                </c:pt>
                <c:pt idx="66">
                  <c:v>1.3</c:v>
                </c:pt>
                <c:pt idx="67">
                  <c:v>1.31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1.29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1.31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1.31</c:v>
                </c:pt>
                <c:pt idx="101">
                  <c:v>1.3</c:v>
                </c:pt>
                <c:pt idx="102">
                  <c:v>1.29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1.29</c:v>
                </c:pt>
                <c:pt idx="111">
                  <c:v>1.29</c:v>
                </c:pt>
                <c:pt idx="112">
                  <c:v>1.29</c:v>
                </c:pt>
                <c:pt idx="113">
                  <c:v>1.31</c:v>
                </c:pt>
                <c:pt idx="114">
                  <c:v>1.3</c:v>
                </c:pt>
                <c:pt idx="115">
                  <c:v>1.29</c:v>
                </c:pt>
                <c:pt idx="116">
                  <c:v>1.29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1.29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1.29</c:v>
                </c:pt>
                <c:pt idx="129">
                  <c:v>1.29</c:v>
                </c:pt>
                <c:pt idx="130">
                  <c:v>1.29</c:v>
                </c:pt>
                <c:pt idx="131">
                  <c:v>1.3</c:v>
                </c:pt>
                <c:pt idx="132">
                  <c:v>1.29</c:v>
                </c:pt>
                <c:pt idx="133">
                  <c:v>1.3</c:v>
                </c:pt>
                <c:pt idx="134">
                  <c:v>1.31</c:v>
                </c:pt>
                <c:pt idx="135">
                  <c:v>1.29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1.31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1.29</c:v>
                </c:pt>
                <c:pt idx="145">
                  <c:v>1.3</c:v>
                </c:pt>
                <c:pt idx="146">
                  <c:v>1.29</c:v>
                </c:pt>
                <c:pt idx="147">
                  <c:v>1.29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1.29</c:v>
                </c:pt>
                <c:pt idx="152">
                  <c:v>1.29</c:v>
                </c:pt>
                <c:pt idx="153">
                  <c:v>1.29</c:v>
                </c:pt>
                <c:pt idx="154">
                  <c:v>1.29</c:v>
                </c:pt>
                <c:pt idx="155">
                  <c:v>1.29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1.29</c:v>
                </c:pt>
                <c:pt idx="163">
                  <c:v>1.3</c:v>
                </c:pt>
                <c:pt idx="164">
                  <c:v>1.29</c:v>
                </c:pt>
                <c:pt idx="165">
                  <c:v>1.3</c:v>
                </c:pt>
                <c:pt idx="166">
                  <c:v>1.29</c:v>
                </c:pt>
                <c:pt idx="167">
                  <c:v>1.3</c:v>
                </c:pt>
                <c:pt idx="168">
                  <c:v>1.3</c:v>
                </c:pt>
                <c:pt idx="169">
                  <c:v>1.29</c:v>
                </c:pt>
                <c:pt idx="170">
                  <c:v>1.29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1.29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1.29</c:v>
                </c:pt>
                <c:pt idx="184">
                  <c:v>1.29</c:v>
                </c:pt>
                <c:pt idx="185">
                  <c:v>1.29</c:v>
                </c:pt>
                <c:pt idx="186">
                  <c:v>1.29</c:v>
                </c:pt>
                <c:pt idx="187">
                  <c:v>1.29</c:v>
                </c:pt>
                <c:pt idx="188">
                  <c:v>1.3</c:v>
                </c:pt>
                <c:pt idx="189">
                  <c:v>1.3</c:v>
                </c:pt>
                <c:pt idx="190">
                  <c:v>1.29</c:v>
                </c:pt>
                <c:pt idx="191">
                  <c:v>1.29</c:v>
                </c:pt>
                <c:pt idx="192">
                  <c:v>1.29</c:v>
                </c:pt>
                <c:pt idx="193">
                  <c:v>1.29</c:v>
                </c:pt>
                <c:pt idx="194">
                  <c:v>1.3</c:v>
                </c:pt>
                <c:pt idx="195">
                  <c:v>1.29</c:v>
                </c:pt>
                <c:pt idx="196">
                  <c:v>1.29</c:v>
                </c:pt>
                <c:pt idx="197">
                  <c:v>1.29</c:v>
                </c:pt>
                <c:pt idx="198">
                  <c:v>1.29</c:v>
                </c:pt>
                <c:pt idx="199">
                  <c:v>1.3</c:v>
                </c:pt>
                <c:pt idx="200">
                  <c:v>1.29</c:v>
                </c:pt>
                <c:pt idx="201">
                  <c:v>1.29</c:v>
                </c:pt>
                <c:pt idx="202">
                  <c:v>1.29</c:v>
                </c:pt>
                <c:pt idx="203">
                  <c:v>1.29</c:v>
                </c:pt>
                <c:pt idx="204">
                  <c:v>1.29</c:v>
                </c:pt>
                <c:pt idx="205">
                  <c:v>1.29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1.29</c:v>
                </c:pt>
                <c:pt idx="213">
                  <c:v>1.29</c:v>
                </c:pt>
                <c:pt idx="214">
                  <c:v>1.3</c:v>
                </c:pt>
                <c:pt idx="215">
                  <c:v>1.29</c:v>
                </c:pt>
                <c:pt idx="216">
                  <c:v>1.29</c:v>
                </c:pt>
                <c:pt idx="217">
                  <c:v>1.3</c:v>
                </c:pt>
                <c:pt idx="218">
                  <c:v>1.29</c:v>
                </c:pt>
                <c:pt idx="219">
                  <c:v>1.29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1.29</c:v>
                </c:pt>
                <c:pt idx="224">
                  <c:v>1.29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1.29</c:v>
                </c:pt>
                <c:pt idx="232">
                  <c:v>1.29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1.29</c:v>
                </c:pt>
                <c:pt idx="238">
                  <c:v>1.29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1.29</c:v>
                </c:pt>
                <c:pt idx="243">
                  <c:v>1.3</c:v>
                </c:pt>
                <c:pt idx="244">
                  <c:v>1.29</c:v>
                </c:pt>
                <c:pt idx="245">
                  <c:v>1.29</c:v>
                </c:pt>
                <c:pt idx="246">
                  <c:v>1.29</c:v>
                </c:pt>
                <c:pt idx="247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F-4514-BAEA-A55FA197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42367"/>
        <c:axId val="2012143807"/>
      </c:lineChart>
      <c:catAx>
        <c:axId val="20121423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3807"/>
        <c:crosses val="autoZero"/>
        <c:auto val="1"/>
        <c:lblAlgn val="ctr"/>
        <c:lblOffset val="100"/>
        <c:noMultiLvlLbl val="0"/>
      </c:catAx>
      <c:valAx>
        <c:axId val="20121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prąd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'dane_2025-01-03_07-40-58 — kopi'!$C$1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'dane_2025-01-03_07-40-58 — kopi'!$C$2:$C$249</c:f>
              <c:numCache>
                <c:formatCode>General</c:formatCode>
                <c:ptCount val="2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1.3</c:v>
                </c:pt>
                <c:pt idx="29">
                  <c:v>3.4</c:v>
                </c:pt>
                <c:pt idx="30">
                  <c:v>5.2</c:v>
                </c:pt>
                <c:pt idx="31">
                  <c:v>6.9</c:v>
                </c:pt>
                <c:pt idx="32">
                  <c:v>8.6999999999999993</c:v>
                </c:pt>
                <c:pt idx="33">
                  <c:v>10.7</c:v>
                </c:pt>
                <c:pt idx="34">
                  <c:v>12.1</c:v>
                </c:pt>
                <c:pt idx="35">
                  <c:v>13.6</c:v>
                </c:pt>
                <c:pt idx="36">
                  <c:v>15.2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21.6</c:v>
                </c:pt>
                <c:pt idx="40">
                  <c:v>23.6</c:v>
                </c:pt>
                <c:pt idx="41">
                  <c:v>25.8</c:v>
                </c:pt>
                <c:pt idx="42">
                  <c:v>28</c:v>
                </c:pt>
                <c:pt idx="43">
                  <c:v>30.5</c:v>
                </c:pt>
                <c:pt idx="44">
                  <c:v>32.9</c:v>
                </c:pt>
                <c:pt idx="45">
                  <c:v>34.4</c:v>
                </c:pt>
                <c:pt idx="46">
                  <c:v>36.700000000000003</c:v>
                </c:pt>
                <c:pt idx="47">
                  <c:v>38.700000000000003</c:v>
                </c:pt>
                <c:pt idx="48">
                  <c:v>40.5</c:v>
                </c:pt>
                <c:pt idx="49">
                  <c:v>42.9</c:v>
                </c:pt>
                <c:pt idx="50">
                  <c:v>45.1</c:v>
                </c:pt>
                <c:pt idx="51">
                  <c:v>47.5</c:v>
                </c:pt>
                <c:pt idx="52">
                  <c:v>49.3</c:v>
                </c:pt>
                <c:pt idx="53">
                  <c:v>51</c:v>
                </c:pt>
                <c:pt idx="54">
                  <c:v>53.5</c:v>
                </c:pt>
                <c:pt idx="55">
                  <c:v>55.7</c:v>
                </c:pt>
                <c:pt idx="56">
                  <c:v>56.9</c:v>
                </c:pt>
                <c:pt idx="57">
                  <c:v>59.3</c:v>
                </c:pt>
                <c:pt idx="58">
                  <c:v>61</c:v>
                </c:pt>
                <c:pt idx="59">
                  <c:v>62.5</c:v>
                </c:pt>
                <c:pt idx="60">
                  <c:v>63.8</c:v>
                </c:pt>
                <c:pt idx="61">
                  <c:v>65.900000000000006</c:v>
                </c:pt>
                <c:pt idx="62">
                  <c:v>68</c:v>
                </c:pt>
                <c:pt idx="63">
                  <c:v>69.5</c:v>
                </c:pt>
                <c:pt idx="64">
                  <c:v>71.5</c:v>
                </c:pt>
                <c:pt idx="65">
                  <c:v>73.900000000000006</c:v>
                </c:pt>
                <c:pt idx="66">
                  <c:v>75.900000000000006</c:v>
                </c:pt>
                <c:pt idx="67">
                  <c:v>78.099999999999994</c:v>
                </c:pt>
                <c:pt idx="68">
                  <c:v>79.400000000000006</c:v>
                </c:pt>
                <c:pt idx="69">
                  <c:v>81.099999999999994</c:v>
                </c:pt>
                <c:pt idx="70">
                  <c:v>82.6</c:v>
                </c:pt>
                <c:pt idx="71">
                  <c:v>84.9</c:v>
                </c:pt>
                <c:pt idx="72">
                  <c:v>86.7</c:v>
                </c:pt>
                <c:pt idx="73">
                  <c:v>88.1</c:v>
                </c:pt>
                <c:pt idx="74">
                  <c:v>90.6</c:v>
                </c:pt>
                <c:pt idx="75">
                  <c:v>92.6</c:v>
                </c:pt>
                <c:pt idx="76">
                  <c:v>95</c:v>
                </c:pt>
                <c:pt idx="77">
                  <c:v>96.7</c:v>
                </c:pt>
                <c:pt idx="78">
                  <c:v>98.6</c:v>
                </c:pt>
                <c:pt idx="79">
                  <c:v>101</c:v>
                </c:pt>
                <c:pt idx="80">
                  <c:v>102.8</c:v>
                </c:pt>
                <c:pt idx="81">
                  <c:v>104.3</c:v>
                </c:pt>
                <c:pt idx="82">
                  <c:v>106.5</c:v>
                </c:pt>
                <c:pt idx="83">
                  <c:v>108.8</c:v>
                </c:pt>
                <c:pt idx="84">
                  <c:v>110.7</c:v>
                </c:pt>
                <c:pt idx="85">
                  <c:v>112.1</c:v>
                </c:pt>
                <c:pt idx="86">
                  <c:v>113.4</c:v>
                </c:pt>
                <c:pt idx="87">
                  <c:v>114.8</c:v>
                </c:pt>
                <c:pt idx="88">
                  <c:v>117.7</c:v>
                </c:pt>
                <c:pt idx="89">
                  <c:v>119.9</c:v>
                </c:pt>
                <c:pt idx="90">
                  <c:v>122.5</c:v>
                </c:pt>
                <c:pt idx="91">
                  <c:v>124.7</c:v>
                </c:pt>
                <c:pt idx="92">
                  <c:v>126.4</c:v>
                </c:pt>
                <c:pt idx="93">
                  <c:v>128.1</c:v>
                </c:pt>
                <c:pt idx="94">
                  <c:v>130.5</c:v>
                </c:pt>
                <c:pt idx="95">
                  <c:v>132.30000000000001</c:v>
                </c:pt>
                <c:pt idx="96">
                  <c:v>134.1</c:v>
                </c:pt>
                <c:pt idx="97">
                  <c:v>136.69999999999999</c:v>
                </c:pt>
                <c:pt idx="98">
                  <c:v>138.4</c:v>
                </c:pt>
                <c:pt idx="99">
                  <c:v>140.69999999999999</c:v>
                </c:pt>
                <c:pt idx="100">
                  <c:v>142</c:v>
                </c:pt>
                <c:pt idx="101">
                  <c:v>144.1</c:v>
                </c:pt>
                <c:pt idx="102">
                  <c:v>146.69999999999999</c:v>
                </c:pt>
                <c:pt idx="103">
                  <c:v>148.5</c:v>
                </c:pt>
                <c:pt idx="104">
                  <c:v>150.5</c:v>
                </c:pt>
                <c:pt idx="105">
                  <c:v>152.9</c:v>
                </c:pt>
                <c:pt idx="106">
                  <c:v>154.69999999999999</c:v>
                </c:pt>
                <c:pt idx="107">
                  <c:v>156.30000000000001</c:v>
                </c:pt>
                <c:pt idx="108">
                  <c:v>157.6</c:v>
                </c:pt>
                <c:pt idx="109">
                  <c:v>159.1</c:v>
                </c:pt>
                <c:pt idx="110">
                  <c:v>160.6</c:v>
                </c:pt>
                <c:pt idx="111">
                  <c:v>162.9</c:v>
                </c:pt>
                <c:pt idx="112">
                  <c:v>165.4</c:v>
                </c:pt>
                <c:pt idx="113">
                  <c:v>167.1</c:v>
                </c:pt>
                <c:pt idx="114">
                  <c:v>169.3</c:v>
                </c:pt>
                <c:pt idx="115">
                  <c:v>170.6</c:v>
                </c:pt>
                <c:pt idx="116">
                  <c:v>172</c:v>
                </c:pt>
                <c:pt idx="117">
                  <c:v>174.5</c:v>
                </c:pt>
                <c:pt idx="118">
                  <c:v>176.9</c:v>
                </c:pt>
                <c:pt idx="119">
                  <c:v>179</c:v>
                </c:pt>
                <c:pt idx="120">
                  <c:v>180.7</c:v>
                </c:pt>
                <c:pt idx="121">
                  <c:v>183.3</c:v>
                </c:pt>
                <c:pt idx="122">
                  <c:v>185.9</c:v>
                </c:pt>
                <c:pt idx="123">
                  <c:v>187.7</c:v>
                </c:pt>
                <c:pt idx="124">
                  <c:v>189.7</c:v>
                </c:pt>
                <c:pt idx="125">
                  <c:v>192.1</c:v>
                </c:pt>
                <c:pt idx="126">
                  <c:v>193.8</c:v>
                </c:pt>
                <c:pt idx="127">
                  <c:v>195.8</c:v>
                </c:pt>
                <c:pt idx="128">
                  <c:v>198.3</c:v>
                </c:pt>
                <c:pt idx="129">
                  <c:v>200.5</c:v>
                </c:pt>
                <c:pt idx="130">
                  <c:v>202.1</c:v>
                </c:pt>
                <c:pt idx="131">
                  <c:v>203.9</c:v>
                </c:pt>
                <c:pt idx="132">
                  <c:v>205.9</c:v>
                </c:pt>
                <c:pt idx="133">
                  <c:v>207.6</c:v>
                </c:pt>
                <c:pt idx="134">
                  <c:v>209.9</c:v>
                </c:pt>
                <c:pt idx="135">
                  <c:v>211.3</c:v>
                </c:pt>
                <c:pt idx="136">
                  <c:v>213.3</c:v>
                </c:pt>
                <c:pt idx="137">
                  <c:v>215.7</c:v>
                </c:pt>
                <c:pt idx="138">
                  <c:v>217.4</c:v>
                </c:pt>
                <c:pt idx="139">
                  <c:v>219.2</c:v>
                </c:pt>
                <c:pt idx="140">
                  <c:v>221.8</c:v>
                </c:pt>
                <c:pt idx="141">
                  <c:v>224</c:v>
                </c:pt>
                <c:pt idx="142">
                  <c:v>226</c:v>
                </c:pt>
                <c:pt idx="143">
                  <c:v>226.2</c:v>
                </c:pt>
                <c:pt idx="144">
                  <c:v>226.2</c:v>
                </c:pt>
                <c:pt idx="145">
                  <c:v>226.2</c:v>
                </c:pt>
                <c:pt idx="146">
                  <c:v>226.2</c:v>
                </c:pt>
                <c:pt idx="147">
                  <c:v>226.2</c:v>
                </c:pt>
                <c:pt idx="148">
                  <c:v>226.2</c:v>
                </c:pt>
                <c:pt idx="149">
                  <c:v>226.2</c:v>
                </c:pt>
                <c:pt idx="150">
                  <c:v>226.2</c:v>
                </c:pt>
                <c:pt idx="151">
                  <c:v>226.2</c:v>
                </c:pt>
                <c:pt idx="152">
                  <c:v>226.2</c:v>
                </c:pt>
                <c:pt idx="153">
                  <c:v>226.2</c:v>
                </c:pt>
                <c:pt idx="154">
                  <c:v>226.2</c:v>
                </c:pt>
                <c:pt idx="155">
                  <c:v>226.2</c:v>
                </c:pt>
                <c:pt idx="156">
                  <c:v>226.2</c:v>
                </c:pt>
                <c:pt idx="157">
                  <c:v>226.2</c:v>
                </c:pt>
                <c:pt idx="158">
                  <c:v>226.2</c:v>
                </c:pt>
                <c:pt idx="159">
                  <c:v>226.2</c:v>
                </c:pt>
                <c:pt idx="160">
                  <c:v>226.2</c:v>
                </c:pt>
                <c:pt idx="161">
                  <c:v>226.2</c:v>
                </c:pt>
                <c:pt idx="162">
                  <c:v>226.2</c:v>
                </c:pt>
                <c:pt idx="163">
                  <c:v>226.2</c:v>
                </c:pt>
                <c:pt idx="164">
                  <c:v>226.2</c:v>
                </c:pt>
                <c:pt idx="165">
                  <c:v>226.2</c:v>
                </c:pt>
                <c:pt idx="166">
                  <c:v>226.2</c:v>
                </c:pt>
                <c:pt idx="167">
                  <c:v>226.2</c:v>
                </c:pt>
                <c:pt idx="168">
                  <c:v>226.2</c:v>
                </c:pt>
                <c:pt idx="169">
                  <c:v>226.2</c:v>
                </c:pt>
                <c:pt idx="170">
                  <c:v>226.2</c:v>
                </c:pt>
                <c:pt idx="171">
                  <c:v>226.2</c:v>
                </c:pt>
                <c:pt idx="172">
                  <c:v>226.2</c:v>
                </c:pt>
                <c:pt idx="173">
                  <c:v>226.2</c:v>
                </c:pt>
                <c:pt idx="174">
                  <c:v>226.2</c:v>
                </c:pt>
                <c:pt idx="175">
                  <c:v>226.2</c:v>
                </c:pt>
                <c:pt idx="176">
                  <c:v>226.2</c:v>
                </c:pt>
                <c:pt idx="177">
                  <c:v>226.2</c:v>
                </c:pt>
                <c:pt idx="178">
                  <c:v>226.2</c:v>
                </c:pt>
                <c:pt idx="179">
                  <c:v>226.2</c:v>
                </c:pt>
                <c:pt idx="180">
                  <c:v>226.2</c:v>
                </c:pt>
                <c:pt idx="181">
                  <c:v>226.2</c:v>
                </c:pt>
                <c:pt idx="182">
                  <c:v>226.2</c:v>
                </c:pt>
                <c:pt idx="183">
                  <c:v>226.2</c:v>
                </c:pt>
                <c:pt idx="184">
                  <c:v>226.2</c:v>
                </c:pt>
                <c:pt idx="185">
                  <c:v>226.2</c:v>
                </c:pt>
                <c:pt idx="186">
                  <c:v>226.2</c:v>
                </c:pt>
                <c:pt idx="187">
                  <c:v>226.2</c:v>
                </c:pt>
                <c:pt idx="188">
                  <c:v>226.2</c:v>
                </c:pt>
                <c:pt idx="189">
                  <c:v>226.2</c:v>
                </c:pt>
                <c:pt idx="190">
                  <c:v>226.2</c:v>
                </c:pt>
                <c:pt idx="191">
                  <c:v>226.2</c:v>
                </c:pt>
                <c:pt idx="192">
                  <c:v>226.2</c:v>
                </c:pt>
                <c:pt idx="193">
                  <c:v>226.2</c:v>
                </c:pt>
                <c:pt idx="194">
                  <c:v>226.2</c:v>
                </c:pt>
                <c:pt idx="195">
                  <c:v>226.2</c:v>
                </c:pt>
                <c:pt idx="196">
                  <c:v>226.2</c:v>
                </c:pt>
                <c:pt idx="197">
                  <c:v>226.2</c:v>
                </c:pt>
                <c:pt idx="198">
                  <c:v>226.2</c:v>
                </c:pt>
                <c:pt idx="199">
                  <c:v>226.2</c:v>
                </c:pt>
                <c:pt idx="200">
                  <c:v>226.2</c:v>
                </c:pt>
                <c:pt idx="201">
                  <c:v>226.2</c:v>
                </c:pt>
                <c:pt idx="202">
                  <c:v>226.2</c:v>
                </c:pt>
                <c:pt idx="203">
                  <c:v>226.2</c:v>
                </c:pt>
                <c:pt idx="204">
                  <c:v>226.2</c:v>
                </c:pt>
                <c:pt idx="205">
                  <c:v>226.2</c:v>
                </c:pt>
                <c:pt idx="206">
                  <c:v>226.2</c:v>
                </c:pt>
                <c:pt idx="207">
                  <c:v>226.2</c:v>
                </c:pt>
                <c:pt idx="208">
                  <c:v>226.2</c:v>
                </c:pt>
                <c:pt idx="209">
                  <c:v>226.2</c:v>
                </c:pt>
                <c:pt idx="210">
                  <c:v>226.2</c:v>
                </c:pt>
                <c:pt idx="211">
                  <c:v>226.2</c:v>
                </c:pt>
                <c:pt idx="212">
                  <c:v>226.2</c:v>
                </c:pt>
                <c:pt idx="213">
                  <c:v>226.2</c:v>
                </c:pt>
                <c:pt idx="214">
                  <c:v>226.2</c:v>
                </c:pt>
                <c:pt idx="215">
                  <c:v>226.2</c:v>
                </c:pt>
                <c:pt idx="216">
                  <c:v>226.2</c:v>
                </c:pt>
                <c:pt idx="217">
                  <c:v>226.2</c:v>
                </c:pt>
                <c:pt idx="218">
                  <c:v>226.2</c:v>
                </c:pt>
                <c:pt idx="219">
                  <c:v>226.2</c:v>
                </c:pt>
                <c:pt idx="220">
                  <c:v>226.2</c:v>
                </c:pt>
                <c:pt idx="221">
                  <c:v>226.2</c:v>
                </c:pt>
                <c:pt idx="222">
                  <c:v>226.2</c:v>
                </c:pt>
                <c:pt idx="223">
                  <c:v>226.2</c:v>
                </c:pt>
                <c:pt idx="224">
                  <c:v>226.2</c:v>
                </c:pt>
                <c:pt idx="225">
                  <c:v>226.2</c:v>
                </c:pt>
                <c:pt idx="226">
                  <c:v>226.2</c:v>
                </c:pt>
                <c:pt idx="227">
                  <c:v>226.2</c:v>
                </c:pt>
                <c:pt idx="228">
                  <c:v>226.2</c:v>
                </c:pt>
                <c:pt idx="229">
                  <c:v>226.2</c:v>
                </c:pt>
                <c:pt idx="230">
                  <c:v>226.2</c:v>
                </c:pt>
                <c:pt idx="231">
                  <c:v>226.2</c:v>
                </c:pt>
                <c:pt idx="232">
                  <c:v>226.2</c:v>
                </c:pt>
                <c:pt idx="233">
                  <c:v>226.2</c:v>
                </c:pt>
                <c:pt idx="234">
                  <c:v>226.2</c:v>
                </c:pt>
                <c:pt idx="235">
                  <c:v>226.2</c:v>
                </c:pt>
                <c:pt idx="236">
                  <c:v>226.2</c:v>
                </c:pt>
                <c:pt idx="237">
                  <c:v>226.2</c:v>
                </c:pt>
                <c:pt idx="238">
                  <c:v>226.2</c:v>
                </c:pt>
                <c:pt idx="239">
                  <c:v>226.2</c:v>
                </c:pt>
                <c:pt idx="240">
                  <c:v>226.2</c:v>
                </c:pt>
                <c:pt idx="241">
                  <c:v>226.2</c:v>
                </c:pt>
                <c:pt idx="242">
                  <c:v>226.2</c:v>
                </c:pt>
                <c:pt idx="243">
                  <c:v>226.2</c:v>
                </c:pt>
                <c:pt idx="244">
                  <c:v>226.2</c:v>
                </c:pt>
                <c:pt idx="245">
                  <c:v>226.2</c:v>
                </c:pt>
                <c:pt idx="246">
                  <c:v>226.2</c:v>
                </c:pt>
                <c:pt idx="247">
                  <c:v>226.2</c:v>
                </c:pt>
              </c:numCache>
            </c:numRef>
          </c:cat>
          <c:val>
            <c:numRef>
              <c:f>'dane_2025-01-03_07-40-58 — kopi'!$K$2:$K$249</c:f>
              <c:numCache>
                <c:formatCode>General</c:formatCode>
                <c:ptCount val="24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24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DE8-B7C9-B2A37CA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42367"/>
        <c:axId val="2012143807"/>
      </c:lineChart>
      <c:catAx>
        <c:axId val="20121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3807"/>
        <c:crosses val="autoZero"/>
        <c:auto val="1"/>
        <c:lblAlgn val="ctr"/>
        <c:lblOffset val="100"/>
        <c:noMultiLvlLbl val="0"/>
      </c:catAx>
      <c:valAx>
        <c:axId val="20121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114300</xdr:rowOff>
    </xdr:from>
    <xdr:to>
      <xdr:col>21</xdr:col>
      <xdr:colOff>419100</xdr:colOff>
      <xdr:row>17</xdr:row>
      <xdr:rowOff>157163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29FCCE-5BD8-4C23-BB88-74CC3F2D3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0</xdr:rowOff>
    </xdr:from>
    <xdr:to>
      <xdr:col>21</xdr:col>
      <xdr:colOff>381000</xdr:colOff>
      <xdr:row>34</xdr:row>
      <xdr:rowOff>42863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23B08F-D4BF-49F6-904F-FDB45F70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34</xdr:row>
      <xdr:rowOff>123825</xdr:rowOff>
    </xdr:from>
    <xdr:to>
      <xdr:col>21</xdr:col>
      <xdr:colOff>361950</xdr:colOff>
      <xdr:row>50</xdr:row>
      <xdr:rowOff>166688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58292BF-4F9D-442D-A09B-D5A711039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50</xdr:row>
      <xdr:rowOff>171450</xdr:rowOff>
    </xdr:from>
    <xdr:to>
      <xdr:col>21</xdr:col>
      <xdr:colOff>371475</xdr:colOff>
      <xdr:row>67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ED68957-79C3-4BEC-BEB3-3F2031F2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FD9-EFE1-4866-82C8-3CE028AAC267}">
  <dimension ref="A1:L249"/>
  <sheetViews>
    <sheetView tabSelected="1" topLeftCell="A34" workbookViewId="0">
      <selection activeCell="AA55" sqref="AA5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>
        <v>45660</v>
      </c>
      <c r="B2" s="2">
        <v>0.32037037037037036</v>
      </c>
      <c r="C2">
        <v>0.4</v>
      </c>
      <c r="D2" t="s">
        <v>8</v>
      </c>
      <c r="E2">
        <v>0</v>
      </c>
      <c r="F2" t="s">
        <v>9</v>
      </c>
      <c r="G2">
        <v>0</v>
      </c>
      <c r="H2" t="s">
        <v>10</v>
      </c>
      <c r="I2">
        <v>1.29</v>
      </c>
      <c r="J2" t="s">
        <v>11</v>
      </c>
      <c r="K2">
        <v>21</v>
      </c>
      <c r="L2" t="s">
        <v>12</v>
      </c>
    </row>
    <row r="3" spans="1:12" x14ac:dyDescent="0.25">
      <c r="A3" s="1">
        <v>45660</v>
      </c>
      <c r="B3" s="2">
        <v>0.32039351851851849</v>
      </c>
      <c r="C3">
        <v>0.4</v>
      </c>
      <c r="D3" t="s">
        <v>8</v>
      </c>
      <c r="E3">
        <v>0</v>
      </c>
      <c r="F3" t="s">
        <v>9</v>
      </c>
      <c r="G3">
        <v>0</v>
      </c>
      <c r="H3" t="s">
        <v>10</v>
      </c>
      <c r="I3">
        <v>1.29</v>
      </c>
      <c r="J3" t="s">
        <v>11</v>
      </c>
      <c r="K3">
        <v>21</v>
      </c>
      <c r="L3" t="s">
        <v>12</v>
      </c>
    </row>
    <row r="4" spans="1:12" x14ac:dyDescent="0.25">
      <c r="A4" s="1">
        <v>45660</v>
      </c>
      <c r="B4" s="2">
        <v>0.32041666666666668</v>
      </c>
      <c r="C4">
        <v>0.4</v>
      </c>
      <c r="D4" t="s">
        <v>8</v>
      </c>
      <c r="E4">
        <v>0</v>
      </c>
      <c r="F4" t="s">
        <v>9</v>
      </c>
      <c r="G4">
        <v>0</v>
      </c>
      <c r="H4" t="s">
        <v>10</v>
      </c>
      <c r="I4">
        <v>1.29</v>
      </c>
      <c r="J4" t="s">
        <v>11</v>
      </c>
      <c r="K4">
        <v>21</v>
      </c>
      <c r="L4" t="s">
        <v>12</v>
      </c>
    </row>
    <row r="5" spans="1:12" x14ac:dyDescent="0.25">
      <c r="A5" s="1">
        <v>45660</v>
      </c>
      <c r="B5" s="2">
        <v>0.32043981481481482</v>
      </c>
      <c r="C5">
        <v>0.4</v>
      </c>
      <c r="D5" t="s">
        <v>8</v>
      </c>
      <c r="E5">
        <v>0</v>
      </c>
      <c r="F5" t="s">
        <v>9</v>
      </c>
      <c r="G5">
        <v>0</v>
      </c>
      <c r="H5" t="s">
        <v>10</v>
      </c>
      <c r="I5">
        <v>1.29</v>
      </c>
      <c r="J5" t="s">
        <v>11</v>
      </c>
      <c r="K5">
        <v>21</v>
      </c>
      <c r="L5" t="s">
        <v>12</v>
      </c>
    </row>
    <row r="6" spans="1:12" x14ac:dyDescent="0.25">
      <c r="A6" s="1">
        <v>45660</v>
      </c>
      <c r="B6" s="2">
        <v>0.32046296296296295</v>
      </c>
      <c r="C6">
        <v>0.4</v>
      </c>
      <c r="D6" t="s">
        <v>8</v>
      </c>
      <c r="E6">
        <v>0</v>
      </c>
      <c r="F6" t="s">
        <v>9</v>
      </c>
      <c r="G6">
        <v>0</v>
      </c>
      <c r="H6" t="s">
        <v>10</v>
      </c>
      <c r="I6">
        <v>1.29</v>
      </c>
      <c r="J6" t="s">
        <v>11</v>
      </c>
      <c r="K6">
        <v>21</v>
      </c>
      <c r="L6" t="s">
        <v>12</v>
      </c>
    </row>
    <row r="7" spans="1:12" x14ac:dyDescent="0.25">
      <c r="A7" s="1">
        <v>45660</v>
      </c>
      <c r="B7" s="2">
        <v>0.32048611111111114</v>
      </c>
      <c r="C7">
        <v>0.4</v>
      </c>
      <c r="D7" t="s">
        <v>8</v>
      </c>
      <c r="E7">
        <v>0</v>
      </c>
      <c r="F7" t="s">
        <v>9</v>
      </c>
      <c r="G7">
        <v>0</v>
      </c>
      <c r="H7" t="s">
        <v>10</v>
      </c>
      <c r="I7">
        <v>1.29</v>
      </c>
      <c r="J7" t="s">
        <v>11</v>
      </c>
      <c r="K7">
        <v>21</v>
      </c>
      <c r="L7" t="s">
        <v>12</v>
      </c>
    </row>
    <row r="8" spans="1:12" x14ac:dyDescent="0.25">
      <c r="A8" s="1">
        <v>45660</v>
      </c>
      <c r="B8" s="2">
        <v>0.32050925925925927</v>
      </c>
      <c r="C8">
        <v>0.4</v>
      </c>
      <c r="D8" t="s">
        <v>8</v>
      </c>
      <c r="E8">
        <v>0</v>
      </c>
      <c r="F8" t="s">
        <v>9</v>
      </c>
      <c r="G8">
        <v>0</v>
      </c>
      <c r="H8" t="s">
        <v>10</v>
      </c>
      <c r="I8">
        <v>1.29</v>
      </c>
      <c r="J8" t="s">
        <v>11</v>
      </c>
      <c r="K8">
        <v>21</v>
      </c>
      <c r="L8" t="s">
        <v>12</v>
      </c>
    </row>
    <row r="9" spans="1:12" x14ac:dyDescent="0.25">
      <c r="A9" s="1">
        <v>45660</v>
      </c>
      <c r="B9" s="2">
        <v>0.32052083333333331</v>
      </c>
      <c r="C9">
        <v>0.4</v>
      </c>
      <c r="D9" t="s">
        <v>8</v>
      </c>
      <c r="E9">
        <v>0</v>
      </c>
      <c r="F9" t="s">
        <v>9</v>
      </c>
      <c r="G9">
        <v>0</v>
      </c>
      <c r="H9" t="s">
        <v>10</v>
      </c>
      <c r="I9">
        <v>1.3</v>
      </c>
      <c r="J9" t="s">
        <v>11</v>
      </c>
      <c r="K9">
        <v>21</v>
      </c>
      <c r="L9" t="s">
        <v>12</v>
      </c>
    </row>
    <row r="10" spans="1:12" x14ac:dyDescent="0.25">
      <c r="A10" s="1">
        <v>45660</v>
      </c>
      <c r="B10" s="2">
        <v>0.3205439814814815</v>
      </c>
      <c r="C10">
        <v>0.4</v>
      </c>
      <c r="D10" t="s">
        <v>8</v>
      </c>
      <c r="E10">
        <v>0</v>
      </c>
      <c r="F10" t="s">
        <v>9</v>
      </c>
      <c r="G10">
        <v>0</v>
      </c>
      <c r="H10" t="s">
        <v>10</v>
      </c>
      <c r="I10">
        <v>1.3</v>
      </c>
      <c r="J10" t="s">
        <v>11</v>
      </c>
      <c r="K10">
        <v>21</v>
      </c>
      <c r="L10" t="s">
        <v>12</v>
      </c>
    </row>
    <row r="11" spans="1:12" x14ac:dyDescent="0.25">
      <c r="A11" s="1">
        <v>45660</v>
      </c>
      <c r="B11" s="2">
        <v>0.32055555555555554</v>
      </c>
      <c r="C11">
        <v>0.4</v>
      </c>
      <c r="D11" t="s">
        <v>8</v>
      </c>
      <c r="E11">
        <v>0</v>
      </c>
      <c r="F11" t="s">
        <v>9</v>
      </c>
      <c r="G11">
        <v>0</v>
      </c>
      <c r="H11" t="s">
        <v>10</v>
      </c>
      <c r="I11">
        <v>1.3</v>
      </c>
      <c r="J11" t="s">
        <v>11</v>
      </c>
      <c r="K11">
        <v>21</v>
      </c>
      <c r="L11" t="s">
        <v>12</v>
      </c>
    </row>
    <row r="12" spans="1:12" x14ac:dyDescent="0.25">
      <c r="A12" s="1">
        <v>45660</v>
      </c>
      <c r="B12" s="2">
        <v>0.32056712962962963</v>
      </c>
      <c r="C12">
        <v>0.4</v>
      </c>
      <c r="D12" t="s">
        <v>8</v>
      </c>
      <c r="E12">
        <v>0</v>
      </c>
      <c r="F12" t="s">
        <v>9</v>
      </c>
      <c r="G12">
        <v>0</v>
      </c>
      <c r="H12" t="s">
        <v>10</v>
      </c>
      <c r="I12">
        <v>1.29</v>
      </c>
      <c r="J12" t="s">
        <v>11</v>
      </c>
      <c r="K12">
        <v>21</v>
      </c>
      <c r="L12" t="s">
        <v>12</v>
      </c>
    </row>
    <row r="13" spans="1:12" x14ac:dyDescent="0.25">
      <c r="A13" s="1">
        <v>45660</v>
      </c>
      <c r="B13" s="2">
        <v>0.32060185185185186</v>
      </c>
      <c r="C13">
        <v>0.4</v>
      </c>
      <c r="D13" t="s">
        <v>8</v>
      </c>
      <c r="E13">
        <v>0</v>
      </c>
      <c r="F13" t="s">
        <v>9</v>
      </c>
      <c r="G13">
        <v>0</v>
      </c>
      <c r="H13" t="s">
        <v>10</v>
      </c>
      <c r="I13">
        <v>1.29</v>
      </c>
      <c r="J13" t="s">
        <v>11</v>
      </c>
      <c r="K13">
        <v>21</v>
      </c>
      <c r="L13" t="s">
        <v>12</v>
      </c>
    </row>
    <row r="14" spans="1:12" x14ac:dyDescent="0.25">
      <c r="A14" s="1">
        <v>45660</v>
      </c>
      <c r="B14" s="2">
        <v>0.32062499999999999</v>
      </c>
      <c r="C14">
        <v>0.4</v>
      </c>
      <c r="D14" t="s">
        <v>8</v>
      </c>
      <c r="E14">
        <v>0</v>
      </c>
      <c r="F14" t="s">
        <v>9</v>
      </c>
      <c r="G14">
        <v>0</v>
      </c>
      <c r="H14" t="s">
        <v>10</v>
      </c>
      <c r="I14">
        <v>1.28</v>
      </c>
      <c r="J14" t="s">
        <v>11</v>
      </c>
      <c r="K14">
        <v>21</v>
      </c>
      <c r="L14" t="s">
        <v>12</v>
      </c>
    </row>
    <row r="15" spans="1:12" x14ac:dyDescent="0.25">
      <c r="A15" s="1">
        <v>45660</v>
      </c>
      <c r="B15" s="2">
        <v>0.32063657407407409</v>
      </c>
      <c r="C15">
        <v>0.4</v>
      </c>
      <c r="D15" t="s">
        <v>8</v>
      </c>
      <c r="E15">
        <v>0</v>
      </c>
      <c r="F15" t="s">
        <v>9</v>
      </c>
      <c r="G15">
        <v>0</v>
      </c>
      <c r="H15" t="s">
        <v>10</v>
      </c>
      <c r="I15">
        <v>1.29</v>
      </c>
      <c r="J15" t="s">
        <v>11</v>
      </c>
      <c r="K15">
        <v>21</v>
      </c>
      <c r="L15" t="s">
        <v>12</v>
      </c>
    </row>
    <row r="16" spans="1:12" x14ac:dyDescent="0.25">
      <c r="A16" s="1">
        <v>45660</v>
      </c>
      <c r="B16" s="2">
        <v>0.32065972222222222</v>
      </c>
      <c r="C16">
        <v>0.4</v>
      </c>
      <c r="D16" t="s">
        <v>8</v>
      </c>
      <c r="E16">
        <v>0</v>
      </c>
      <c r="F16" t="s">
        <v>9</v>
      </c>
      <c r="G16">
        <v>0</v>
      </c>
      <c r="H16" t="s">
        <v>10</v>
      </c>
      <c r="I16">
        <v>1.29</v>
      </c>
      <c r="J16" t="s">
        <v>11</v>
      </c>
      <c r="K16">
        <v>21</v>
      </c>
      <c r="L16" t="s">
        <v>12</v>
      </c>
    </row>
    <row r="17" spans="1:12" x14ac:dyDescent="0.25">
      <c r="A17" s="1">
        <v>45660</v>
      </c>
      <c r="B17" s="2">
        <v>0.32069444444444445</v>
      </c>
      <c r="C17">
        <v>0.4</v>
      </c>
      <c r="D17" t="s">
        <v>8</v>
      </c>
      <c r="E17">
        <v>0</v>
      </c>
      <c r="F17" t="s">
        <v>9</v>
      </c>
      <c r="G17">
        <v>0</v>
      </c>
      <c r="H17" t="s">
        <v>10</v>
      </c>
      <c r="I17">
        <v>1.3</v>
      </c>
      <c r="J17" t="s">
        <v>11</v>
      </c>
      <c r="K17">
        <v>21</v>
      </c>
      <c r="L17" t="s">
        <v>12</v>
      </c>
    </row>
    <row r="18" spans="1:12" x14ac:dyDescent="0.25">
      <c r="A18" s="1">
        <v>45660</v>
      </c>
      <c r="B18" s="2">
        <v>0.32070601851851854</v>
      </c>
      <c r="C18">
        <v>0.4</v>
      </c>
      <c r="D18" t="s">
        <v>8</v>
      </c>
      <c r="E18">
        <v>0</v>
      </c>
      <c r="F18" t="s">
        <v>9</v>
      </c>
      <c r="G18">
        <v>0</v>
      </c>
      <c r="H18" t="s">
        <v>10</v>
      </c>
      <c r="I18">
        <v>1.3</v>
      </c>
      <c r="J18" t="s">
        <v>11</v>
      </c>
      <c r="K18">
        <v>21</v>
      </c>
      <c r="L18" t="s">
        <v>12</v>
      </c>
    </row>
    <row r="19" spans="1:12" x14ac:dyDescent="0.25">
      <c r="A19" s="1">
        <v>45660</v>
      </c>
      <c r="B19" s="2">
        <v>0.32072916666666668</v>
      </c>
      <c r="C19">
        <v>0.4</v>
      </c>
      <c r="D19" t="s">
        <v>8</v>
      </c>
      <c r="E19">
        <v>0</v>
      </c>
      <c r="F19" t="s">
        <v>9</v>
      </c>
      <c r="G19">
        <v>0</v>
      </c>
      <c r="H19" t="s">
        <v>10</v>
      </c>
      <c r="I19">
        <v>1.3</v>
      </c>
      <c r="J19" t="s">
        <v>11</v>
      </c>
      <c r="K19">
        <v>21</v>
      </c>
      <c r="L19" t="s">
        <v>12</v>
      </c>
    </row>
    <row r="20" spans="1:12" x14ac:dyDescent="0.25">
      <c r="A20" s="1">
        <v>45660</v>
      </c>
      <c r="B20" s="2">
        <v>0.32075231481481481</v>
      </c>
      <c r="C20">
        <v>0.4</v>
      </c>
      <c r="D20" t="s">
        <v>8</v>
      </c>
      <c r="E20">
        <v>0</v>
      </c>
      <c r="F20" t="s">
        <v>9</v>
      </c>
      <c r="G20">
        <v>0</v>
      </c>
      <c r="H20" t="s">
        <v>10</v>
      </c>
      <c r="I20">
        <v>1.29</v>
      </c>
      <c r="J20" t="s">
        <v>11</v>
      </c>
      <c r="K20">
        <v>21</v>
      </c>
      <c r="L20" t="s">
        <v>12</v>
      </c>
    </row>
    <row r="21" spans="1:12" x14ac:dyDescent="0.25">
      <c r="A21" s="1">
        <v>45660</v>
      </c>
      <c r="B21" s="2">
        <v>0.3207638888888889</v>
      </c>
      <c r="C21">
        <v>0.4</v>
      </c>
      <c r="D21" t="s">
        <v>8</v>
      </c>
      <c r="E21">
        <v>0</v>
      </c>
      <c r="F21" t="s">
        <v>9</v>
      </c>
      <c r="G21">
        <v>0</v>
      </c>
      <c r="H21" t="s">
        <v>10</v>
      </c>
      <c r="I21">
        <v>1.29</v>
      </c>
      <c r="J21" t="s">
        <v>11</v>
      </c>
      <c r="K21">
        <v>21</v>
      </c>
      <c r="L21" t="s">
        <v>12</v>
      </c>
    </row>
    <row r="22" spans="1:12" x14ac:dyDescent="0.25">
      <c r="A22" s="1">
        <v>45660</v>
      </c>
      <c r="B22" s="2">
        <v>0.32078703703703704</v>
      </c>
      <c r="C22">
        <v>0.4</v>
      </c>
      <c r="D22" t="s">
        <v>8</v>
      </c>
      <c r="E22">
        <v>0</v>
      </c>
      <c r="F22" t="s">
        <v>9</v>
      </c>
      <c r="G22">
        <v>0</v>
      </c>
      <c r="H22" t="s">
        <v>10</v>
      </c>
      <c r="I22">
        <v>1.29</v>
      </c>
      <c r="J22" t="s">
        <v>11</v>
      </c>
      <c r="K22">
        <v>21</v>
      </c>
      <c r="L22" t="s">
        <v>12</v>
      </c>
    </row>
    <row r="23" spans="1:12" x14ac:dyDescent="0.25">
      <c r="A23" s="1">
        <v>45660</v>
      </c>
      <c r="B23" s="2">
        <v>0.32079861111111113</v>
      </c>
      <c r="C23">
        <v>0.4</v>
      </c>
      <c r="D23" t="s">
        <v>8</v>
      </c>
      <c r="E23">
        <v>0</v>
      </c>
      <c r="F23" t="s">
        <v>9</v>
      </c>
      <c r="G23">
        <v>0</v>
      </c>
      <c r="H23" t="s">
        <v>10</v>
      </c>
      <c r="I23">
        <v>1.29</v>
      </c>
      <c r="J23" t="s">
        <v>11</v>
      </c>
      <c r="K23">
        <v>21</v>
      </c>
      <c r="L23" t="s">
        <v>12</v>
      </c>
    </row>
    <row r="24" spans="1:12" x14ac:dyDescent="0.25">
      <c r="A24" s="1">
        <v>45660</v>
      </c>
      <c r="B24" s="2">
        <v>0.32083333333333336</v>
      </c>
      <c r="C24">
        <v>0.4</v>
      </c>
      <c r="D24" t="s">
        <v>8</v>
      </c>
      <c r="E24">
        <v>0</v>
      </c>
      <c r="F24" t="s">
        <v>9</v>
      </c>
      <c r="G24">
        <v>0</v>
      </c>
      <c r="H24" t="s">
        <v>10</v>
      </c>
      <c r="I24">
        <v>1.29</v>
      </c>
      <c r="J24" t="s">
        <v>11</v>
      </c>
      <c r="K24">
        <v>21</v>
      </c>
      <c r="L24" t="s">
        <v>12</v>
      </c>
    </row>
    <row r="25" spans="1:12" x14ac:dyDescent="0.25">
      <c r="A25" s="1">
        <v>45660</v>
      </c>
      <c r="B25" s="2">
        <v>0.32085648148148149</v>
      </c>
      <c r="C25">
        <v>0.4</v>
      </c>
      <c r="D25" t="s">
        <v>8</v>
      </c>
      <c r="E25">
        <v>0</v>
      </c>
      <c r="F25" t="s">
        <v>9</v>
      </c>
      <c r="G25">
        <v>0</v>
      </c>
      <c r="H25" t="s">
        <v>10</v>
      </c>
      <c r="I25">
        <v>1.29</v>
      </c>
      <c r="J25" t="s">
        <v>11</v>
      </c>
      <c r="K25">
        <v>21</v>
      </c>
      <c r="L25" t="s">
        <v>12</v>
      </c>
    </row>
    <row r="26" spans="1:12" x14ac:dyDescent="0.25">
      <c r="A26" s="1">
        <v>45660</v>
      </c>
      <c r="B26" s="2">
        <v>0.32087962962962963</v>
      </c>
      <c r="C26">
        <v>0.4</v>
      </c>
      <c r="D26" t="s">
        <v>8</v>
      </c>
      <c r="E26">
        <v>0</v>
      </c>
      <c r="F26" t="s">
        <v>9</v>
      </c>
      <c r="G26">
        <v>0</v>
      </c>
      <c r="H26" t="s">
        <v>10</v>
      </c>
      <c r="I26">
        <v>1.29</v>
      </c>
      <c r="J26" t="s">
        <v>11</v>
      </c>
      <c r="K26">
        <v>21</v>
      </c>
      <c r="L26" t="s">
        <v>12</v>
      </c>
    </row>
    <row r="27" spans="1:12" x14ac:dyDescent="0.25">
      <c r="A27" s="1">
        <v>45660</v>
      </c>
      <c r="B27" s="2">
        <v>0.32089120370370372</v>
      </c>
      <c r="C27">
        <v>0.4</v>
      </c>
      <c r="D27" t="s">
        <v>8</v>
      </c>
      <c r="E27">
        <v>0</v>
      </c>
      <c r="F27" t="s">
        <v>9</v>
      </c>
      <c r="G27">
        <v>0</v>
      </c>
      <c r="H27" t="s">
        <v>10</v>
      </c>
      <c r="I27">
        <v>1.29</v>
      </c>
      <c r="J27" t="s">
        <v>11</v>
      </c>
      <c r="K27">
        <v>21</v>
      </c>
      <c r="L27" t="s">
        <v>12</v>
      </c>
    </row>
    <row r="28" spans="1:12" x14ac:dyDescent="0.25">
      <c r="A28" s="1">
        <v>45660</v>
      </c>
      <c r="B28" s="2">
        <v>0.32090277777777776</v>
      </c>
      <c r="C28">
        <v>0.4</v>
      </c>
      <c r="D28" t="s">
        <v>8</v>
      </c>
      <c r="E28">
        <v>0</v>
      </c>
      <c r="F28" t="s">
        <v>9</v>
      </c>
      <c r="G28">
        <v>0</v>
      </c>
      <c r="H28" t="s">
        <v>10</v>
      </c>
      <c r="I28">
        <v>1.29</v>
      </c>
      <c r="J28" t="s">
        <v>11</v>
      </c>
      <c r="K28">
        <v>21</v>
      </c>
      <c r="L28" t="s">
        <v>12</v>
      </c>
    </row>
    <row r="29" spans="1:12" x14ac:dyDescent="0.25">
      <c r="A29" s="1">
        <v>45660</v>
      </c>
      <c r="B29" s="2">
        <v>0.32092592592592595</v>
      </c>
      <c r="C29">
        <v>0.4</v>
      </c>
      <c r="D29" t="s">
        <v>8</v>
      </c>
      <c r="E29">
        <v>0</v>
      </c>
      <c r="F29" t="s">
        <v>9</v>
      </c>
      <c r="G29">
        <v>0</v>
      </c>
      <c r="H29" t="s">
        <v>10</v>
      </c>
      <c r="I29">
        <v>1.29</v>
      </c>
      <c r="J29" t="s">
        <v>11</v>
      </c>
      <c r="K29">
        <v>21</v>
      </c>
      <c r="L29" t="s">
        <v>12</v>
      </c>
    </row>
    <row r="30" spans="1:12" x14ac:dyDescent="0.25">
      <c r="A30" s="1">
        <v>45660</v>
      </c>
      <c r="B30" s="2">
        <v>0.32094907407407408</v>
      </c>
      <c r="C30">
        <v>1.3</v>
      </c>
      <c r="D30" t="s">
        <v>8</v>
      </c>
      <c r="E30">
        <v>227</v>
      </c>
      <c r="F30" t="s">
        <v>9</v>
      </c>
      <c r="G30">
        <v>25.8</v>
      </c>
      <c r="H30" t="s">
        <v>10</v>
      </c>
      <c r="I30">
        <v>1.29</v>
      </c>
      <c r="J30" t="s">
        <v>11</v>
      </c>
      <c r="K30">
        <v>21</v>
      </c>
      <c r="L30" t="s">
        <v>12</v>
      </c>
    </row>
    <row r="31" spans="1:12" x14ac:dyDescent="0.25">
      <c r="A31" s="1">
        <v>45660</v>
      </c>
      <c r="B31" s="2">
        <v>0.32097222222222221</v>
      </c>
      <c r="C31">
        <v>3.4</v>
      </c>
      <c r="D31" t="s">
        <v>8</v>
      </c>
      <c r="E31">
        <v>237</v>
      </c>
      <c r="F31" t="s">
        <v>9</v>
      </c>
      <c r="G31">
        <v>26</v>
      </c>
      <c r="H31" t="s">
        <v>10</v>
      </c>
      <c r="I31">
        <v>1.29</v>
      </c>
      <c r="J31" t="s">
        <v>11</v>
      </c>
      <c r="K31">
        <v>21</v>
      </c>
      <c r="L31" t="s">
        <v>12</v>
      </c>
    </row>
    <row r="32" spans="1:12" x14ac:dyDescent="0.25">
      <c r="A32" s="1">
        <v>45660</v>
      </c>
      <c r="B32" s="2">
        <v>0.32098379629629631</v>
      </c>
      <c r="C32">
        <v>5.2</v>
      </c>
      <c r="D32" t="s">
        <v>8</v>
      </c>
      <c r="E32">
        <v>239</v>
      </c>
      <c r="F32" t="s">
        <v>9</v>
      </c>
      <c r="G32">
        <v>26</v>
      </c>
      <c r="H32" t="s">
        <v>10</v>
      </c>
      <c r="I32">
        <v>1.3</v>
      </c>
      <c r="J32" t="s">
        <v>11</v>
      </c>
      <c r="K32">
        <v>21</v>
      </c>
      <c r="L32" t="s">
        <v>12</v>
      </c>
    </row>
    <row r="33" spans="1:12" x14ac:dyDescent="0.25">
      <c r="A33" s="1">
        <v>45660</v>
      </c>
      <c r="B33" s="2">
        <v>0.32100694444444444</v>
      </c>
      <c r="C33">
        <v>6.9</v>
      </c>
      <c r="D33" t="s">
        <v>8</v>
      </c>
      <c r="E33">
        <v>227</v>
      </c>
      <c r="F33" t="s">
        <v>9</v>
      </c>
      <c r="G33">
        <v>25.2</v>
      </c>
      <c r="H33" t="s">
        <v>10</v>
      </c>
      <c r="I33">
        <v>1.29</v>
      </c>
      <c r="J33" t="s">
        <v>11</v>
      </c>
      <c r="K33">
        <v>21</v>
      </c>
      <c r="L33" t="s">
        <v>12</v>
      </c>
    </row>
    <row r="34" spans="1:12" x14ac:dyDescent="0.25">
      <c r="A34" s="1">
        <v>45660</v>
      </c>
      <c r="B34" s="2">
        <v>0.32103009259259258</v>
      </c>
      <c r="C34">
        <v>8.6999999999999993</v>
      </c>
      <c r="D34" t="s">
        <v>8</v>
      </c>
      <c r="E34">
        <v>236</v>
      </c>
      <c r="F34" t="s">
        <v>9</v>
      </c>
      <c r="G34">
        <v>26</v>
      </c>
      <c r="H34" t="s">
        <v>10</v>
      </c>
      <c r="I34">
        <v>1.29</v>
      </c>
      <c r="J34" t="s">
        <v>11</v>
      </c>
      <c r="K34">
        <v>21</v>
      </c>
      <c r="L34" t="s">
        <v>12</v>
      </c>
    </row>
    <row r="35" spans="1:12" x14ac:dyDescent="0.25">
      <c r="A35" s="1">
        <v>45660</v>
      </c>
      <c r="B35" s="2">
        <v>0.32105324074074076</v>
      </c>
      <c r="C35">
        <v>10.7</v>
      </c>
      <c r="D35" t="s">
        <v>8</v>
      </c>
      <c r="E35">
        <v>222</v>
      </c>
      <c r="F35" t="s">
        <v>9</v>
      </c>
      <c r="G35">
        <v>26.5</v>
      </c>
      <c r="H35" t="s">
        <v>10</v>
      </c>
      <c r="I35">
        <v>1.29</v>
      </c>
      <c r="J35" t="s">
        <v>11</v>
      </c>
      <c r="K35">
        <v>21</v>
      </c>
      <c r="L35" t="s">
        <v>12</v>
      </c>
    </row>
    <row r="36" spans="1:12" x14ac:dyDescent="0.25">
      <c r="A36" s="1">
        <v>45660</v>
      </c>
      <c r="B36" s="2">
        <v>0.3210648148148148</v>
      </c>
      <c r="C36">
        <v>12.1</v>
      </c>
      <c r="D36" t="s">
        <v>8</v>
      </c>
      <c r="E36">
        <v>217</v>
      </c>
      <c r="F36" t="s">
        <v>9</v>
      </c>
      <c r="G36">
        <v>26.3</v>
      </c>
      <c r="H36" t="s">
        <v>10</v>
      </c>
      <c r="I36">
        <v>1.29</v>
      </c>
      <c r="J36" t="s">
        <v>11</v>
      </c>
      <c r="K36">
        <v>21</v>
      </c>
      <c r="L36" t="s">
        <v>12</v>
      </c>
    </row>
    <row r="37" spans="1:12" x14ac:dyDescent="0.25">
      <c r="A37" s="1">
        <v>45660</v>
      </c>
      <c r="B37" s="2">
        <v>0.32108796296296294</v>
      </c>
      <c r="C37">
        <v>13.6</v>
      </c>
      <c r="D37" t="s">
        <v>8</v>
      </c>
      <c r="E37">
        <v>223</v>
      </c>
      <c r="F37" t="s">
        <v>9</v>
      </c>
      <c r="G37">
        <v>26.3</v>
      </c>
      <c r="H37" t="s">
        <v>10</v>
      </c>
      <c r="I37">
        <v>1.29</v>
      </c>
      <c r="J37" t="s">
        <v>11</v>
      </c>
      <c r="K37">
        <v>21</v>
      </c>
      <c r="L37" t="s">
        <v>12</v>
      </c>
    </row>
    <row r="38" spans="1:12" x14ac:dyDescent="0.25">
      <c r="A38" s="1">
        <v>45660</v>
      </c>
      <c r="B38" s="2">
        <v>0.32109953703703703</v>
      </c>
      <c r="C38">
        <v>15.2</v>
      </c>
      <c r="D38" t="s">
        <v>8</v>
      </c>
      <c r="E38">
        <v>230</v>
      </c>
      <c r="F38" t="s">
        <v>9</v>
      </c>
      <c r="G38">
        <v>25.9</v>
      </c>
      <c r="H38" t="s">
        <v>10</v>
      </c>
      <c r="I38">
        <v>1.29</v>
      </c>
      <c r="J38" t="s">
        <v>11</v>
      </c>
      <c r="K38">
        <v>21</v>
      </c>
      <c r="L38" t="s">
        <v>12</v>
      </c>
    </row>
    <row r="39" spans="1:12" x14ac:dyDescent="0.25">
      <c r="A39" s="1">
        <v>45660</v>
      </c>
      <c r="B39" s="2">
        <v>0.32112268518518516</v>
      </c>
      <c r="C39">
        <v>16.8</v>
      </c>
      <c r="D39" t="s">
        <v>8</v>
      </c>
      <c r="E39">
        <v>232</v>
      </c>
      <c r="F39" t="s">
        <v>9</v>
      </c>
      <c r="G39">
        <v>26.2</v>
      </c>
      <c r="H39" t="s">
        <v>10</v>
      </c>
      <c r="I39">
        <v>1.3</v>
      </c>
      <c r="J39" t="s">
        <v>11</v>
      </c>
      <c r="K39">
        <v>21</v>
      </c>
      <c r="L39" t="s">
        <v>12</v>
      </c>
    </row>
    <row r="40" spans="1:12" x14ac:dyDescent="0.25">
      <c r="A40" s="1">
        <v>45660</v>
      </c>
      <c r="B40" s="2">
        <v>0.32114583333333335</v>
      </c>
      <c r="C40">
        <v>18.899999999999999</v>
      </c>
      <c r="D40" t="s">
        <v>8</v>
      </c>
      <c r="E40">
        <v>210</v>
      </c>
      <c r="F40" t="s">
        <v>9</v>
      </c>
      <c r="G40">
        <v>27.1</v>
      </c>
      <c r="H40" t="s">
        <v>10</v>
      </c>
      <c r="I40">
        <v>1.29</v>
      </c>
      <c r="J40" t="s">
        <v>11</v>
      </c>
      <c r="K40">
        <v>21</v>
      </c>
      <c r="L40" t="s">
        <v>12</v>
      </c>
    </row>
    <row r="41" spans="1:12" x14ac:dyDescent="0.25">
      <c r="A41" s="1">
        <v>45660</v>
      </c>
      <c r="B41" s="2">
        <v>0.32118055555555558</v>
      </c>
      <c r="C41">
        <v>21.6</v>
      </c>
      <c r="D41" t="s">
        <v>8</v>
      </c>
      <c r="E41">
        <v>214</v>
      </c>
      <c r="F41" t="s">
        <v>9</v>
      </c>
      <c r="G41">
        <v>26</v>
      </c>
      <c r="H41" t="s">
        <v>10</v>
      </c>
      <c r="I41">
        <v>1.29</v>
      </c>
      <c r="J41" t="s">
        <v>11</v>
      </c>
      <c r="K41">
        <v>21</v>
      </c>
      <c r="L41" t="s">
        <v>12</v>
      </c>
    </row>
    <row r="42" spans="1:12" x14ac:dyDescent="0.25">
      <c r="A42" s="1">
        <v>45660</v>
      </c>
      <c r="B42" s="2">
        <v>0.32120370370370371</v>
      </c>
      <c r="C42">
        <v>23.6</v>
      </c>
      <c r="D42" t="s">
        <v>8</v>
      </c>
      <c r="E42">
        <v>216</v>
      </c>
      <c r="F42" t="s">
        <v>9</v>
      </c>
      <c r="G42">
        <v>26.7</v>
      </c>
      <c r="H42" t="s">
        <v>10</v>
      </c>
      <c r="I42">
        <v>1.29</v>
      </c>
      <c r="J42" t="s">
        <v>11</v>
      </c>
      <c r="K42">
        <v>21</v>
      </c>
      <c r="L42" t="s">
        <v>12</v>
      </c>
    </row>
    <row r="43" spans="1:12" x14ac:dyDescent="0.25">
      <c r="A43" s="1">
        <v>45660</v>
      </c>
      <c r="B43" s="2">
        <v>0.32122685185185185</v>
      </c>
      <c r="C43">
        <v>25.8</v>
      </c>
      <c r="D43" t="s">
        <v>8</v>
      </c>
      <c r="E43">
        <v>223</v>
      </c>
      <c r="F43" t="s">
        <v>9</v>
      </c>
      <c r="G43">
        <v>25.3</v>
      </c>
      <c r="H43" t="s">
        <v>10</v>
      </c>
      <c r="I43">
        <v>1.29</v>
      </c>
      <c r="J43" t="s">
        <v>11</v>
      </c>
      <c r="K43">
        <v>21</v>
      </c>
      <c r="L43" t="s">
        <v>12</v>
      </c>
    </row>
    <row r="44" spans="1:12" x14ac:dyDescent="0.25">
      <c r="A44" s="1">
        <v>45660</v>
      </c>
      <c r="B44" s="2">
        <v>0.32124999999999998</v>
      </c>
      <c r="C44">
        <v>28</v>
      </c>
      <c r="D44" t="s">
        <v>8</v>
      </c>
      <c r="E44">
        <v>221</v>
      </c>
      <c r="F44" t="s">
        <v>9</v>
      </c>
      <c r="G44">
        <v>26.2</v>
      </c>
      <c r="H44" t="s">
        <v>10</v>
      </c>
      <c r="I44">
        <v>1.29</v>
      </c>
      <c r="J44" t="s">
        <v>11</v>
      </c>
      <c r="K44">
        <v>21</v>
      </c>
      <c r="L44" t="s">
        <v>12</v>
      </c>
    </row>
    <row r="45" spans="1:12" x14ac:dyDescent="0.25">
      <c r="A45" s="1">
        <v>45660</v>
      </c>
      <c r="B45" s="2">
        <v>0.32128472222222221</v>
      </c>
      <c r="C45">
        <v>30.5</v>
      </c>
      <c r="D45" t="s">
        <v>8</v>
      </c>
      <c r="E45">
        <v>228</v>
      </c>
      <c r="F45" t="s">
        <v>9</v>
      </c>
      <c r="G45">
        <v>25.7</v>
      </c>
      <c r="H45" t="s">
        <v>10</v>
      </c>
      <c r="I45">
        <v>1.3</v>
      </c>
      <c r="J45" t="s">
        <v>11</v>
      </c>
      <c r="K45">
        <v>21</v>
      </c>
      <c r="L45" t="s">
        <v>12</v>
      </c>
    </row>
    <row r="46" spans="1:12" x14ac:dyDescent="0.25">
      <c r="A46" s="1">
        <v>45660</v>
      </c>
      <c r="B46" s="2">
        <v>0.3213078703703704</v>
      </c>
      <c r="C46">
        <v>32.9</v>
      </c>
      <c r="D46" t="s">
        <v>8</v>
      </c>
      <c r="E46">
        <v>213</v>
      </c>
      <c r="F46" t="s">
        <v>9</v>
      </c>
      <c r="G46">
        <v>26.4</v>
      </c>
      <c r="H46" t="s">
        <v>10</v>
      </c>
      <c r="I46">
        <v>1.3</v>
      </c>
      <c r="J46" t="s">
        <v>11</v>
      </c>
      <c r="K46">
        <v>21</v>
      </c>
      <c r="L46" t="s">
        <v>12</v>
      </c>
    </row>
    <row r="47" spans="1:12" x14ac:dyDescent="0.25">
      <c r="A47" s="1">
        <v>45660</v>
      </c>
      <c r="B47" s="2">
        <v>0.32133101851851853</v>
      </c>
      <c r="C47">
        <v>34.4</v>
      </c>
      <c r="D47" t="s">
        <v>8</v>
      </c>
      <c r="E47">
        <v>218</v>
      </c>
      <c r="F47" t="s">
        <v>9</v>
      </c>
      <c r="G47">
        <v>26.9</v>
      </c>
      <c r="H47" t="s">
        <v>10</v>
      </c>
      <c r="I47">
        <v>1.3</v>
      </c>
      <c r="J47" t="s">
        <v>11</v>
      </c>
      <c r="K47">
        <v>21</v>
      </c>
      <c r="L47" t="s">
        <v>12</v>
      </c>
    </row>
    <row r="48" spans="1:12" x14ac:dyDescent="0.25">
      <c r="A48" s="1">
        <v>45660</v>
      </c>
      <c r="B48" s="2">
        <v>0.32135416666666666</v>
      </c>
      <c r="C48">
        <v>36.700000000000003</v>
      </c>
      <c r="D48" t="s">
        <v>8</v>
      </c>
      <c r="E48">
        <v>220</v>
      </c>
      <c r="F48" t="s">
        <v>9</v>
      </c>
      <c r="G48">
        <v>25.3</v>
      </c>
      <c r="H48" t="s">
        <v>10</v>
      </c>
      <c r="I48">
        <v>1.3</v>
      </c>
      <c r="J48" t="s">
        <v>11</v>
      </c>
      <c r="K48">
        <v>21</v>
      </c>
      <c r="L48" t="s">
        <v>12</v>
      </c>
    </row>
    <row r="49" spans="1:12" x14ac:dyDescent="0.25">
      <c r="A49" s="1">
        <v>45660</v>
      </c>
      <c r="B49" s="2">
        <v>0.3213773148148148</v>
      </c>
      <c r="C49">
        <v>38.700000000000003</v>
      </c>
      <c r="D49" t="s">
        <v>8</v>
      </c>
      <c r="E49">
        <v>225</v>
      </c>
      <c r="F49" t="s">
        <v>9</v>
      </c>
      <c r="G49">
        <v>26.6</v>
      </c>
      <c r="H49" t="s">
        <v>10</v>
      </c>
      <c r="I49">
        <v>1.3</v>
      </c>
      <c r="J49" t="s">
        <v>11</v>
      </c>
      <c r="K49">
        <v>21</v>
      </c>
      <c r="L49" t="s">
        <v>12</v>
      </c>
    </row>
    <row r="50" spans="1:12" x14ac:dyDescent="0.25">
      <c r="A50" s="1">
        <v>45660</v>
      </c>
      <c r="B50" s="2">
        <v>0.32140046296296299</v>
      </c>
      <c r="C50">
        <v>40.5</v>
      </c>
      <c r="D50" t="s">
        <v>8</v>
      </c>
      <c r="E50">
        <v>224</v>
      </c>
      <c r="F50" t="s">
        <v>9</v>
      </c>
      <c r="G50">
        <v>26.6</v>
      </c>
      <c r="H50" t="s">
        <v>10</v>
      </c>
      <c r="I50">
        <v>1.31</v>
      </c>
      <c r="J50" t="s">
        <v>11</v>
      </c>
      <c r="K50">
        <v>21</v>
      </c>
      <c r="L50" t="s">
        <v>12</v>
      </c>
    </row>
    <row r="51" spans="1:12" x14ac:dyDescent="0.25">
      <c r="A51" s="1">
        <v>45660</v>
      </c>
      <c r="B51" s="2">
        <v>0.32142361111111112</v>
      </c>
      <c r="C51">
        <v>42.9</v>
      </c>
      <c r="D51" t="s">
        <v>8</v>
      </c>
      <c r="E51">
        <v>206</v>
      </c>
      <c r="F51" t="s">
        <v>9</v>
      </c>
      <c r="G51">
        <v>27.1</v>
      </c>
      <c r="H51" t="s">
        <v>10</v>
      </c>
      <c r="I51">
        <v>1.3</v>
      </c>
      <c r="J51" t="s">
        <v>11</v>
      </c>
      <c r="K51">
        <v>21</v>
      </c>
      <c r="L51" t="s">
        <v>12</v>
      </c>
    </row>
    <row r="52" spans="1:12" x14ac:dyDescent="0.25">
      <c r="A52" s="1">
        <v>45660</v>
      </c>
      <c r="B52" s="2">
        <v>0.32145833333333335</v>
      </c>
      <c r="C52">
        <v>45.1</v>
      </c>
      <c r="D52" t="s">
        <v>8</v>
      </c>
      <c r="E52">
        <v>221</v>
      </c>
      <c r="F52" t="s">
        <v>9</v>
      </c>
      <c r="G52">
        <v>26</v>
      </c>
      <c r="H52" t="s">
        <v>10</v>
      </c>
      <c r="I52">
        <v>1.3</v>
      </c>
      <c r="J52" t="s">
        <v>11</v>
      </c>
      <c r="K52">
        <v>21</v>
      </c>
      <c r="L52" t="s">
        <v>12</v>
      </c>
    </row>
    <row r="53" spans="1:12" x14ac:dyDescent="0.25">
      <c r="A53" s="1">
        <v>45660</v>
      </c>
      <c r="B53" s="2">
        <v>0.32148148148148148</v>
      </c>
      <c r="C53">
        <v>47.5</v>
      </c>
      <c r="D53" t="s">
        <v>8</v>
      </c>
      <c r="E53">
        <v>226</v>
      </c>
      <c r="F53" t="s">
        <v>9</v>
      </c>
      <c r="G53">
        <v>25.9</v>
      </c>
      <c r="H53" t="s">
        <v>10</v>
      </c>
      <c r="I53">
        <v>1.31</v>
      </c>
      <c r="J53" t="s">
        <v>11</v>
      </c>
      <c r="K53">
        <v>21</v>
      </c>
      <c r="L53" t="s">
        <v>12</v>
      </c>
    </row>
    <row r="54" spans="1:12" x14ac:dyDescent="0.25">
      <c r="A54" s="1">
        <v>45660</v>
      </c>
      <c r="B54" s="2">
        <v>0.32149305555555557</v>
      </c>
      <c r="C54">
        <v>49.3</v>
      </c>
      <c r="D54" t="s">
        <v>8</v>
      </c>
      <c r="E54">
        <v>234</v>
      </c>
      <c r="F54" t="s">
        <v>9</v>
      </c>
      <c r="G54">
        <v>26.2</v>
      </c>
      <c r="H54" t="s">
        <v>10</v>
      </c>
      <c r="I54">
        <v>1.3</v>
      </c>
      <c r="J54" t="s">
        <v>11</v>
      </c>
      <c r="K54">
        <v>21</v>
      </c>
      <c r="L54" t="s">
        <v>12</v>
      </c>
    </row>
    <row r="55" spans="1:12" x14ac:dyDescent="0.25">
      <c r="A55" s="1">
        <v>45660</v>
      </c>
      <c r="B55" s="2">
        <v>0.32151620370370371</v>
      </c>
      <c r="C55">
        <v>51</v>
      </c>
      <c r="D55" t="s">
        <v>8</v>
      </c>
      <c r="E55">
        <v>214</v>
      </c>
      <c r="F55" t="s">
        <v>9</v>
      </c>
      <c r="G55">
        <v>26.1</v>
      </c>
      <c r="H55" t="s">
        <v>10</v>
      </c>
      <c r="I55">
        <v>1.3</v>
      </c>
      <c r="J55" t="s">
        <v>11</v>
      </c>
      <c r="K55">
        <v>21</v>
      </c>
      <c r="L55" t="s">
        <v>12</v>
      </c>
    </row>
    <row r="56" spans="1:12" x14ac:dyDescent="0.25">
      <c r="A56" s="1">
        <v>45660</v>
      </c>
      <c r="B56" s="2">
        <v>0.32155092592592593</v>
      </c>
      <c r="C56">
        <v>53.5</v>
      </c>
      <c r="D56" t="s">
        <v>8</v>
      </c>
      <c r="E56">
        <v>217</v>
      </c>
      <c r="F56" t="s">
        <v>9</v>
      </c>
      <c r="G56">
        <v>26.6</v>
      </c>
      <c r="H56" t="s">
        <v>10</v>
      </c>
      <c r="I56">
        <v>1.3</v>
      </c>
      <c r="J56" t="s">
        <v>11</v>
      </c>
      <c r="K56">
        <v>21</v>
      </c>
      <c r="L56" t="s">
        <v>12</v>
      </c>
    </row>
    <row r="57" spans="1:12" x14ac:dyDescent="0.25">
      <c r="A57" s="1">
        <v>45660</v>
      </c>
      <c r="B57" s="2">
        <v>0.32157407407407407</v>
      </c>
      <c r="C57">
        <v>55.7</v>
      </c>
      <c r="D57" t="s">
        <v>8</v>
      </c>
      <c r="E57">
        <v>218</v>
      </c>
      <c r="F57" t="s">
        <v>9</v>
      </c>
      <c r="G57">
        <v>26.1</v>
      </c>
      <c r="H57" t="s">
        <v>10</v>
      </c>
      <c r="I57">
        <v>1.3</v>
      </c>
      <c r="J57" t="s">
        <v>11</v>
      </c>
      <c r="K57">
        <v>21</v>
      </c>
      <c r="L57" t="s">
        <v>12</v>
      </c>
    </row>
    <row r="58" spans="1:12" x14ac:dyDescent="0.25">
      <c r="A58" s="1">
        <v>45660</v>
      </c>
      <c r="B58" s="2">
        <v>0.32158564814814816</v>
      </c>
      <c r="C58">
        <v>56.9</v>
      </c>
      <c r="D58" t="s">
        <v>8</v>
      </c>
      <c r="E58">
        <v>217</v>
      </c>
      <c r="F58" t="s">
        <v>9</v>
      </c>
      <c r="G58">
        <v>26.2</v>
      </c>
      <c r="H58" t="s">
        <v>10</v>
      </c>
      <c r="I58">
        <v>1.3</v>
      </c>
      <c r="J58" t="s">
        <v>11</v>
      </c>
      <c r="K58">
        <v>21</v>
      </c>
      <c r="L58" t="s">
        <v>12</v>
      </c>
    </row>
    <row r="59" spans="1:12" x14ac:dyDescent="0.25">
      <c r="A59" s="1">
        <v>45660</v>
      </c>
      <c r="B59" s="2">
        <v>0.32162037037037039</v>
      </c>
      <c r="C59">
        <v>59.3</v>
      </c>
      <c r="D59" t="s">
        <v>8</v>
      </c>
      <c r="E59">
        <v>221</v>
      </c>
      <c r="F59" t="s">
        <v>9</v>
      </c>
      <c r="G59">
        <v>25.9</v>
      </c>
      <c r="H59" t="s">
        <v>10</v>
      </c>
      <c r="I59">
        <v>1.3</v>
      </c>
      <c r="J59" t="s">
        <v>11</v>
      </c>
      <c r="K59">
        <v>21</v>
      </c>
      <c r="L59" t="s">
        <v>12</v>
      </c>
    </row>
    <row r="60" spans="1:12" x14ac:dyDescent="0.25">
      <c r="A60" s="1">
        <v>45660</v>
      </c>
      <c r="B60" s="2">
        <v>0.32163194444444443</v>
      </c>
      <c r="C60">
        <v>61</v>
      </c>
      <c r="D60" t="s">
        <v>8</v>
      </c>
      <c r="E60">
        <v>224</v>
      </c>
      <c r="F60" t="s">
        <v>9</v>
      </c>
      <c r="G60">
        <v>26.4</v>
      </c>
      <c r="H60" t="s">
        <v>10</v>
      </c>
      <c r="I60">
        <v>1.31</v>
      </c>
      <c r="J60" t="s">
        <v>11</v>
      </c>
      <c r="K60">
        <v>21</v>
      </c>
      <c r="L60" t="s">
        <v>12</v>
      </c>
    </row>
    <row r="61" spans="1:12" x14ac:dyDescent="0.25">
      <c r="A61" s="1">
        <v>45660</v>
      </c>
      <c r="B61" s="2">
        <v>0.32165509259259262</v>
      </c>
      <c r="C61">
        <v>62.5</v>
      </c>
      <c r="D61" t="s">
        <v>8</v>
      </c>
      <c r="E61">
        <v>221</v>
      </c>
      <c r="F61" t="s">
        <v>9</v>
      </c>
      <c r="G61">
        <v>26.1</v>
      </c>
      <c r="H61" t="s">
        <v>10</v>
      </c>
      <c r="I61">
        <v>1.3</v>
      </c>
      <c r="J61" t="s">
        <v>11</v>
      </c>
      <c r="K61">
        <v>21</v>
      </c>
      <c r="L61" t="s">
        <v>12</v>
      </c>
    </row>
    <row r="62" spans="1:12" x14ac:dyDescent="0.25">
      <c r="A62" s="1">
        <v>45660</v>
      </c>
      <c r="B62" s="2">
        <v>0.32166666666666666</v>
      </c>
      <c r="C62">
        <v>63.8</v>
      </c>
      <c r="D62" t="s">
        <v>8</v>
      </c>
      <c r="E62">
        <v>207</v>
      </c>
      <c r="F62" t="s">
        <v>9</v>
      </c>
      <c r="G62">
        <v>26.5</v>
      </c>
      <c r="H62" t="s">
        <v>10</v>
      </c>
      <c r="I62">
        <v>1.3</v>
      </c>
      <c r="J62" t="s">
        <v>11</v>
      </c>
      <c r="K62">
        <v>21</v>
      </c>
      <c r="L62" t="s">
        <v>12</v>
      </c>
    </row>
    <row r="63" spans="1:12" x14ac:dyDescent="0.25">
      <c r="A63" s="1">
        <v>45660</v>
      </c>
      <c r="B63" s="2">
        <v>0.32168981481481479</v>
      </c>
      <c r="C63">
        <v>65.900000000000006</v>
      </c>
      <c r="D63" t="s">
        <v>8</v>
      </c>
      <c r="E63">
        <v>212</v>
      </c>
      <c r="F63" t="s">
        <v>9</v>
      </c>
      <c r="G63">
        <v>26</v>
      </c>
      <c r="H63" t="s">
        <v>10</v>
      </c>
      <c r="I63">
        <v>1.3</v>
      </c>
      <c r="J63" t="s">
        <v>11</v>
      </c>
      <c r="K63">
        <v>21</v>
      </c>
      <c r="L63" t="s">
        <v>12</v>
      </c>
    </row>
    <row r="64" spans="1:12" x14ac:dyDescent="0.25">
      <c r="A64" s="1">
        <v>45660</v>
      </c>
      <c r="B64" s="2">
        <v>0.32171296296296298</v>
      </c>
      <c r="C64">
        <v>68</v>
      </c>
      <c r="D64" t="s">
        <v>8</v>
      </c>
      <c r="E64">
        <v>209</v>
      </c>
      <c r="F64" t="s">
        <v>9</v>
      </c>
      <c r="G64">
        <v>26.5</v>
      </c>
      <c r="H64" t="s">
        <v>10</v>
      </c>
      <c r="I64">
        <v>1.3</v>
      </c>
      <c r="J64" t="s">
        <v>11</v>
      </c>
      <c r="K64">
        <v>21</v>
      </c>
      <c r="L64" t="s">
        <v>12</v>
      </c>
    </row>
    <row r="65" spans="1:12" x14ac:dyDescent="0.25">
      <c r="A65" s="1">
        <v>45660</v>
      </c>
      <c r="B65" s="2">
        <v>0.32173611111111111</v>
      </c>
      <c r="C65">
        <v>69.5</v>
      </c>
      <c r="D65" t="s">
        <v>8</v>
      </c>
      <c r="E65">
        <v>227</v>
      </c>
      <c r="F65" t="s">
        <v>9</v>
      </c>
      <c r="G65">
        <v>25.3</v>
      </c>
      <c r="H65" t="s">
        <v>10</v>
      </c>
      <c r="I65">
        <v>1.3</v>
      </c>
      <c r="J65" t="s">
        <v>11</v>
      </c>
      <c r="K65">
        <v>21</v>
      </c>
      <c r="L65" t="s">
        <v>12</v>
      </c>
    </row>
    <row r="66" spans="1:12" x14ac:dyDescent="0.25">
      <c r="A66" s="1">
        <v>45660</v>
      </c>
      <c r="B66" s="2">
        <v>0.32175925925925924</v>
      </c>
      <c r="C66">
        <v>71.5</v>
      </c>
      <c r="D66" t="s">
        <v>8</v>
      </c>
      <c r="E66">
        <v>225</v>
      </c>
      <c r="F66" t="s">
        <v>9</v>
      </c>
      <c r="G66">
        <v>26.4</v>
      </c>
      <c r="H66" t="s">
        <v>10</v>
      </c>
      <c r="I66">
        <v>1.3</v>
      </c>
      <c r="J66" t="s">
        <v>11</v>
      </c>
      <c r="K66">
        <v>21</v>
      </c>
      <c r="L66" t="s">
        <v>12</v>
      </c>
    </row>
    <row r="67" spans="1:12" x14ac:dyDescent="0.25">
      <c r="A67" s="1">
        <v>45660</v>
      </c>
      <c r="B67" s="2">
        <v>0.32178240740740743</v>
      </c>
      <c r="C67">
        <v>73.900000000000006</v>
      </c>
      <c r="D67" t="s">
        <v>8</v>
      </c>
      <c r="E67">
        <v>212</v>
      </c>
      <c r="F67" t="s">
        <v>9</v>
      </c>
      <c r="G67">
        <v>26.1</v>
      </c>
      <c r="H67" t="s">
        <v>10</v>
      </c>
      <c r="I67">
        <v>1.29</v>
      </c>
      <c r="J67" t="s">
        <v>11</v>
      </c>
      <c r="K67">
        <v>21</v>
      </c>
      <c r="L67" t="s">
        <v>12</v>
      </c>
    </row>
    <row r="68" spans="1:12" x14ac:dyDescent="0.25">
      <c r="A68" s="1">
        <v>45660</v>
      </c>
      <c r="B68" s="2">
        <v>0.32180555555555557</v>
      </c>
      <c r="C68">
        <v>75.900000000000006</v>
      </c>
      <c r="D68" t="s">
        <v>8</v>
      </c>
      <c r="E68">
        <v>221</v>
      </c>
      <c r="F68" t="s">
        <v>9</v>
      </c>
      <c r="G68">
        <v>25.2</v>
      </c>
      <c r="H68" t="s">
        <v>10</v>
      </c>
      <c r="I68">
        <v>1.3</v>
      </c>
      <c r="J68" t="s">
        <v>11</v>
      </c>
      <c r="K68">
        <v>21</v>
      </c>
      <c r="L68" t="s">
        <v>12</v>
      </c>
    </row>
    <row r="69" spans="1:12" x14ac:dyDescent="0.25">
      <c r="A69" s="1">
        <v>45660</v>
      </c>
      <c r="B69" s="2">
        <v>0.3218287037037037</v>
      </c>
      <c r="C69">
        <v>78.099999999999994</v>
      </c>
      <c r="D69" t="s">
        <v>8</v>
      </c>
      <c r="E69">
        <v>220</v>
      </c>
      <c r="F69" t="s">
        <v>9</v>
      </c>
      <c r="G69">
        <v>25.3</v>
      </c>
      <c r="H69" t="s">
        <v>10</v>
      </c>
      <c r="I69">
        <v>1.31</v>
      </c>
      <c r="J69" t="s">
        <v>11</v>
      </c>
      <c r="K69">
        <v>21</v>
      </c>
      <c r="L69" t="s">
        <v>12</v>
      </c>
    </row>
    <row r="70" spans="1:12" x14ac:dyDescent="0.25">
      <c r="A70" s="1">
        <v>45660</v>
      </c>
      <c r="B70" s="2">
        <v>0.32185185185185183</v>
      </c>
      <c r="C70">
        <v>79.400000000000006</v>
      </c>
      <c r="D70" t="s">
        <v>8</v>
      </c>
      <c r="E70">
        <v>225</v>
      </c>
      <c r="F70" t="s">
        <v>9</v>
      </c>
      <c r="G70">
        <v>25.6</v>
      </c>
      <c r="H70" t="s">
        <v>10</v>
      </c>
      <c r="I70">
        <v>1.3</v>
      </c>
      <c r="J70" t="s">
        <v>11</v>
      </c>
      <c r="K70">
        <v>21</v>
      </c>
      <c r="L70" t="s">
        <v>12</v>
      </c>
    </row>
    <row r="71" spans="1:12" x14ac:dyDescent="0.25">
      <c r="A71" s="1">
        <v>45660</v>
      </c>
      <c r="B71" s="2">
        <v>0.32186342592592593</v>
      </c>
      <c r="C71">
        <v>81.099999999999994</v>
      </c>
      <c r="D71" t="s">
        <v>8</v>
      </c>
      <c r="E71">
        <v>209</v>
      </c>
      <c r="F71" t="s">
        <v>9</v>
      </c>
      <c r="G71">
        <v>25.9</v>
      </c>
      <c r="H71" t="s">
        <v>10</v>
      </c>
      <c r="I71">
        <v>1.3</v>
      </c>
      <c r="J71" t="s">
        <v>11</v>
      </c>
      <c r="K71">
        <v>21</v>
      </c>
      <c r="L71" t="s">
        <v>12</v>
      </c>
    </row>
    <row r="72" spans="1:12" x14ac:dyDescent="0.25">
      <c r="A72" s="1">
        <v>45660</v>
      </c>
      <c r="B72" s="2">
        <v>0.32188657407407406</v>
      </c>
      <c r="C72">
        <v>82.6</v>
      </c>
      <c r="D72" t="s">
        <v>8</v>
      </c>
      <c r="E72">
        <v>224</v>
      </c>
      <c r="F72" t="s">
        <v>9</v>
      </c>
      <c r="G72">
        <v>26.7</v>
      </c>
      <c r="H72" t="s">
        <v>10</v>
      </c>
      <c r="I72">
        <v>1.3</v>
      </c>
      <c r="J72" t="s">
        <v>11</v>
      </c>
      <c r="K72">
        <v>21</v>
      </c>
      <c r="L72" t="s">
        <v>12</v>
      </c>
    </row>
    <row r="73" spans="1:12" x14ac:dyDescent="0.25">
      <c r="A73" s="1">
        <v>45660</v>
      </c>
      <c r="B73" s="2">
        <v>0.32190972222222225</v>
      </c>
      <c r="C73">
        <v>84.9</v>
      </c>
      <c r="D73" t="s">
        <v>8</v>
      </c>
      <c r="E73">
        <v>208</v>
      </c>
      <c r="F73" t="s">
        <v>9</v>
      </c>
      <c r="G73">
        <v>26.5</v>
      </c>
      <c r="H73" t="s">
        <v>10</v>
      </c>
      <c r="I73">
        <v>1.3</v>
      </c>
      <c r="J73" t="s">
        <v>11</v>
      </c>
      <c r="K73">
        <v>22</v>
      </c>
      <c r="L73" t="s">
        <v>12</v>
      </c>
    </row>
    <row r="74" spans="1:12" x14ac:dyDescent="0.25">
      <c r="A74" s="1">
        <v>45660</v>
      </c>
      <c r="B74" s="2">
        <v>0.32193287037037038</v>
      </c>
      <c r="C74">
        <v>86.7</v>
      </c>
      <c r="D74" t="s">
        <v>8</v>
      </c>
      <c r="E74">
        <v>223</v>
      </c>
      <c r="F74" t="s">
        <v>9</v>
      </c>
      <c r="G74">
        <v>25.7</v>
      </c>
      <c r="H74" t="s">
        <v>10</v>
      </c>
      <c r="I74">
        <v>1.3</v>
      </c>
      <c r="J74" t="s">
        <v>11</v>
      </c>
      <c r="K74">
        <v>22</v>
      </c>
      <c r="L74" t="s">
        <v>12</v>
      </c>
    </row>
    <row r="75" spans="1:12" x14ac:dyDescent="0.25">
      <c r="A75" s="1">
        <v>45660</v>
      </c>
      <c r="B75" s="2">
        <v>0.32194444444444442</v>
      </c>
      <c r="C75">
        <v>88.1</v>
      </c>
      <c r="D75" t="s">
        <v>8</v>
      </c>
      <c r="E75">
        <v>223</v>
      </c>
      <c r="F75" t="s">
        <v>9</v>
      </c>
      <c r="G75">
        <v>25.8</v>
      </c>
      <c r="H75" t="s">
        <v>10</v>
      </c>
      <c r="I75">
        <v>1.3</v>
      </c>
      <c r="J75" t="s">
        <v>11</v>
      </c>
      <c r="K75">
        <v>22</v>
      </c>
      <c r="L75" t="s">
        <v>12</v>
      </c>
    </row>
    <row r="76" spans="1:12" x14ac:dyDescent="0.25">
      <c r="A76" s="1">
        <v>45660</v>
      </c>
      <c r="B76" s="2">
        <v>0.32197916666666665</v>
      </c>
      <c r="C76">
        <v>90.6</v>
      </c>
      <c r="D76" t="s">
        <v>8</v>
      </c>
      <c r="E76">
        <v>217</v>
      </c>
      <c r="F76" t="s">
        <v>9</v>
      </c>
      <c r="G76">
        <v>25.8</v>
      </c>
      <c r="H76" t="s">
        <v>10</v>
      </c>
      <c r="I76">
        <v>1.29</v>
      </c>
      <c r="J76" t="s">
        <v>11</v>
      </c>
      <c r="K76">
        <v>22</v>
      </c>
      <c r="L76" t="s">
        <v>12</v>
      </c>
    </row>
    <row r="77" spans="1:12" x14ac:dyDescent="0.25">
      <c r="A77" s="1">
        <v>45660</v>
      </c>
      <c r="B77" s="2">
        <v>0.32200231481481484</v>
      </c>
      <c r="C77">
        <v>92.6</v>
      </c>
      <c r="D77" t="s">
        <v>8</v>
      </c>
      <c r="E77">
        <v>218</v>
      </c>
      <c r="F77" t="s">
        <v>9</v>
      </c>
      <c r="G77">
        <v>26.3</v>
      </c>
      <c r="H77" t="s">
        <v>10</v>
      </c>
      <c r="I77">
        <v>1.3</v>
      </c>
      <c r="J77" t="s">
        <v>11</v>
      </c>
      <c r="K77">
        <v>22</v>
      </c>
      <c r="L77" t="s">
        <v>12</v>
      </c>
    </row>
    <row r="78" spans="1:12" x14ac:dyDescent="0.25">
      <c r="A78" s="1">
        <v>45660</v>
      </c>
      <c r="B78" s="2">
        <v>0.32202546296296297</v>
      </c>
      <c r="C78">
        <v>95</v>
      </c>
      <c r="D78" t="s">
        <v>8</v>
      </c>
      <c r="E78">
        <v>224</v>
      </c>
      <c r="F78" t="s">
        <v>9</v>
      </c>
      <c r="G78">
        <v>26</v>
      </c>
      <c r="H78" t="s">
        <v>10</v>
      </c>
      <c r="I78">
        <v>1.3</v>
      </c>
      <c r="J78" t="s">
        <v>11</v>
      </c>
      <c r="K78">
        <v>22</v>
      </c>
      <c r="L78" t="s">
        <v>12</v>
      </c>
    </row>
    <row r="79" spans="1:12" x14ac:dyDescent="0.25">
      <c r="A79" s="1">
        <v>45660</v>
      </c>
      <c r="B79" s="2">
        <v>0.3220486111111111</v>
      </c>
      <c r="C79">
        <v>96.7</v>
      </c>
      <c r="D79" t="s">
        <v>8</v>
      </c>
      <c r="E79">
        <v>219</v>
      </c>
      <c r="F79" t="s">
        <v>9</v>
      </c>
      <c r="G79">
        <v>26.7</v>
      </c>
      <c r="H79" t="s">
        <v>10</v>
      </c>
      <c r="I79">
        <v>1.3</v>
      </c>
      <c r="J79" t="s">
        <v>11</v>
      </c>
      <c r="K79">
        <v>22</v>
      </c>
      <c r="L79" t="s">
        <v>12</v>
      </c>
    </row>
    <row r="80" spans="1:12" x14ac:dyDescent="0.25">
      <c r="A80" s="1">
        <v>45660</v>
      </c>
      <c r="B80" s="2">
        <v>0.32207175925925924</v>
      </c>
      <c r="C80">
        <v>98.6</v>
      </c>
      <c r="D80" t="s">
        <v>8</v>
      </c>
      <c r="E80">
        <v>214</v>
      </c>
      <c r="F80" t="s">
        <v>9</v>
      </c>
      <c r="G80">
        <v>26</v>
      </c>
      <c r="H80" t="s">
        <v>10</v>
      </c>
      <c r="I80">
        <v>1.3</v>
      </c>
      <c r="J80" t="s">
        <v>11</v>
      </c>
      <c r="K80">
        <v>22</v>
      </c>
      <c r="L80" t="s">
        <v>12</v>
      </c>
    </row>
    <row r="81" spans="1:12" x14ac:dyDescent="0.25">
      <c r="A81" s="1">
        <v>45660</v>
      </c>
      <c r="B81" s="2">
        <v>0.32209490740740743</v>
      </c>
      <c r="C81">
        <v>101</v>
      </c>
      <c r="D81" t="s">
        <v>8</v>
      </c>
      <c r="E81">
        <v>227</v>
      </c>
      <c r="F81" t="s">
        <v>9</v>
      </c>
      <c r="G81">
        <v>26</v>
      </c>
      <c r="H81" t="s">
        <v>10</v>
      </c>
      <c r="I81">
        <v>1.3</v>
      </c>
      <c r="J81" t="s">
        <v>11</v>
      </c>
      <c r="K81">
        <v>22</v>
      </c>
      <c r="L81" t="s">
        <v>12</v>
      </c>
    </row>
    <row r="82" spans="1:12" x14ac:dyDescent="0.25">
      <c r="A82" s="1">
        <v>45660</v>
      </c>
      <c r="B82" s="2">
        <v>0.32211805555555556</v>
      </c>
      <c r="C82">
        <v>102.8</v>
      </c>
      <c r="D82" t="s">
        <v>8</v>
      </c>
      <c r="E82">
        <v>215</v>
      </c>
      <c r="F82" t="s">
        <v>9</v>
      </c>
      <c r="G82">
        <v>26.5</v>
      </c>
      <c r="H82" t="s">
        <v>10</v>
      </c>
      <c r="I82">
        <v>1.3</v>
      </c>
      <c r="J82" t="s">
        <v>11</v>
      </c>
      <c r="K82">
        <v>22</v>
      </c>
      <c r="L82" t="s">
        <v>12</v>
      </c>
    </row>
    <row r="83" spans="1:12" x14ac:dyDescent="0.25">
      <c r="A83" s="1">
        <v>45660</v>
      </c>
      <c r="B83" s="2">
        <v>0.32214120370370369</v>
      </c>
      <c r="C83">
        <v>104.3</v>
      </c>
      <c r="D83" t="s">
        <v>8</v>
      </c>
      <c r="E83">
        <v>219</v>
      </c>
      <c r="F83" t="s">
        <v>9</v>
      </c>
      <c r="G83">
        <v>26.4</v>
      </c>
      <c r="H83" t="s">
        <v>10</v>
      </c>
      <c r="I83">
        <v>1.3</v>
      </c>
      <c r="J83" t="s">
        <v>11</v>
      </c>
      <c r="K83">
        <v>22</v>
      </c>
      <c r="L83" t="s">
        <v>12</v>
      </c>
    </row>
    <row r="84" spans="1:12" x14ac:dyDescent="0.25">
      <c r="A84" s="1">
        <v>45660</v>
      </c>
      <c r="B84" s="2">
        <v>0.32216435185185183</v>
      </c>
      <c r="C84">
        <v>106.5</v>
      </c>
      <c r="D84" t="s">
        <v>8</v>
      </c>
      <c r="E84">
        <v>212</v>
      </c>
      <c r="F84" t="s">
        <v>9</v>
      </c>
      <c r="G84">
        <v>26.4</v>
      </c>
      <c r="H84" t="s">
        <v>10</v>
      </c>
      <c r="I84">
        <v>1.3</v>
      </c>
      <c r="J84" t="s">
        <v>11</v>
      </c>
      <c r="K84">
        <v>22</v>
      </c>
      <c r="L84" t="s">
        <v>12</v>
      </c>
    </row>
    <row r="85" spans="1:12" x14ac:dyDescent="0.25">
      <c r="A85" s="1">
        <v>45660</v>
      </c>
      <c r="B85" s="2">
        <v>0.32218750000000002</v>
      </c>
      <c r="C85">
        <v>108.8</v>
      </c>
      <c r="D85" t="s">
        <v>8</v>
      </c>
      <c r="E85">
        <v>224</v>
      </c>
      <c r="F85" t="s">
        <v>9</v>
      </c>
      <c r="G85">
        <v>26.3</v>
      </c>
      <c r="H85" t="s">
        <v>10</v>
      </c>
      <c r="I85">
        <v>1.3</v>
      </c>
      <c r="J85" t="s">
        <v>11</v>
      </c>
      <c r="K85">
        <v>22</v>
      </c>
      <c r="L85" t="s">
        <v>12</v>
      </c>
    </row>
    <row r="86" spans="1:12" x14ac:dyDescent="0.25">
      <c r="A86" s="1">
        <v>45660</v>
      </c>
      <c r="B86" s="2">
        <v>0.32221064814814815</v>
      </c>
      <c r="C86">
        <v>110.7</v>
      </c>
      <c r="D86" t="s">
        <v>8</v>
      </c>
      <c r="E86">
        <v>217</v>
      </c>
      <c r="F86" t="s">
        <v>9</v>
      </c>
      <c r="G86">
        <v>26.1</v>
      </c>
      <c r="H86" t="s">
        <v>10</v>
      </c>
      <c r="I86">
        <v>1.3</v>
      </c>
      <c r="J86" t="s">
        <v>11</v>
      </c>
      <c r="K86">
        <v>22</v>
      </c>
      <c r="L86" t="s">
        <v>12</v>
      </c>
    </row>
    <row r="87" spans="1:12" x14ac:dyDescent="0.25">
      <c r="A87" s="1">
        <v>45660</v>
      </c>
      <c r="B87" s="2">
        <v>0.32222222222222224</v>
      </c>
      <c r="C87">
        <v>112.1</v>
      </c>
      <c r="D87" t="s">
        <v>8</v>
      </c>
      <c r="E87">
        <v>219</v>
      </c>
      <c r="F87" t="s">
        <v>9</v>
      </c>
      <c r="G87">
        <v>26.3</v>
      </c>
      <c r="H87" t="s">
        <v>10</v>
      </c>
      <c r="I87">
        <v>1.3</v>
      </c>
      <c r="J87" t="s">
        <v>11</v>
      </c>
      <c r="K87">
        <v>22</v>
      </c>
      <c r="L87" t="s">
        <v>12</v>
      </c>
    </row>
    <row r="88" spans="1:12" x14ac:dyDescent="0.25">
      <c r="A88" s="1">
        <v>45660</v>
      </c>
      <c r="B88" s="2">
        <v>0.32224537037037038</v>
      </c>
      <c r="C88">
        <v>113.4</v>
      </c>
      <c r="D88" t="s">
        <v>8</v>
      </c>
      <c r="E88">
        <v>216</v>
      </c>
      <c r="F88" t="s">
        <v>9</v>
      </c>
      <c r="G88">
        <v>26.5</v>
      </c>
      <c r="H88" t="s">
        <v>10</v>
      </c>
      <c r="I88">
        <v>1.3</v>
      </c>
      <c r="J88" t="s">
        <v>11</v>
      </c>
      <c r="K88">
        <v>22</v>
      </c>
      <c r="L88" t="s">
        <v>12</v>
      </c>
    </row>
    <row r="89" spans="1:12" x14ac:dyDescent="0.25">
      <c r="A89" s="1">
        <v>45660</v>
      </c>
      <c r="B89" s="2">
        <v>0.32225694444444447</v>
      </c>
      <c r="C89">
        <v>114.8</v>
      </c>
      <c r="D89" t="s">
        <v>8</v>
      </c>
      <c r="E89">
        <v>223</v>
      </c>
      <c r="F89" t="s">
        <v>9</v>
      </c>
      <c r="G89">
        <v>26</v>
      </c>
      <c r="H89" t="s">
        <v>10</v>
      </c>
      <c r="I89">
        <v>1.3</v>
      </c>
      <c r="J89" t="s">
        <v>11</v>
      </c>
      <c r="K89">
        <v>22</v>
      </c>
      <c r="L89" t="s">
        <v>12</v>
      </c>
    </row>
    <row r="90" spans="1:12" x14ac:dyDescent="0.25">
      <c r="A90" s="1">
        <v>45660</v>
      </c>
      <c r="B90" s="2">
        <v>0.32229166666666664</v>
      </c>
      <c r="C90">
        <v>117.7</v>
      </c>
      <c r="D90" t="s">
        <v>8</v>
      </c>
      <c r="E90">
        <v>223</v>
      </c>
      <c r="F90" t="s">
        <v>9</v>
      </c>
      <c r="G90">
        <v>25.9</v>
      </c>
      <c r="H90" t="s">
        <v>10</v>
      </c>
      <c r="I90">
        <v>1.3</v>
      </c>
      <c r="J90" t="s">
        <v>11</v>
      </c>
      <c r="K90">
        <v>22</v>
      </c>
      <c r="L90" t="s">
        <v>12</v>
      </c>
    </row>
    <row r="91" spans="1:12" x14ac:dyDescent="0.25">
      <c r="A91" s="1">
        <v>45660</v>
      </c>
      <c r="B91" s="2">
        <v>0.32231481481481483</v>
      </c>
      <c r="C91">
        <v>119.9</v>
      </c>
      <c r="D91" t="s">
        <v>8</v>
      </c>
      <c r="E91">
        <v>216</v>
      </c>
      <c r="F91" t="s">
        <v>9</v>
      </c>
      <c r="G91">
        <v>26.6</v>
      </c>
      <c r="H91" t="s">
        <v>10</v>
      </c>
      <c r="I91">
        <v>1.3</v>
      </c>
      <c r="J91" t="s">
        <v>11</v>
      </c>
      <c r="K91">
        <v>22</v>
      </c>
      <c r="L91" t="s">
        <v>12</v>
      </c>
    </row>
    <row r="92" spans="1:12" x14ac:dyDescent="0.25">
      <c r="A92" s="1">
        <v>45660</v>
      </c>
      <c r="B92" s="2">
        <v>0.32234953703703706</v>
      </c>
      <c r="C92">
        <v>122.5</v>
      </c>
      <c r="D92" t="s">
        <v>8</v>
      </c>
      <c r="E92">
        <v>215</v>
      </c>
      <c r="F92" t="s">
        <v>9</v>
      </c>
      <c r="G92">
        <v>26</v>
      </c>
      <c r="H92" t="s">
        <v>10</v>
      </c>
      <c r="I92">
        <v>1.3</v>
      </c>
      <c r="J92" t="s">
        <v>11</v>
      </c>
      <c r="K92">
        <v>22</v>
      </c>
      <c r="L92" t="s">
        <v>12</v>
      </c>
    </row>
    <row r="93" spans="1:12" x14ac:dyDescent="0.25">
      <c r="A93" s="1">
        <v>45660</v>
      </c>
      <c r="B93" s="2">
        <v>0.32237268518518519</v>
      </c>
      <c r="C93">
        <v>124.7</v>
      </c>
      <c r="D93" t="s">
        <v>8</v>
      </c>
      <c r="E93">
        <v>214</v>
      </c>
      <c r="F93" t="s">
        <v>9</v>
      </c>
      <c r="G93">
        <v>26.5</v>
      </c>
      <c r="H93" t="s">
        <v>10</v>
      </c>
      <c r="I93">
        <v>1.31</v>
      </c>
      <c r="J93" t="s">
        <v>11</v>
      </c>
      <c r="K93">
        <v>22</v>
      </c>
      <c r="L93" t="s">
        <v>12</v>
      </c>
    </row>
    <row r="94" spans="1:12" x14ac:dyDescent="0.25">
      <c r="A94" s="1">
        <v>45660</v>
      </c>
      <c r="B94" s="2">
        <v>0.32239583333333333</v>
      </c>
      <c r="C94">
        <v>126.4</v>
      </c>
      <c r="D94" t="s">
        <v>8</v>
      </c>
      <c r="E94">
        <v>204</v>
      </c>
      <c r="F94" t="s">
        <v>9</v>
      </c>
      <c r="G94">
        <v>26</v>
      </c>
      <c r="H94" t="s">
        <v>10</v>
      </c>
      <c r="I94">
        <v>1.3</v>
      </c>
      <c r="J94" t="s">
        <v>11</v>
      </c>
      <c r="K94">
        <v>22</v>
      </c>
      <c r="L94" t="s">
        <v>12</v>
      </c>
    </row>
    <row r="95" spans="1:12" x14ac:dyDescent="0.25">
      <c r="A95" s="1">
        <v>45660</v>
      </c>
      <c r="B95" s="2">
        <v>0.32241898148148146</v>
      </c>
      <c r="C95">
        <v>128.1</v>
      </c>
      <c r="D95" t="s">
        <v>8</v>
      </c>
      <c r="E95">
        <v>222</v>
      </c>
      <c r="F95" t="s">
        <v>9</v>
      </c>
      <c r="G95">
        <v>26.2</v>
      </c>
      <c r="H95" t="s">
        <v>10</v>
      </c>
      <c r="I95">
        <v>1.3</v>
      </c>
      <c r="J95" t="s">
        <v>11</v>
      </c>
      <c r="K95">
        <v>22</v>
      </c>
      <c r="L95" t="s">
        <v>12</v>
      </c>
    </row>
    <row r="96" spans="1:12" x14ac:dyDescent="0.25">
      <c r="A96" s="1">
        <v>45660</v>
      </c>
      <c r="B96" s="2">
        <v>0.32244212962962965</v>
      </c>
      <c r="C96">
        <v>130.5</v>
      </c>
      <c r="D96" t="s">
        <v>8</v>
      </c>
      <c r="E96">
        <v>229</v>
      </c>
      <c r="F96" t="s">
        <v>9</v>
      </c>
      <c r="G96">
        <v>26</v>
      </c>
      <c r="H96" t="s">
        <v>10</v>
      </c>
      <c r="I96">
        <v>1.3</v>
      </c>
      <c r="J96" t="s">
        <v>11</v>
      </c>
      <c r="K96">
        <v>22</v>
      </c>
      <c r="L96" t="s">
        <v>12</v>
      </c>
    </row>
    <row r="97" spans="1:12" x14ac:dyDescent="0.25">
      <c r="A97" s="1">
        <v>45660</v>
      </c>
      <c r="B97" s="2">
        <v>0.32245370370370369</v>
      </c>
      <c r="C97">
        <v>132.30000000000001</v>
      </c>
      <c r="D97" t="s">
        <v>8</v>
      </c>
      <c r="E97">
        <v>225</v>
      </c>
      <c r="F97" t="s">
        <v>9</v>
      </c>
      <c r="G97">
        <v>26.2</v>
      </c>
      <c r="H97" t="s">
        <v>10</v>
      </c>
      <c r="I97">
        <v>1.3</v>
      </c>
      <c r="J97" t="s">
        <v>11</v>
      </c>
      <c r="K97">
        <v>22</v>
      </c>
      <c r="L97" t="s">
        <v>12</v>
      </c>
    </row>
    <row r="98" spans="1:12" x14ac:dyDescent="0.25">
      <c r="A98" s="1">
        <v>45660</v>
      </c>
      <c r="B98" s="2">
        <v>0.32247685185185188</v>
      </c>
      <c r="C98">
        <v>134.1</v>
      </c>
      <c r="D98" t="s">
        <v>8</v>
      </c>
      <c r="E98">
        <v>224</v>
      </c>
      <c r="F98" t="s">
        <v>9</v>
      </c>
      <c r="G98">
        <v>26</v>
      </c>
      <c r="H98" t="s">
        <v>10</v>
      </c>
      <c r="I98">
        <v>1.3</v>
      </c>
      <c r="J98" t="s">
        <v>11</v>
      </c>
      <c r="K98">
        <v>22</v>
      </c>
      <c r="L98" t="s">
        <v>12</v>
      </c>
    </row>
    <row r="99" spans="1:12" x14ac:dyDescent="0.25">
      <c r="A99" s="1">
        <v>45660</v>
      </c>
      <c r="B99" s="2">
        <v>0.32251157407407405</v>
      </c>
      <c r="C99">
        <v>136.69999999999999</v>
      </c>
      <c r="D99" t="s">
        <v>8</v>
      </c>
      <c r="E99">
        <v>219</v>
      </c>
      <c r="F99" t="s">
        <v>9</v>
      </c>
      <c r="G99">
        <v>26.1</v>
      </c>
      <c r="H99" t="s">
        <v>10</v>
      </c>
      <c r="I99">
        <v>1.3</v>
      </c>
      <c r="J99" t="s">
        <v>11</v>
      </c>
      <c r="K99">
        <v>22</v>
      </c>
      <c r="L99" t="s">
        <v>12</v>
      </c>
    </row>
    <row r="100" spans="1:12" x14ac:dyDescent="0.25">
      <c r="A100" s="1">
        <v>45660</v>
      </c>
      <c r="B100" s="2">
        <v>0.32253472222222224</v>
      </c>
      <c r="C100">
        <v>138.4</v>
      </c>
      <c r="D100" t="s">
        <v>8</v>
      </c>
      <c r="E100">
        <v>230</v>
      </c>
      <c r="F100" t="s">
        <v>9</v>
      </c>
      <c r="G100">
        <v>25.9</v>
      </c>
      <c r="H100" t="s">
        <v>10</v>
      </c>
      <c r="I100">
        <v>1.3</v>
      </c>
      <c r="J100" t="s">
        <v>11</v>
      </c>
      <c r="K100">
        <v>22</v>
      </c>
      <c r="L100" t="s">
        <v>12</v>
      </c>
    </row>
    <row r="101" spans="1:12" x14ac:dyDescent="0.25">
      <c r="A101" s="1">
        <v>45660</v>
      </c>
      <c r="B101" s="2">
        <v>0.32255787037037037</v>
      </c>
      <c r="C101">
        <v>140.69999999999999</v>
      </c>
      <c r="D101" t="s">
        <v>8</v>
      </c>
      <c r="E101">
        <v>228</v>
      </c>
      <c r="F101" t="s">
        <v>9</v>
      </c>
      <c r="G101">
        <v>26.7</v>
      </c>
      <c r="H101" t="s">
        <v>10</v>
      </c>
      <c r="I101">
        <v>1.3</v>
      </c>
      <c r="J101" t="s">
        <v>11</v>
      </c>
      <c r="K101">
        <v>22</v>
      </c>
      <c r="L101" t="s">
        <v>12</v>
      </c>
    </row>
    <row r="102" spans="1:12" x14ac:dyDescent="0.25">
      <c r="A102" s="1">
        <v>45660</v>
      </c>
      <c r="B102" s="2">
        <v>0.32256944444444446</v>
      </c>
      <c r="C102">
        <v>142</v>
      </c>
      <c r="D102" t="s">
        <v>8</v>
      </c>
      <c r="E102">
        <v>226</v>
      </c>
      <c r="F102" t="s">
        <v>9</v>
      </c>
      <c r="G102">
        <v>26.5</v>
      </c>
      <c r="H102" t="s">
        <v>10</v>
      </c>
      <c r="I102">
        <v>1.31</v>
      </c>
      <c r="J102" t="s">
        <v>11</v>
      </c>
      <c r="K102">
        <v>22</v>
      </c>
      <c r="L102" t="s">
        <v>12</v>
      </c>
    </row>
    <row r="103" spans="1:12" x14ac:dyDescent="0.25">
      <c r="A103" s="1">
        <v>45660</v>
      </c>
      <c r="B103" s="2">
        <v>0.3225925925925926</v>
      </c>
      <c r="C103">
        <v>144.1</v>
      </c>
      <c r="D103" t="s">
        <v>8</v>
      </c>
      <c r="E103">
        <v>230</v>
      </c>
      <c r="F103" t="s">
        <v>9</v>
      </c>
      <c r="G103">
        <v>26.2</v>
      </c>
      <c r="H103" t="s">
        <v>10</v>
      </c>
      <c r="I103">
        <v>1.3</v>
      </c>
      <c r="J103" t="s">
        <v>11</v>
      </c>
      <c r="K103">
        <v>22</v>
      </c>
      <c r="L103" t="s">
        <v>12</v>
      </c>
    </row>
    <row r="104" spans="1:12" x14ac:dyDescent="0.25">
      <c r="A104" s="1">
        <v>45660</v>
      </c>
      <c r="B104" s="2">
        <v>0.32262731481481483</v>
      </c>
      <c r="C104">
        <v>146.69999999999999</v>
      </c>
      <c r="D104" t="s">
        <v>8</v>
      </c>
      <c r="E104">
        <v>225</v>
      </c>
      <c r="F104" t="s">
        <v>9</v>
      </c>
      <c r="G104">
        <v>26.1</v>
      </c>
      <c r="H104" t="s">
        <v>10</v>
      </c>
      <c r="I104">
        <v>1.29</v>
      </c>
      <c r="J104" t="s">
        <v>11</v>
      </c>
      <c r="K104">
        <v>22</v>
      </c>
      <c r="L104" t="s">
        <v>12</v>
      </c>
    </row>
    <row r="105" spans="1:12" x14ac:dyDescent="0.25">
      <c r="A105" s="1">
        <v>45660</v>
      </c>
      <c r="B105" s="2">
        <v>0.32265046296296296</v>
      </c>
      <c r="C105">
        <v>148.5</v>
      </c>
      <c r="D105" t="s">
        <v>8</v>
      </c>
      <c r="E105">
        <v>230</v>
      </c>
      <c r="F105" t="s">
        <v>9</v>
      </c>
      <c r="G105">
        <v>25.7</v>
      </c>
      <c r="H105" t="s">
        <v>10</v>
      </c>
      <c r="I105">
        <v>1.3</v>
      </c>
      <c r="J105" t="s">
        <v>11</v>
      </c>
      <c r="K105">
        <v>22</v>
      </c>
      <c r="L105" t="s">
        <v>12</v>
      </c>
    </row>
    <row r="106" spans="1:12" x14ac:dyDescent="0.25">
      <c r="A106" s="1">
        <v>45660</v>
      </c>
      <c r="B106" s="2">
        <v>0.32267361111111109</v>
      </c>
      <c r="C106">
        <v>150.5</v>
      </c>
      <c r="D106" t="s">
        <v>8</v>
      </c>
      <c r="E106">
        <v>224</v>
      </c>
      <c r="F106" t="s">
        <v>9</v>
      </c>
      <c r="G106">
        <v>26</v>
      </c>
      <c r="H106" t="s">
        <v>10</v>
      </c>
      <c r="I106">
        <v>1.3</v>
      </c>
      <c r="J106" t="s">
        <v>11</v>
      </c>
      <c r="K106">
        <v>23</v>
      </c>
      <c r="L106" t="s">
        <v>12</v>
      </c>
    </row>
    <row r="107" spans="1:12" x14ac:dyDescent="0.25">
      <c r="A107" s="1">
        <v>45660</v>
      </c>
      <c r="B107" s="2">
        <v>0.32269675925925928</v>
      </c>
      <c r="C107">
        <v>152.9</v>
      </c>
      <c r="D107" t="s">
        <v>8</v>
      </c>
      <c r="E107">
        <v>228</v>
      </c>
      <c r="F107" t="s">
        <v>9</v>
      </c>
      <c r="G107">
        <v>25.8</v>
      </c>
      <c r="H107" t="s">
        <v>10</v>
      </c>
      <c r="I107">
        <v>1.3</v>
      </c>
      <c r="J107" t="s">
        <v>11</v>
      </c>
      <c r="K107">
        <v>23</v>
      </c>
      <c r="L107" t="s">
        <v>12</v>
      </c>
    </row>
    <row r="108" spans="1:12" x14ac:dyDescent="0.25">
      <c r="A108" s="1">
        <v>45660</v>
      </c>
      <c r="B108" s="2">
        <v>0.32271990740740741</v>
      </c>
      <c r="C108">
        <v>154.69999999999999</v>
      </c>
      <c r="D108" t="s">
        <v>8</v>
      </c>
      <c r="E108">
        <v>223</v>
      </c>
      <c r="F108" t="s">
        <v>9</v>
      </c>
      <c r="G108">
        <v>25.9</v>
      </c>
      <c r="H108" t="s">
        <v>10</v>
      </c>
      <c r="I108">
        <v>1.3</v>
      </c>
      <c r="J108" t="s">
        <v>11</v>
      </c>
      <c r="K108">
        <v>23</v>
      </c>
      <c r="L108" t="s">
        <v>12</v>
      </c>
    </row>
    <row r="109" spans="1:12" x14ac:dyDescent="0.25">
      <c r="A109" s="1">
        <v>45660</v>
      </c>
      <c r="B109" s="2">
        <v>0.32274305555555555</v>
      </c>
      <c r="C109">
        <v>156.30000000000001</v>
      </c>
      <c r="D109" t="s">
        <v>8</v>
      </c>
      <c r="E109">
        <v>216</v>
      </c>
      <c r="F109" t="s">
        <v>9</v>
      </c>
      <c r="G109">
        <v>26.1</v>
      </c>
      <c r="H109" t="s">
        <v>10</v>
      </c>
      <c r="I109">
        <v>1.3</v>
      </c>
      <c r="J109" t="s">
        <v>11</v>
      </c>
      <c r="K109">
        <v>23</v>
      </c>
      <c r="L109" t="s">
        <v>12</v>
      </c>
    </row>
    <row r="110" spans="1:12" x14ac:dyDescent="0.25">
      <c r="A110" s="1">
        <v>45660</v>
      </c>
      <c r="B110" s="2">
        <v>0.32275462962962964</v>
      </c>
      <c r="C110">
        <v>157.6</v>
      </c>
      <c r="D110" t="s">
        <v>8</v>
      </c>
      <c r="E110">
        <v>216</v>
      </c>
      <c r="F110" t="s">
        <v>9</v>
      </c>
      <c r="G110">
        <v>26.9</v>
      </c>
      <c r="H110" t="s">
        <v>10</v>
      </c>
      <c r="I110">
        <v>1.3</v>
      </c>
      <c r="J110" t="s">
        <v>11</v>
      </c>
      <c r="K110">
        <v>23</v>
      </c>
      <c r="L110" t="s">
        <v>12</v>
      </c>
    </row>
    <row r="111" spans="1:12" x14ac:dyDescent="0.25">
      <c r="A111" s="1">
        <v>45660</v>
      </c>
      <c r="B111" s="2">
        <v>0.32276620370370368</v>
      </c>
      <c r="C111">
        <v>159.1</v>
      </c>
      <c r="D111" t="s">
        <v>8</v>
      </c>
      <c r="E111">
        <v>231</v>
      </c>
      <c r="F111" t="s">
        <v>9</v>
      </c>
      <c r="G111">
        <v>26.2</v>
      </c>
      <c r="H111" t="s">
        <v>10</v>
      </c>
      <c r="I111">
        <v>1.3</v>
      </c>
      <c r="J111" t="s">
        <v>11</v>
      </c>
      <c r="K111">
        <v>23</v>
      </c>
      <c r="L111" t="s">
        <v>12</v>
      </c>
    </row>
    <row r="112" spans="1:12" x14ac:dyDescent="0.25">
      <c r="A112" s="1">
        <v>45660</v>
      </c>
      <c r="B112" s="2">
        <v>0.32278935185185187</v>
      </c>
      <c r="C112">
        <v>160.6</v>
      </c>
      <c r="D112" t="s">
        <v>8</v>
      </c>
      <c r="E112">
        <v>229</v>
      </c>
      <c r="F112" t="s">
        <v>9</v>
      </c>
      <c r="G112">
        <v>25.9</v>
      </c>
      <c r="H112" t="s">
        <v>10</v>
      </c>
      <c r="I112">
        <v>1.29</v>
      </c>
      <c r="J112" t="s">
        <v>11</v>
      </c>
      <c r="K112">
        <v>23</v>
      </c>
      <c r="L112" t="s">
        <v>12</v>
      </c>
    </row>
    <row r="113" spans="1:12" x14ac:dyDescent="0.25">
      <c r="A113" s="1">
        <v>45660</v>
      </c>
      <c r="B113" s="2">
        <v>0.3228125</v>
      </c>
      <c r="C113">
        <v>162.9</v>
      </c>
      <c r="D113" t="s">
        <v>8</v>
      </c>
      <c r="E113">
        <v>226</v>
      </c>
      <c r="F113" t="s">
        <v>9</v>
      </c>
      <c r="G113">
        <v>26.6</v>
      </c>
      <c r="H113" t="s">
        <v>10</v>
      </c>
      <c r="I113">
        <v>1.29</v>
      </c>
      <c r="J113" t="s">
        <v>11</v>
      </c>
      <c r="K113">
        <v>23</v>
      </c>
      <c r="L113" t="s">
        <v>12</v>
      </c>
    </row>
    <row r="114" spans="1:12" x14ac:dyDescent="0.25">
      <c r="A114" s="1">
        <v>45660</v>
      </c>
      <c r="B114" s="2">
        <v>0.32284722222222223</v>
      </c>
      <c r="C114">
        <v>165.4</v>
      </c>
      <c r="D114" t="s">
        <v>8</v>
      </c>
      <c r="E114">
        <v>225</v>
      </c>
      <c r="F114" t="s">
        <v>9</v>
      </c>
      <c r="G114">
        <v>25.9</v>
      </c>
      <c r="H114" t="s">
        <v>10</v>
      </c>
      <c r="I114">
        <v>1.29</v>
      </c>
      <c r="J114" t="s">
        <v>11</v>
      </c>
      <c r="K114">
        <v>23</v>
      </c>
      <c r="L114" t="s">
        <v>12</v>
      </c>
    </row>
    <row r="115" spans="1:12" x14ac:dyDescent="0.25">
      <c r="A115" s="1">
        <v>45660</v>
      </c>
      <c r="B115" s="2">
        <v>0.32285879629629627</v>
      </c>
      <c r="C115">
        <v>167.1</v>
      </c>
      <c r="D115" t="s">
        <v>8</v>
      </c>
      <c r="E115">
        <v>225</v>
      </c>
      <c r="F115" t="s">
        <v>9</v>
      </c>
      <c r="G115">
        <v>26.6</v>
      </c>
      <c r="H115" t="s">
        <v>10</v>
      </c>
      <c r="I115">
        <v>1.31</v>
      </c>
      <c r="J115" t="s">
        <v>11</v>
      </c>
      <c r="K115">
        <v>23</v>
      </c>
      <c r="L115" t="s">
        <v>12</v>
      </c>
    </row>
    <row r="116" spans="1:12" x14ac:dyDescent="0.25">
      <c r="A116" s="1">
        <v>45660</v>
      </c>
      <c r="B116" s="2">
        <v>0.3228935185185185</v>
      </c>
      <c r="C116">
        <v>169.3</v>
      </c>
      <c r="D116" t="s">
        <v>8</v>
      </c>
      <c r="E116">
        <v>236</v>
      </c>
      <c r="F116" t="s">
        <v>9</v>
      </c>
      <c r="G116">
        <v>27.1</v>
      </c>
      <c r="H116" t="s">
        <v>10</v>
      </c>
      <c r="I116">
        <v>1.3</v>
      </c>
      <c r="J116" t="s">
        <v>11</v>
      </c>
      <c r="K116">
        <v>23</v>
      </c>
      <c r="L116" t="s">
        <v>12</v>
      </c>
    </row>
    <row r="117" spans="1:12" x14ac:dyDescent="0.25">
      <c r="A117" s="1">
        <v>45660</v>
      </c>
      <c r="B117" s="2">
        <v>0.32290509259259259</v>
      </c>
      <c r="C117">
        <v>170.6</v>
      </c>
      <c r="D117" t="s">
        <v>8</v>
      </c>
      <c r="E117">
        <v>238</v>
      </c>
      <c r="F117" t="s">
        <v>9</v>
      </c>
      <c r="G117">
        <v>27.1</v>
      </c>
      <c r="H117" t="s">
        <v>10</v>
      </c>
      <c r="I117">
        <v>1.29</v>
      </c>
      <c r="J117" t="s">
        <v>11</v>
      </c>
      <c r="K117">
        <v>23</v>
      </c>
      <c r="L117" t="s">
        <v>12</v>
      </c>
    </row>
    <row r="118" spans="1:12" x14ac:dyDescent="0.25">
      <c r="A118" s="1">
        <v>45660</v>
      </c>
      <c r="B118" s="2">
        <v>0.32291666666666669</v>
      </c>
      <c r="C118">
        <v>172</v>
      </c>
      <c r="D118" t="s">
        <v>8</v>
      </c>
      <c r="E118">
        <v>235</v>
      </c>
      <c r="F118" t="s">
        <v>9</v>
      </c>
      <c r="G118">
        <v>27.1</v>
      </c>
      <c r="H118" t="s">
        <v>10</v>
      </c>
      <c r="I118">
        <v>1.29</v>
      </c>
      <c r="J118" t="s">
        <v>11</v>
      </c>
      <c r="K118">
        <v>23</v>
      </c>
      <c r="L118" t="s">
        <v>12</v>
      </c>
    </row>
    <row r="119" spans="1:12" x14ac:dyDescent="0.25">
      <c r="A119" s="1">
        <v>45660</v>
      </c>
      <c r="B119" s="2">
        <v>0.32295138888888891</v>
      </c>
      <c r="C119">
        <v>174.5</v>
      </c>
      <c r="D119" t="s">
        <v>8</v>
      </c>
      <c r="E119">
        <v>234</v>
      </c>
      <c r="F119" t="s">
        <v>9</v>
      </c>
      <c r="G119">
        <v>27</v>
      </c>
      <c r="H119" t="s">
        <v>10</v>
      </c>
      <c r="I119">
        <v>1.3</v>
      </c>
      <c r="J119" t="s">
        <v>11</v>
      </c>
      <c r="K119">
        <v>23</v>
      </c>
      <c r="L119" t="s">
        <v>12</v>
      </c>
    </row>
    <row r="120" spans="1:12" x14ac:dyDescent="0.25">
      <c r="A120" s="1">
        <v>45660</v>
      </c>
      <c r="B120" s="2">
        <v>0.32297453703703705</v>
      </c>
      <c r="C120">
        <v>176.9</v>
      </c>
      <c r="D120" t="s">
        <v>8</v>
      </c>
      <c r="E120">
        <v>230</v>
      </c>
      <c r="F120" t="s">
        <v>9</v>
      </c>
      <c r="G120">
        <v>26.8</v>
      </c>
      <c r="H120" t="s">
        <v>10</v>
      </c>
      <c r="I120">
        <v>1.3</v>
      </c>
      <c r="J120" t="s">
        <v>11</v>
      </c>
      <c r="K120">
        <v>23</v>
      </c>
      <c r="L120" t="s">
        <v>12</v>
      </c>
    </row>
    <row r="121" spans="1:12" x14ac:dyDescent="0.25">
      <c r="A121" s="1">
        <v>45660</v>
      </c>
      <c r="B121" s="2">
        <v>0.32299768518518518</v>
      </c>
      <c r="C121">
        <v>179</v>
      </c>
      <c r="D121" t="s">
        <v>8</v>
      </c>
      <c r="E121">
        <v>240</v>
      </c>
      <c r="F121" t="s">
        <v>9</v>
      </c>
      <c r="G121">
        <v>27</v>
      </c>
      <c r="H121" t="s">
        <v>10</v>
      </c>
      <c r="I121">
        <v>1.3</v>
      </c>
      <c r="J121" t="s">
        <v>11</v>
      </c>
      <c r="K121">
        <v>23</v>
      </c>
      <c r="L121" t="s">
        <v>12</v>
      </c>
    </row>
    <row r="122" spans="1:12" x14ac:dyDescent="0.25">
      <c r="A122" s="1">
        <v>45660</v>
      </c>
      <c r="B122" s="2">
        <v>0.32302083333333331</v>
      </c>
      <c r="C122">
        <v>180.7</v>
      </c>
      <c r="D122" t="s">
        <v>8</v>
      </c>
      <c r="E122">
        <v>234</v>
      </c>
      <c r="F122" t="s">
        <v>9</v>
      </c>
      <c r="G122">
        <v>26.9</v>
      </c>
      <c r="H122" t="s">
        <v>10</v>
      </c>
      <c r="I122">
        <v>1.3</v>
      </c>
      <c r="J122" t="s">
        <v>11</v>
      </c>
      <c r="K122">
        <v>23</v>
      </c>
      <c r="L122" t="s">
        <v>12</v>
      </c>
    </row>
    <row r="123" spans="1:12" x14ac:dyDescent="0.25">
      <c r="A123" s="1">
        <v>45660</v>
      </c>
      <c r="B123" s="2">
        <v>0.3230439814814815</v>
      </c>
      <c r="C123">
        <v>183.3</v>
      </c>
      <c r="D123" t="s">
        <v>8</v>
      </c>
      <c r="E123">
        <v>232</v>
      </c>
      <c r="F123" t="s">
        <v>9</v>
      </c>
      <c r="G123">
        <v>27.1</v>
      </c>
      <c r="H123" t="s">
        <v>10</v>
      </c>
      <c r="I123">
        <v>1.29</v>
      </c>
      <c r="J123" t="s">
        <v>11</v>
      </c>
      <c r="K123">
        <v>23</v>
      </c>
      <c r="L123" t="s">
        <v>12</v>
      </c>
    </row>
    <row r="124" spans="1:12" x14ac:dyDescent="0.25">
      <c r="A124" s="1">
        <v>45660</v>
      </c>
      <c r="B124" s="2">
        <v>0.32307870370370373</v>
      </c>
      <c r="C124">
        <v>185.9</v>
      </c>
      <c r="D124" t="s">
        <v>8</v>
      </c>
      <c r="E124">
        <v>236</v>
      </c>
      <c r="F124" t="s">
        <v>9</v>
      </c>
      <c r="G124">
        <v>26.9</v>
      </c>
      <c r="H124" t="s">
        <v>10</v>
      </c>
      <c r="I124">
        <v>1.3</v>
      </c>
      <c r="J124" t="s">
        <v>11</v>
      </c>
      <c r="K124">
        <v>23</v>
      </c>
      <c r="L124" t="s">
        <v>12</v>
      </c>
    </row>
    <row r="125" spans="1:12" x14ac:dyDescent="0.25">
      <c r="A125" s="1">
        <v>45660</v>
      </c>
      <c r="B125" s="2">
        <v>0.32310185185185186</v>
      </c>
      <c r="C125">
        <v>187.7</v>
      </c>
      <c r="D125" t="s">
        <v>8</v>
      </c>
      <c r="E125">
        <v>233</v>
      </c>
      <c r="F125" t="s">
        <v>9</v>
      </c>
      <c r="G125">
        <v>26.9</v>
      </c>
      <c r="H125" t="s">
        <v>10</v>
      </c>
      <c r="I125">
        <v>1.3</v>
      </c>
      <c r="J125" t="s">
        <v>11</v>
      </c>
      <c r="K125">
        <v>23</v>
      </c>
      <c r="L125" t="s">
        <v>12</v>
      </c>
    </row>
    <row r="126" spans="1:12" x14ac:dyDescent="0.25">
      <c r="A126" s="1">
        <v>45660</v>
      </c>
      <c r="B126" s="2">
        <v>0.323125</v>
      </c>
      <c r="C126">
        <v>189.7</v>
      </c>
      <c r="D126" t="s">
        <v>8</v>
      </c>
      <c r="E126">
        <v>238</v>
      </c>
      <c r="F126" t="s">
        <v>9</v>
      </c>
      <c r="G126">
        <v>27</v>
      </c>
      <c r="H126" t="s">
        <v>10</v>
      </c>
      <c r="I126">
        <v>1.3</v>
      </c>
      <c r="J126" t="s">
        <v>11</v>
      </c>
      <c r="K126">
        <v>23</v>
      </c>
      <c r="L126" t="s">
        <v>12</v>
      </c>
    </row>
    <row r="127" spans="1:12" x14ac:dyDescent="0.25">
      <c r="A127" s="1">
        <v>45660</v>
      </c>
      <c r="B127" s="2">
        <v>0.32314814814814813</v>
      </c>
      <c r="C127">
        <v>192.1</v>
      </c>
      <c r="D127" t="s">
        <v>8</v>
      </c>
      <c r="E127">
        <v>236</v>
      </c>
      <c r="F127" t="s">
        <v>9</v>
      </c>
      <c r="G127">
        <v>27.1</v>
      </c>
      <c r="H127" t="s">
        <v>10</v>
      </c>
      <c r="I127">
        <v>1.3</v>
      </c>
      <c r="J127" t="s">
        <v>11</v>
      </c>
      <c r="K127">
        <v>23</v>
      </c>
      <c r="L127" t="s">
        <v>12</v>
      </c>
    </row>
    <row r="128" spans="1:12" x14ac:dyDescent="0.25">
      <c r="A128" s="1">
        <v>45660</v>
      </c>
      <c r="B128" s="2">
        <v>0.32317129629629632</v>
      </c>
      <c r="C128">
        <v>193.8</v>
      </c>
      <c r="D128" t="s">
        <v>8</v>
      </c>
      <c r="E128">
        <v>240</v>
      </c>
      <c r="F128" t="s">
        <v>9</v>
      </c>
      <c r="G128">
        <v>26.8</v>
      </c>
      <c r="H128" t="s">
        <v>10</v>
      </c>
      <c r="I128">
        <v>1.3</v>
      </c>
      <c r="J128" t="s">
        <v>11</v>
      </c>
      <c r="K128">
        <v>23</v>
      </c>
      <c r="L128" t="s">
        <v>12</v>
      </c>
    </row>
    <row r="129" spans="1:12" x14ac:dyDescent="0.25">
      <c r="A129" s="1">
        <v>45660</v>
      </c>
      <c r="B129" s="2">
        <v>0.32319444444444445</v>
      </c>
      <c r="C129">
        <v>195.8</v>
      </c>
      <c r="D129" t="s">
        <v>8</v>
      </c>
      <c r="E129">
        <v>234</v>
      </c>
      <c r="F129" t="s">
        <v>9</v>
      </c>
      <c r="G129">
        <v>27.2</v>
      </c>
      <c r="H129" t="s">
        <v>10</v>
      </c>
      <c r="I129">
        <v>1.3</v>
      </c>
      <c r="J129" t="s">
        <v>11</v>
      </c>
      <c r="K129">
        <v>23</v>
      </c>
      <c r="L129" t="s">
        <v>12</v>
      </c>
    </row>
    <row r="130" spans="1:12" x14ac:dyDescent="0.25">
      <c r="A130" s="1">
        <v>45660</v>
      </c>
      <c r="B130" s="2">
        <v>0.32321759259259258</v>
      </c>
      <c r="C130">
        <v>198.3</v>
      </c>
      <c r="D130" t="s">
        <v>8</v>
      </c>
      <c r="E130">
        <v>234</v>
      </c>
      <c r="F130" t="s">
        <v>9</v>
      </c>
      <c r="G130">
        <v>27.1</v>
      </c>
      <c r="H130" t="s">
        <v>10</v>
      </c>
      <c r="I130">
        <v>1.29</v>
      </c>
      <c r="J130" t="s">
        <v>11</v>
      </c>
      <c r="K130">
        <v>23</v>
      </c>
      <c r="L130" t="s">
        <v>12</v>
      </c>
    </row>
    <row r="131" spans="1:12" x14ac:dyDescent="0.25">
      <c r="A131" s="1">
        <v>45660</v>
      </c>
      <c r="B131" s="2">
        <v>0.32325231481481481</v>
      </c>
      <c r="C131">
        <v>200.5</v>
      </c>
      <c r="D131" t="s">
        <v>8</v>
      </c>
      <c r="E131">
        <v>240</v>
      </c>
      <c r="F131" t="s">
        <v>9</v>
      </c>
      <c r="G131">
        <v>27</v>
      </c>
      <c r="H131" t="s">
        <v>10</v>
      </c>
      <c r="I131">
        <v>1.29</v>
      </c>
      <c r="J131" t="s">
        <v>11</v>
      </c>
      <c r="K131">
        <v>23</v>
      </c>
      <c r="L131" t="s">
        <v>12</v>
      </c>
    </row>
    <row r="132" spans="1:12" x14ac:dyDescent="0.25">
      <c r="A132" s="1">
        <v>45660</v>
      </c>
      <c r="B132" s="2">
        <v>0.32326388888888891</v>
      </c>
      <c r="C132">
        <v>202.1</v>
      </c>
      <c r="D132" t="s">
        <v>8</v>
      </c>
      <c r="E132">
        <v>238</v>
      </c>
      <c r="F132" t="s">
        <v>9</v>
      </c>
      <c r="G132">
        <v>27</v>
      </c>
      <c r="H132" t="s">
        <v>10</v>
      </c>
      <c r="I132">
        <v>1.29</v>
      </c>
      <c r="J132" t="s">
        <v>11</v>
      </c>
      <c r="K132">
        <v>23</v>
      </c>
      <c r="L132" t="s">
        <v>12</v>
      </c>
    </row>
    <row r="133" spans="1:12" x14ac:dyDescent="0.25">
      <c r="A133" s="1">
        <v>45660</v>
      </c>
      <c r="B133" s="2">
        <v>0.32328703703703704</v>
      </c>
      <c r="C133">
        <v>203.9</v>
      </c>
      <c r="D133" t="s">
        <v>8</v>
      </c>
      <c r="E133">
        <v>236</v>
      </c>
      <c r="F133" t="s">
        <v>9</v>
      </c>
      <c r="G133">
        <v>27</v>
      </c>
      <c r="H133" t="s">
        <v>10</v>
      </c>
      <c r="I133">
        <v>1.3</v>
      </c>
      <c r="J133" t="s">
        <v>11</v>
      </c>
      <c r="K133">
        <v>23</v>
      </c>
      <c r="L133" t="s">
        <v>12</v>
      </c>
    </row>
    <row r="134" spans="1:12" x14ac:dyDescent="0.25">
      <c r="A134" s="1">
        <v>45660</v>
      </c>
      <c r="B134" s="2">
        <v>0.32331018518518517</v>
      </c>
      <c r="C134">
        <v>205.9</v>
      </c>
      <c r="D134" t="s">
        <v>8</v>
      </c>
      <c r="E134">
        <v>235</v>
      </c>
      <c r="F134" t="s">
        <v>9</v>
      </c>
      <c r="G134">
        <v>27.1</v>
      </c>
      <c r="H134" t="s">
        <v>10</v>
      </c>
      <c r="I134">
        <v>1.29</v>
      </c>
      <c r="J134" t="s">
        <v>11</v>
      </c>
      <c r="K134">
        <v>23</v>
      </c>
      <c r="L134" t="s">
        <v>12</v>
      </c>
    </row>
    <row r="135" spans="1:12" x14ac:dyDescent="0.25">
      <c r="A135" s="1">
        <v>45660</v>
      </c>
      <c r="B135" s="2">
        <v>0.32333333333333331</v>
      </c>
      <c r="C135">
        <v>207.6</v>
      </c>
      <c r="D135" t="s">
        <v>8</v>
      </c>
      <c r="E135">
        <v>234</v>
      </c>
      <c r="F135" t="s">
        <v>9</v>
      </c>
      <c r="G135">
        <v>27.1</v>
      </c>
      <c r="H135" t="s">
        <v>10</v>
      </c>
      <c r="I135">
        <v>1.3</v>
      </c>
      <c r="J135" t="s">
        <v>11</v>
      </c>
      <c r="K135">
        <v>23</v>
      </c>
      <c r="L135" t="s">
        <v>12</v>
      </c>
    </row>
    <row r="136" spans="1:12" x14ac:dyDescent="0.25">
      <c r="A136" s="1">
        <v>45660</v>
      </c>
      <c r="B136" s="2">
        <v>0.32335648148148149</v>
      </c>
      <c r="C136">
        <v>209.9</v>
      </c>
      <c r="D136" t="s">
        <v>8</v>
      </c>
      <c r="E136">
        <v>236</v>
      </c>
      <c r="F136" t="s">
        <v>9</v>
      </c>
      <c r="G136">
        <v>27</v>
      </c>
      <c r="H136" t="s">
        <v>10</v>
      </c>
      <c r="I136">
        <v>1.31</v>
      </c>
      <c r="J136" t="s">
        <v>11</v>
      </c>
      <c r="K136">
        <v>23</v>
      </c>
      <c r="L136" t="s">
        <v>12</v>
      </c>
    </row>
    <row r="137" spans="1:12" x14ac:dyDescent="0.25">
      <c r="A137" s="1">
        <v>45660</v>
      </c>
      <c r="B137" s="2">
        <v>0.32337962962962963</v>
      </c>
      <c r="C137">
        <v>211.3</v>
      </c>
      <c r="D137" t="s">
        <v>8</v>
      </c>
      <c r="E137">
        <v>240</v>
      </c>
      <c r="F137" t="s">
        <v>9</v>
      </c>
      <c r="G137">
        <v>27</v>
      </c>
      <c r="H137" t="s">
        <v>10</v>
      </c>
      <c r="I137">
        <v>1.29</v>
      </c>
      <c r="J137" t="s">
        <v>11</v>
      </c>
      <c r="K137">
        <v>23</v>
      </c>
      <c r="L137" t="s">
        <v>12</v>
      </c>
    </row>
    <row r="138" spans="1:12" x14ac:dyDescent="0.25">
      <c r="A138" s="1">
        <v>45660</v>
      </c>
      <c r="B138" s="2">
        <v>0.32339120370370372</v>
      </c>
      <c r="C138">
        <v>213.3</v>
      </c>
      <c r="D138" t="s">
        <v>8</v>
      </c>
      <c r="E138">
        <v>236</v>
      </c>
      <c r="F138" t="s">
        <v>9</v>
      </c>
      <c r="G138">
        <v>27</v>
      </c>
      <c r="H138" t="s">
        <v>10</v>
      </c>
      <c r="I138">
        <v>1.3</v>
      </c>
      <c r="J138" t="s">
        <v>11</v>
      </c>
      <c r="K138">
        <v>23</v>
      </c>
      <c r="L138" t="s">
        <v>12</v>
      </c>
    </row>
    <row r="139" spans="1:12" x14ac:dyDescent="0.25">
      <c r="A139" s="1">
        <v>45660</v>
      </c>
      <c r="B139" s="2">
        <v>0.32342592592592595</v>
      </c>
      <c r="C139">
        <v>215.7</v>
      </c>
      <c r="D139" t="s">
        <v>8</v>
      </c>
      <c r="E139">
        <v>237</v>
      </c>
      <c r="F139" t="s">
        <v>9</v>
      </c>
      <c r="G139">
        <v>27</v>
      </c>
      <c r="H139" t="s">
        <v>10</v>
      </c>
      <c r="I139">
        <v>1.3</v>
      </c>
      <c r="J139" t="s">
        <v>11</v>
      </c>
      <c r="K139">
        <v>23</v>
      </c>
      <c r="L139" t="s">
        <v>12</v>
      </c>
    </row>
    <row r="140" spans="1:12" x14ac:dyDescent="0.25">
      <c r="A140" s="1">
        <v>45660</v>
      </c>
      <c r="B140" s="2">
        <v>0.32344907407407408</v>
      </c>
      <c r="C140">
        <v>217.4</v>
      </c>
      <c r="D140" t="s">
        <v>8</v>
      </c>
      <c r="E140">
        <v>238</v>
      </c>
      <c r="F140" t="s">
        <v>9</v>
      </c>
      <c r="G140">
        <v>26.9</v>
      </c>
      <c r="H140" t="s">
        <v>10</v>
      </c>
      <c r="I140">
        <v>1.3</v>
      </c>
      <c r="J140" t="s">
        <v>11</v>
      </c>
      <c r="K140">
        <v>23</v>
      </c>
      <c r="L140" t="s">
        <v>12</v>
      </c>
    </row>
    <row r="141" spans="1:12" x14ac:dyDescent="0.25">
      <c r="A141" s="1">
        <v>45660</v>
      </c>
      <c r="B141" s="2">
        <v>0.32346064814814812</v>
      </c>
      <c r="C141">
        <v>219.2</v>
      </c>
      <c r="D141" t="s">
        <v>8</v>
      </c>
      <c r="E141">
        <v>240</v>
      </c>
      <c r="F141" t="s">
        <v>9</v>
      </c>
      <c r="G141">
        <v>27.1</v>
      </c>
      <c r="H141" t="s">
        <v>10</v>
      </c>
      <c r="I141">
        <v>1.31</v>
      </c>
      <c r="J141" t="s">
        <v>11</v>
      </c>
      <c r="K141">
        <v>23</v>
      </c>
      <c r="L141" t="s">
        <v>12</v>
      </c>
    </row>
    <row r="142" spans="1:12" x14ac:dyDescent="0.25">
      <c r="A142" s="1">
        <v>45660</v>
      </c>
      <c r="B142" s="2">
        <v>0.32349537037037035</v>
      </c>
      <c r="C142">
        <v>221.8</v>
      </c>
      <c r="D142" t="s">
        <v>8</v>
      </c>
      <c r="E142">
        <v>238</v>
      </c>
      <c r="F142" t="s">
        <v>9</v>
      </c>
      <c r="G142">
        <v>27</v>
      </c>
      <c r="H142" t="s">
        <v>10</v>
      </c>
      <c r="I142">
        <v>1.3</v>
      </c>
      <c r="J142" t="s">
        <v>11</v>
      </c>
      <c r="K142">
        <v>23</v>
      </c>
      <c r="L142" t="s">
        <v>12</v>
      </c>
    </row>
    <row r="143" spans="1:12" x14ac:dyDescent="0.25">
      <c r="A143" s="1">
        <v>45660</v>
      </c>
      <c r="B143" s="2">
        <v>0.32351851851851854</v>
      </c>
      <c r="C143">
        <v>224</v>
      </c>
      <c r="D143" t="s">
        <v>8</v>
      </c>
      <c r="E143">
        <v>239</v>
      </c>
      <c r="F143" t="s">
        <v>9</v>
      </c>
      <c r="G143">
        <v>27</v>
      </c>
      <c r="H143" t="s">
        <v>10</v>
      </c>
      <c r="I143">
        <v>1.3</v>
      </c>
      <c r="J143" t="s">
        <v>11</v>
      </c>
      <c r="K143">
        <v>23</v>
      </c>
      <c r="L143" t="s">
        <v>12</v>
      </c>
    </row>
    <row r="144" spans="1:12" x14ac:dyDescent="0.25">
      <c r="A144" s="1">
        <v>45660</v>
      </c>
      <c r="B144" s="2">
        <v>0.32354166666666667</v>
      </c>
      <c r="C144">
        <v>226</v>
      </c>
      <c r="D144" t="s">
        <v>8</v>
      </c>
      <c r="E144">
        <v>188</v>
      </c>
      <c r="F144" t="s">
        <v>9</v>
      </c>
      <c r="G144">
        <v>17.7</v>
      </c>
      <c r="H144" t="s">
        <v>10</v>
      </c>
      <c r="I144">
        <v>1.3</v>
      </c>
      <c r="J144" t="s">
        <v>11</v>
      </c>
      <c r="K144">
        <v>23</v>
      </c>
      <c r="L144" t="s">
        <v>12</v>
      </c>
    </row>
    <row r="145" spans="1:12" x14ac:dyDescent="0.25">
      <c r="A145" s="1">
        <v>45660</v>
      </c>
      <c r="B145" s="2">
        <v>0.3235763888888889</v>
      </c>
      <c r="C145">
        <v>226.2</v>
      </c>
      <c r="D145" t="s">
        <v>8</v>
      </c>
      <c r="E145">
        <v>225</v>
      </c>
      <c r="F145" t="s">
        <v>9</v>
      </c>
      <c r="G145">
        <v>26.4</v>
      </c>
      <c r="H145" t="s">
        <v>10</v>
      </c>
      <c r="I145">
        <v>1.3</v>
      </c>
      <c r="J145" t="s">
        <v>11</v>
      </c>
      <c r="K145">
        <v>23</v>
      </c>
      <c r="L145" t="s">
        <v>12</v>
      </c>
    </row>
    <row r="146" spans="1:12" x14ac:dyDescent="0.25">
      <c r="A146" s="1">
        <v>45660</v>
      </c>
      <c r="B146" s="2">
        <v>0.32359953703703703</v>
      </c>
      <c r="C146">
        <v>226.2</v>
      </c>
      <c r="D146" t="s">
        <v>8</v>
      </c>
      <c r="E146">
        <v>225</v>
      </c>
      <c r="F146" t="s">
        <v>9</v>
      </c>
      <c r="G146">
        <v>26.4</v>
      </c>
      <c r="H146" t="s">
        <v>10</v>
      </c>
      <c r="I146">
        <v>1.29</v>
      </c>
      <c r="J146" t="s">
        <v>11</v>
      </c>
      <c r="K146">
        <v>23</v>
      </c>
      <c r="L146" t="s">
        <v>12</v>
      </c>
    </row>
    <row r="147" spans="1:12" x14ac:dyDescent="0.25">
      <c r="A147" s="1">
        <v>45660</v>
      </c>
      <c r="B147" s="2">
        <v>0.32362268518518517</v>
      </c>
      <c r="C147">
        <v>226.2</v>
      </c>
      <c r="D147" t="s">
        <v>8</v>
      </c>
      <c r="E147">
        <v>225</v>
      </c>
      <c r="F147" t="s">
        <v>9</v>
      </c>
      <c r="G147">
        <v>26.4</v>
      </c>
      <c r="H147" t="s">
        <v>10</v>
      </c>
      <c r="I147">
        <v>1.3</v>
      </c>
      <c r="J147" t="s">
        <v>11</v>
      </c>
      <c r="K147">
        <v>23</v>
      </c>
      <c r="L147" t="s">
        <v>12</v>
      </c>
    </row>
    <row r="148" spans="1:12" x14ac:dyDescent="0.25">
      <c r="A148" s="1">
        <v>45660</v>
      </c>
      <c r="B148" s="2">
        <v>0.32364583333333335</v>
      </c>
      <c r="C148">
        <v>226.2</v>
      </c>
      <c r="D148" t="s">
        <v>8</v>
      </c>
      <c r="E148">
        <v>225</v>
      </c>
      <c r="F148" t="s">
        <v>9</v>
      </c>
      <c r="G148">
        <v>26.4</v>
      </c>
      <c r="H148" t="s">
        <v>10</v>
      </c>
      <c r="I148">
        <v>1.29</v>
      </c>
      <c r="J148" t="s">
        <v>11</v>
      </c>
      <c r="K148">
        <v>23</v>
      </c>
      <c r="L148" t="s">
        <v>12</v>
      </c>
    </row>
    <row r="149" spans="1:12" x14ac:dyDescent="0.25">
      <c r="A149" s="1">
        <v>45660</v>
      </c>
      <c r="B149" s="2">
        <v>0.32366898148148149</v>
      </c>
      <c r="C149">
        <v>226.2</v>
      </c>
      <c r="D149" t="s">
        <v>8</v>
      </c>
      <c r="E149">
        <v>225</v>
      </c>
      <c r="F149" t="s">
        <v>9</v>
      </c>
      <c r="G149">
        <v>26.4</v>
      </c>
      <c r="H149" t="s">
        <v>10</v>
      </c>
      <c r="I149">
        <v>1.29</v>
      </c>
      <c r="J149" t="s">
        <v>11</v>
      </c>
      <c r="K149">
        <v>23</v>
      </c>
      <c r="L149" t="s">
        <v>12</v>
      </c>
    </row>
    <row r="150" spans="1:12" x14ac:dyDescent="0.25">
      <c r="A150" s="1">
        <v>45660</v>
      </c>
      <c r="B150" s="2">
        <v>0.32370370370370372</v>
      </c>
      <c r="C150">
        <v>226.2</v>
      </c>
      <c r="D150" t="s">
        <v>8</v>
      </c>
      <c r="E150">
        <v>225</v>
      </c>
      <c r="F150" t="s">
        <v>9</v>
      </c>
      <c r="G150">
        <v>26.4</v>
      </c>
      <c r="H150" t="s">
        <v>10</v>
      </c>
      <c r="I150">
        <v>1.3</v>
      </c>
      <c r="J150" t="s">
        <v>11</v>
      </c>
      <c r="K150">
        <v>23</v>
      </c>
      <c r="L150" t="s">
        <v>12</v>
      </c>
    </row>
    <row r="151" spans="1:12" x14ac:dyDescent="0.25">
      <c r="A151" s="1">
        <v>45660</v>
      </c>
      <c r="B151" s="2">
        <v>0.32371527777777775</v>
      </c>
      <c r="C151">
        <v>226.2</v>
      </c>
      <c r="D151" t="s">
        <v>8</v>
      </c>
      <c r="E151">
        <v>225</v>
      </c>
      <c r="F151" t="s">
        <v>9</v>
      </c>
      <c r="G151">
        <v>26.4</v>
      </c>
      <c r="H151" t="s">
        <v>10</v>
      </c>
      <c r="I151">
        <v>1.3</v>
      </c>
      <c r="J151" t="s">
        <v>11</v>
      </c>
      <c r="K151">
        <v>23</v>
      </c>
      <c r="L151" t="s">
        <v>12</v>
      </c>
    </row>
    <row r="152" spans="1:12" x14ac:dyDescent="0.25">
      <c r="A152" s="1">
        <v>45660</v>
      </c>
      <c r="B152" s="2">
        <v>0.32373842592592594</v>
      </c>
      <c r="C152">
        <v>226.2</v>
      </c>
      <c r="D152" t="s">
        <v>8</v>
      </c>
      <c r="E152">
        <v>225</v>
      </c>
      <c r="F152" t="s">
        <v>9</v>
      </c>
      <c r="G152">
        <v>26.4</v>
      </c>
      <c r="H152" t="s">
        <v>10</v>
      </c>
      <c r="I152">
        <v>1.3</v>
      </c>
      <c r="J152" t="s">
        <v>11</v>
      </c>
      <c r="K152">
        <v>23</v>
      </c>
      <c r="L152" t="s">
        <v>12</v>
      </c>
    </row>
    <row r="153" spans="1:12" x14ac:dyDescent="0.25">
      <c r="A153" s="1">
        <v>45660</v>
      </c>
      <c r="B153" s="2">
        <v>0.32376157407407408</v>
      </c>
      <c r="C153">
        <v>226.2</v>
      </c>
      <c r="D153" t="s">
        <v>8</v>
      </c>
      <c r="E153">
        <v>225</v>
      </c>
      <c r="F153" t="s">
        <v>9</v>
      </c>
      <c r="G153">
        <v>26.4</v>
      </c>
      <c r="H153" t="s">
        <v>10</v>
      </c>
      <c r="I153">
        <v>1.29</v>
      </c>
      <c r="J153" t="s">
        <v>11</v>
      </c>
      <c r="K153">
        <v>23</v>
      </c>
      <c r="L153" t="s">
        <v>12</v>
      </c>
    </row>
    <row r="154" spans="1:12" x14ac:dyDescent="0.25">
      <c r="A154" s="1">
        <v>45660</v>
      </c>
      <c r="B154" s="2">
        <v>0.32378472222222221</v>
      </c>
      <c r="C154">
        <v>226.2</v>
      </c>
      <c r="D154" t="s">
        <v>8</v>
      </c>
      <c r="E154">
        <v>225</v>
      </c>
      <c r="F154" t="s">
        <v>9</v>
      </c>
      <c r="G154">
        <v>26.4</v>
      </c>
      <c r="H154" t="s">
        <v>10</v>
      </c>
      <c r="I154">
        <v>1.29</v>
      </c>
      <c r="J154" t="s">
        <v>11</v>
      </c>
      <c r="K154">
        <v>23</v>
      </c>
      <c r="L154" t="s">
        <v>12</v>
      </c>
    </row>
    <row r="155" spans="1:12" x14ac:dyDescent="0.25">
      <c r="A155" s="1">
        <v>45660</v>
      </c>
      <c r="B155" s="2">
        <v>0.32380787037037034</v>
      </c>
      <c r="C155">
        <v>226.2</v>
      </c>
      <c r="D155" t="s">
        <v>8</v>
      </c>
      <c r="E155">
        <v>225</v>
      </c>
      <c r="F155" t="s">
        <v>9</v>
      </c>
      <c r="G155">
        <v>26.4</v>
      </c>
      <c r="H155" t="s">
        <v>10</v>
      </c>
      <c r="I155">
        <v>1.29</v>
      </c>
      <c r="J155" t="s">
        <v>11</v>
      </c>
      <c r="K155">
        <v>23</v>
      </c>
      <c r="L155" t="s">
        <v>12</v>
      </c>
    </row>
    <row r="156" spans="1:12" x14ac:dyDescent="0.25">
      <c r="A156" s="1">
        <v>45660</v>
      </c>
      <c r="B156" s="2">
        <v>0.32384259259259257</v>
      </c>
      <c r="C156">
        <v>226.2</v>
      </c>
      <c r="D156" t="s">
        <v>8</v>
      </c>
      <c r="E156">
        <v>225</v>
      </c>
      <c r="F156" t="s">
        <v>9</v>
      </c>
      <c r="G156">
        <v>26.4</v>
      </c>
      <c r="H156" t="s">
        <v>10</v>
      </c>
      <c r="I156">
        <v>1.29</v>
      </c>
      <c r="J156" t="s">
        <v>11</v>
      </c>
      <c r="K156">
        <v>23</v>
      </c>
      <c r="L156" t="s">
        <v>12</v>
      </c>
    </row>
    <row r="157" spans="1:12" x14ac:dyDescent="0.25">
      <c r="A157" s="1">
        <v>45660</v>
      </c>
      <c r="B157" s="2">
        <v>0.32386574074074076</v>
      </c>
      <c r="C157">
        <v>226.2</v>
      </c>
      <c r="D157" t="s">
        <v>8</v>
      </c>
      <c r="E157">
        <v>225</v>
      </c>
      <c r="F157" t="s">
        <v>9</v>
      </c>
      <c r="G157">
        <v>26.4</v>
      </c>
      <c r="H157" t="s">
        <v>10</v>
      </c>
      <c r="I157">
        <v>1.29</v>
      </c>
      <c r="J157" t="s">
        <v>11</v>
      </c>
      <c r="K157">
        <v>23</v>
      </c>
      <c r="L157" t="s">
        <v>12</v>
      </c>
    </row>
    <row r="158" spans="1:12" x14ac:dyDescent="0.25">
      <c r="A158" s="1">
        <v>45660</v>
      </c>
      <c r="B158" s="2">
        <v>0.32388888888888889</v>
      </c>
      <c r="C158">
        <v>226.2</v>
      </c>
      <c r="D158" t="s">
        <v>8</v>
      </c>
      <c r="E158">
        <v>225</v>
      </c>
      <c r="F158" t="s">
        <v>9</v>
      </c>
      <c r="G158">
        <v>26.4</v>
      </c>
      <c r="H158" t="s">
        <v>10</v>
      </c>
      <c r="I158">
        <v>1.3</v>
      </c>
      <c r="J158" t="s">
        <v>11</v>
      </c>
      <c r="K158">
        <v>23</v>
      </c>
      <c r="L158" t="s">
        <v>12</v>
      </c>
    </row>
    <row r="159" spans="1:12" x14ac:dyDescent="0.25">
      <c r="A159" s="1">
        <v>45660</v>
      </c>
      <c r="B159" s="2">
        <v>0.32391203703703703</v>
      </c>
      <c r="C159">
        <v>226.2</v>
      </c>
      <c r="D159" t="s">
        <v>8</v>
      </c>
      <c r="E159">
        <v>225</v>
      </c>
      <c r="F159" t="s">
        <v>9</v>
      </c>
      <c r="G159">
        <v>26.4</v>
      </c>
      <c r="H159" t="s">
        <v>10</v>
      </c>
      <c r="I159">
        <v>1.3</v>
      </c>
      <c r="J159" t="s">
        <v>11</v>
      </c>
      <c r="K159">
        <v>24</v>
      </c>
      <c r="L159" t="s">
        <v>12</v>
      </c>
    </row>
    <row r="160" spans="1:12" x14ac:dyDescent="0.25">
      <c r="A160" s="1">
        <v>45660</v>
      </c>
      <c r="B160" s="2">
        <v>0.32393518518518516</v>
      </c>
      <c r="C160">
        <v>226.2</v>
      </c>
      <c r="D160" t="s">
        <v>8</v>
      </c>
      <c r="E160">
        <v>225</v>
      </c>
      <c r="F160" t="s">
        <v>9</v>
      </c>
      <c r="G160">
        <v>26.4</v>
      </c>
      <c r="H160" t="s">
        <v>10</v>
      </c>
      <c r="I160">
        <v>1.3</v>
      </c>
      <c r="J160" t="s">
        <v>11</v>
      </c>
      <c r="K160">
        <v>24</v>
      </c>
      <c r="L160" t="s">
        <v>12</v>
      </c>
    </row>
    <row r="161" spans="1:12" x14ac:dyDescent="0.25">
      <c r="A161" s="1">
        <v>45660</v>
      </c>
      <c r="B161" s="2">
        <v>0.32395833333333335</v>
      </c>
      <c r="C161">
        <v>226.2</v>
      </c>
      <c r="D161" t="s">
        <v>8</v>
      </c>
      <c r="E161">
        <v>225</v>
      </c>
      <c r="F161" t="s">
        <v>9</v>
      </c>
      <c r="G161">
        <v>26.4</v>
      </c>
      <c r="H161" t="s">
        <v>10</v>
      </c>
      <c r="I161">
        <v>1.3</v>
      </c>
      <c r="J161" t="s">
        <v>11</v>
      </c>
      <c r="K161">
        <v>23</v>
      </c>
      <c r="L161" t="s">
        <v>12</v>
      </c>
    </row>
    <row r="162" spans="1:12" x14ac:dyDescent="0.25">
      <c r="A162" s="1">
        <v>45660</v>
      </c>
      <c r="B162" s="2">
        <v>0.32396990740740739</v>
      </c>
      <c r="C162">
        <v>226.2</v>
      </c>
      <c r="D162" t="s">
        <v>8</v>
      </c>
      <c r="E162">
        <v>225</v>
      </c>
      <c r="F162" t="s">
        <v>9</v>
      </c>
      <c r="G162">
        <v>26.4</v>
      </c>
      <c r="H162" t="s">
        <v>10</v>
      </c>
      <c r="I162">
        <v>1.3</v>
      </c>
      <c r="J162" t="s">
        <v>11</v>
      </c>
      <c r="K162">
        <v>23</v>
      </c>
      <c r="L162" t="s">
        <v>12</v>
      </c>
    </row>
    <row r="163" spans="1:12" x14ac:dyDescent="0.25">
      <c r="A163" s="1">
        <v>45660</v>
      </c>
      <c r="B163" s="2">
        <v>0.32399305555555558</v>
      </c>
      <c r="C163">
        <v>226.2</v>
      </c>
      <c r="D163" t="s">
        <v>8</v>
      </c>
      <c r="E163">
        <v>225</v>
      </c>
      <c r="F163" t="s">
        <v>9</v>
      </c>
      <c r="G163">
        <v>26.4</v>
      </c>
      <c r="H163" t="s">
        <v>10</v>
      </c>
      <c r="I163">
        <v>1.3</v>
      </c>
      <c r="J163" t="s">
        <v>11</v>
      </c>
      <c r="K163">
        <v>23</v>
      </c>
      <c r="L163" t="s">
        <v>12</v>
      </c>
    </row>
    <row r="164" spans="1:12" x14ac:dyDescent="0.25">
      <c r="A164" s="1">
        <v>45660</v>
      </c>
      <c r="B164" s="2">
        <v>0.32401620370370371</v>
      </c>
      <c r="C164">
        <v>226.2</v>
      </c>
      <c r="D164" t="s">
        <v>8</v>
      </c>
      <c r="E164">
        <v>225</v>
      </c>
      <c r="F164" t="s">
        <v>9</v>
      </c>
      <c r="G164">
        <v>26.4</v>
      </c>
      <c r="H164" t="s">
        <v>10</v>
      </c>
      <c r="I164">
        <v>1.29</v>
      </c>
      <c r="J164" t="s">
        <v>11</v>
      </c>
      <c r="K164">
        <v>23</v>
      </c>
      <c r="L164" t="s">
        <v>12</v>
      </c>
    </row>
    <row r="165" spans="1:12" x14ac:dyDescent="0.25">
      <c r="A165" s="1">
        <v>45660</v>
      </c>
      <c r="B165" s="2">
        <v>0.32405092592592594</v>
      </c>
      <c r="C165">
        <v>226.2</v>
      </c>
      <c r="D165" t="s">
        <v>8</v>
      </c>
      <c r="E165">
        <v>225</v>
      </c>
      <c r="F165" t="s">
        <v>9</v>
      </c>
      <c r="G165">
        <v>26.4</v>
      </c>
      <c r="H165" t="s">
        <v>10</v>
      </c>
      <c r="I165">
        <v>1.3</v>
      </c>
      <c r="J165" t="s">
        <v>11</v>
      </c>
      <c r="K165">
        <v>23</v>
      </c>
      <c r="L165" t="s">
        <v>12</v>
      </c>
    </row>
    <row r="166" spans="1:12" x14ac:dyDescent="0.25">
      <c r="A166" s="1">
        <v>45660</v>
      </c>
      <c r="B166" s="2">
        <v>0.32407407407407407</v>
      </c>
      <c r="C166">
        <v>226.2</v>
      </c>
      <c r="D166" t="s">
        <v>8</v>
      </c>
      <c r="E166">
        <v>225</v>
      </c>
      <c r="F166" t="s">
        <v>9</v>
      </c>
      <c r="G166">
        <v>26.4</v>
      </c>
      <c r="H166" t="s">
        <v>10</v>
      </c>
      <c r="I166">
        <v>1.29</v>
      </c>
      <c r="J166" t="s">
        <v>11</v>
      </c>
      <c r="K166">
        <v>23</v>
      </c>
      <c r="L166" t="s">
        <v>12</v>
      </c>
    </row>
    <row r="167" spans="1:12" x14ac:dyDescent="0.25">
      <c r="A167" s="1">
        <v>45660</v>
      </c>
      <c r="B167" s="2">
        <v>0.3241087962962963</v>
      </c>
      <c r="C167">
        <v>226.2</v>
      </c>
      <c r="D167" t="s">
        <v>8</v>
      </c>
      <c r="E167">
        <v>225</v>
      </c>
      <c r="F167" t="s">
        <v>9</v>
      </c>
      <c r="G167">
        <v>26.4</v>
      </c>
      <c r="H167" t="s">
        <v>10</v>
      </c>
      <c r="I167">
        <v>1.3</v>
      </c>
      <c r="J167" t="s">
        <v>11</v>
      </c>
      <c r="K167">
        <v>23</v>
      </c>
      <c r="L167" t="s">
        <v>12</v>
      </c>
    </row>
    <row r="168" spans="1:12" x14ac:dyDescent="0.25">
      <c r="A168" s="1">
        <v>45660</v>
      </c>
      <c r="B168" s="2">
        <v>0.32413194444444443</v>
      </c>
      <c r="C168">
        <v>226.2</v>
      </c>
      <c r="D168" t="s">
        <v>8</v>
      </c>
      <c r="E168">
        <v>225</v>
      </c>
      <c r="F168" t="s">
        <v>9</v>
      </c>
      <c r="G168">
        <v>26.4</v>
      </c>
      <c r="H168" t="s">
        <v>10</v>
      </c>
      <c r="I168">
        <v>1.29</v>
      </c>
      <c r="J168" t="s">
        <v>11</v>
      </c>
      <c r="K168">
        <v>23</v>
      </c>
      <c r="L168" t="s">
        <v>12</v>
      </c>
    </row>
    <row r="169" spans="1:12" x14ac:dyDescent="0.25">
      <c r="A169" s="1">
        <v>45660</v>
      </c>
      <c r="B169" s="2">
        <v>0.32415509259259262</v>
      </c>
      <c r="C169">
        <v>226.2</v>
      </c>
      <c r="D169" t="s">
        <v>8</v>
      </c>
      <c r="E169">
        <v>225</v>
      </c>
      <c r="F169" t="s">
        <v>9</v>
      </c>
      <c r="G169">
        <v>26.4</v>
      </c>
      <c r="H169" t="s">
        <v>10</v>
      </c>
      <c r="I169">
        <v>1.3</v>
      </c>
      <c r="J169" t="s">
        <v>11</v>
      </c>
      <c r="K169">
        <v>23</v>
      </c>
      <c r="L169" t="s">
        <v>12</v>
      </c>
    </row>
    <row r="170" spans="1:12" x14ac:dyDescent="0.25">
      <c r="A170" s="1">
        <v>45660</v>
      </c>
      <c r="B170" s="2">
        <v>0.32416666666666666</v>
      </c>
      <c r="C170">
        <v>226.2</v>
      </c>
      <c r="D170" t="s">
        <v>8</v>
      </c>
      <c r="E170">
        <v>225</v>
      </c>
      <c r="F170" t="s">
        <v>9</v>
      </c>
      <c r="G170">
        <v>26.4</v>
      </c>
      <c r="H170" t="s">
        <v>10</v>
      </c>
      <c r="I170">
        <v>1.3</v>
      </c>
      <c r="J170" t="s">
        <v>11</v>
      </c>
      <c r="K170">
        <v>23</v>
      </c>
      <c r="L170" t="s">
        <v>12</v>
      </c>
    </row>
    <row r="171" spans="1:12" x14ac:dyDescent="0.25">
      <c r="A171" s="1">
        <v>45660</v>
      </c>
      <c r="B171" s="2">
        <v>0.32420138888888889</v>
      </c>
      <c r="C171">
        <v>226.2</v>
      </c>
      <c r="D171" t="s">
        <v>8</v>
      </c>
      <c r="E171">
        <v>225</v>
      </c>
      <c r="F171" t="s">
        <v>9</v>
      </c>
      <c r="G171">
        <v>26.4</v>
      </c>
      <c r="H171" t="s">
        <v>10</v>
      </c>
      <c r="I171">
        <v>1.29</v>
      </c>
      <c r="J171" t="s">
        <v>11</v>
      </c>
      <c r="K171">
        <v>23</v>
      </c>
      <c r="L171" t="s">
        <v>12</v>
      </c>
    </row>
    <row r="172" spans="1:12" x14ac:dyDescent="0.25">
      <c r="A172" s="1">
        <v>45660</v>
      </c>
      <c r="B172" s="2">
        <v>0.32422453703703702</v>
      </c>
      <c r="C172">
        <v>226.2</v>
      </c>
      <c r="D172" t="s">
        <v>8</v>
      </c>
      <c r="E172">
        <v>225</v>
      </c>
      <c r="F172" t="s">
        <v>9</v>
      </c>
      <c r="G172">
        <v>26.4</v>
      </c>
      <c r="H172" t="s">
        <v>10</v>
      </c>
      <c r="I172">
        <v>1.29</v>
      </c>
      <c r="J172" t="s">
        <v>11</v>
      </c>
      <c r="K172">
        <v>23</v>
      </c>
      <c r="L172" t="s">
        <v>12</v>
      </c>
    </row>
    <row r="173" spans="1:12" x14ac:dyDescent="0.25">
      <c r="A173" s="1">
        <v>45660</v>
      </c>
      <c r="B173" s="2">
        <v>0.32424768518518521</v>
      </c>
      <c r="C173">
        <v>226.2</v>
      </c>
      <c r="D173" t="s">
        <v>8</v>
      </c>
      <c r="E173">
        <v>225</v>
      </c>
      <c r="F173" t="s">
        <v>9</v>
      </c>
      <c r="G173">
        <v>26.4</v>
      </c>
      <c r="H173" t="s">
        <v>10</v>
      </c>
      <c r="I173">
        <v>1.3</v>
      </c>
      <c r="J173" t="s">
        <v>11</v>
      </c>
      <c r="K173">
        <v>23</v>
      </c>
      <c r="L173" t="s">
        <v>12</v>
      </c>
    </row>
    <row r="174" spans="1:12" x14ac:dyDescent="0.25">
      <c r="A174" s="1">
        <v>45660</v>
      </c>
      <c r="B174" s="2">
        <v>0.32427083333333334</v>
      </c>
      <c r="C174">
        <v>226.2</v>
      </c>
      <c r="D174" t="s">
        <v>8</v>
      </c>
      <c r="E174">
        <v>225</v>
      </c>
      <c r="F174" t="s">
        <v>9</v>
      </c>
      <c r="G174">
        <v>26.4</v>
      </c>
      <c r="H174" t="s">
        <v>10</v>
      </c>
      <c r="I174">
        <v>1.3</v>
      </c>
      <c r="J174" t="s">
        <v>11</v>
      </c>
      <c r="K174">
        <v>23</v>
      </c>
      <c r="L174" t="s">
        <v>12</v>
      </c>
    </row>
    <row r="175" spans="1:12" x14ac:dyDescent="0.25">
      <c r="A175" s="1">
        <v>45660</v>
      </c>
      <c r="B175" s="2">
        <v>0.32429398148148147</v>
      </c>
      <c r="C175">
        <v>226.2</v>
      </c>
      <c r="D175" t="s">
        <v>8</v>
      </c>
      <c r="E175">
        <v>225</v>
      </c>
      <c r="F175" t="s">
        <v>9</v>
      </c>
      <c r="G175">
        <v>26.4</v>
      </c>
      <c r="H175" t="s">
        <v>10</v>
      </c>
      <c r="I175">
        <v>1.3</v>
      </c>
      <c r="J175" t="s">
        <v>11</v>
      </c>
      <c r="K175">
        <v>23</v>
      </c>
      <c r="L175" t="s">
        <v>12</v>
      </c>
    </row>
    <row r="176" spans="1:12" x14ac:dyDescent="0.25">
      <c r="A176" s="1">
        <v>45660</v>
      </c>
      <c r="B176" s="2">
        <v>0.32431712962962961</v>
      </c>
      <c r="C176">
        <v>226.2</v>
      </c>
      <c r="D176" t="s">
        <v>8</v>
      </c>
      <c r="E176">
        <v>225</v>
      </c>
      <c r="F176" t="s">
        <v>9</v>
      </c>
      <c r="G176">
        <v>26.4</v>
      </c>
      <c r="H176" t="s">
        <v>10</v>
      </c>
      <c r="I176">
        <v>1.3</v>
      </c>
      <c r="J176" t="s">
        <v>11</v>
      </c>
      <c r="K176">
        <v>23</v>
      </c>
      <c r="L176" t="s">
        <v>12</v>
      </c>
    </row>
    <row r="177" spans="1:12" x14ac:dyDescent="0.25">
      <c r="A177" s="1">
        <v>45660</v>
      </c>
      <c r="B177" s="2">
        <v>0.3243287037037037</v>
      </c>
      <c r="C177">
        <v>226.2</v>
      </c>
      <c r="D177" t="s">
        <v>8</v>
      </c>
      <c r="E177">
        <v>225</v>
      </c>
      <c r="F177" t="s">
        <v>9</v>
      </c>
      <c r="G177">
        <v>26.4</v>
      </c>
      <c r="H177" t="s">
        <v>10</v>
      </c>
      <c r="I177">
        <v>1.3</v>
      </c>
      <c r="J177" t="s">
        <v>11</v>
      </c>
      <c r="K177">
        <v>23</v>
      </c>
      <c r="L177" t="s">
        <v>12</v>
      </c>
    </row>
    <row r="178" spans="1:12" x14ac:dyDescent="0.25">
      <c r="A178" s="1">
        <v>45660</v>
      </c>
      <c r="B178" s="2">
        <v>0.32435185185185184</v>
      </c>
      <c r="C178">
        <v>226.2</v>
      </c>
      <c r="D178" t="s">
        <v>8</v>
      </c>
      <c r="E178">
        <v>225</v>
      </c>
      <c r="F178" t="s">
        <v>9</v>
      </c>
      <c r="G178">
        <v>26.4</v>
      </c>
      <c r="H178" t="s">
        <v>10</v>
      </c>
      <c r="I178">
        <v>1.29</v>
      </c>
      <c r="J178" t="s">
        <v>11</v>
      </c>
      <c r="K178">
        <v>23</v>
      </c>
      <c r="L178" t="s">
        <v>12</v>
      </c>
    </row>
    <row r="179" spans="1:12" x14ac:dyDescent="0.25">
      <c r="A179" s="1">
        <v>45660</v>
      </c>
      <c r="B179" s="2">
        <v>0.32437500000000002</v>
      </c>
      <c r="C179">
        <v>226.2</v>
      </c>
      <c r="D179" t="s">
        <v>8</v>
      </c>
      <c r="E179">
        <v>225</v>
      </c>
      <c r="F179" t="s">
        <v>9</v>
      </c>
      <c r="G179">
        <v>26.4</v>
      </c>
      <c r="H179" t="s">
        <v>10</v>
      </c>
      <c r="I179">
        <v>1.3</v>
      </c>
      <c r="J179" t="s">
        <v>11</v>
      </c>
      <c r="K179">
        <v>23</v>
      </c>
      <c r="L179" t="s">
        <v>12</v>
      </c>
    </row>
    <row r="180" spans="1:12" x14ac:dyDescent="0.25">
      <c r="A180" s="1">
        <v>45660</v>
      </c>
      <c r="B180" s="2">
        <v>0.32439814814814816</v>
      </c>
      <c r="C180">
        <v>226.2</v>
      </c>
      <c r="D180" t="s">
        <v>8</v>
      </c>
      <c r="E180">
        <v>225</v>
      </c>
      <c r="F180" t="s">
        <v>9</v>
      </c>
      <c r="G180">
        <v>26.4</v>
      </c>
      <c r="H180" t="s">
        <v>10</v>
      </c>
      <c r="I180">
        <v>1.3</v>
      </c>
      <c r="J180" t="s">
        <v>11</v>
      </c>
      <c r="K180">
        <v>23</v>
      </c>
      <c r="L180" t="s">
        <v>12</v>
      </c>
    </row>
    <row r="181" spans="1:12" x14ac:dyDescent="0.25">
      <c r="A181" s="1">
        <v>45660</v>
      </c>
      <c r="B181" s="2">
        <v>0.32442129629629629</v>
      </c>
      <c r="C181">
        <v>226.2</v>
      </c>
      <c r="D181" t="s">
        <v>8</v>
      </c>
      <c r="E181">
        <v>225</v>
      </c>
      <c r="F181" t="s">
        <v>9</v>
      </c>
      <c r="G181">
        <v>26.4</v>
      </c>
      <c r="H181" t="s">
        <v>10</v>
      </c>
      <c r="I181">
        <v>1.3</v>
      </c>
      <c r="J181" t="s">
        <v>11</v>
      </c>
      <c r="K181">
        <v>23</v>
      </c>
      <c r="L181" t="s">
        <v>12</v>
      </c>
    </row>
    <row r="182" spans="1:12" x14ac:dyDescent="0.25">
      <c r="A182" s="1">
        <v>45660</v>
      </c>
      <c r="B182" s="2">
        <v>0.32445601851851852</v>
      </c>
      <c r="C182">
        <v>226.2</v>
      </c>
      <c r="D182" t="s">
        <v>8</v>
      </c>
      <c r="E182">
        <v>225</v>
      </c>
      <c r="F182" t="s">
        <v>9</v>
      </c>
      <c r="G182">
        <v>26.4</v>
      </c>
      <c r="H182" t="s">
        <v>10</v>
      </c>
      <c r="I182">
        <v>1.3</v>
      </c>
      <c r="J182" t="s">
        <v>11</v>
      </c>
      <c r="K182">
        <v>23</v>
      </c>
      <c r="L182" t="s">
        <v>12</v>
      </c>
    </row>
    <row r="183" spans="1:12" x14ac:dyDescent="0.25">
      <c r="A183" s="1">
        <v>45660</v>
      </c>
      <c r="B183" s="2">
        <v>0.32446759259259261</v>
      </c>
      <c r="C183">
        <v>226.2</v>
      </c>
      <c r="D183" t="s">
        <v>8</v>
      </c>
      <c r="E183">
        <v>225</v>
      </c>
      <c r="F183" t="s">
        <v>9</v>
      </c>
      <c r="G183">
        <v>26.4</v>
      </c>
      <c r="H183" t="s">
        <v>10</v>
      </c>
      <c r="I183">
        <v>1.3</v>
      </c>
      <c r="J183" t="s">
        <v>11</v>
      </c>
      <c r="K183">
        <v>23</v>
      </c>
      <c r="L183" t="s">
        <v>12</v>
      </c>
    </row>
    <row r="184" spans="1:12" x14ac:dyDescent="0.25">
      <c r="A184" s="1">
        <v>45660</v>
      </c>
      <c r="B184" s="2">
        <v>0.32449074074074075</v>
      </c>
      <c r="C184">
        <v>226.2</v>
      </c>
      <c r="D184" t="s">
        <v>8</v>
      </c>
      <c r="E184">
        <v>225</v>
      </c>
      <c r="F184" t="s">
        <v>9</v>
      </c>
      <c r="G184">
        <v>26.4</v>
      </c>
      <c r="H184" t="s">
        <v>10</v>
      </c>
      <c r="I184">
        <v>1.3</v>
      </c>
      <c r="J184" t="s">
        <v>11</v>
      </c>
      <c r="K184">
        <v>23</v>
      </c>
      <c r="L184" t="s">
        <v>12</v>
      </c>
    </row>
    <row r="185" spans="1:12" x14ac:dyDescent="0.25">
      <c r="A185" s="1">
        <v>45660</v>
      </c>
      <c r="B185" s="2">
        <v>0.32451388888888888</v>
      </c>
      <c r="C185">
        <v>226.2</v>
      </c>
      <c r="D185" t="s">
        <v>8</v>
      </c>
      <c r="E185">
        <v>225</v>
      </c>
      <c r="F185" t="s">
        <v>9</v>
      </c>
      <c r="G185">
        <v>26.4</v>
      </c>
      <c r="H185" t="s">
        <v>10</v>
      </c>
      <c r="I185">
        <v>1.29</v>
      </c>
      <c r="J185" t="s">
        <v>11</v>
      </c>
      <c r="K185">
        <v>23</v>
      </c>
      <c r="L185" t="s">
        <v>12</v>
      </c>
    </row>
    <row r="186" spans="1:12" x14ac:dyDescent="0.25">
      <c r="A186" s="1">
        <v>45660</v>
      </c>
      <c r="B186" s="2">
        <v>0.32454861111111111</v>
      </c>
      <c r="C186">
        <v>226.2</v>
      </c>
      <c r="D186" t="s">
        <v>8</v>
      </c>
      <c r="E186">
        <v>225</v>
      </c>
      <c r="F186" t="s">
        <v>9</v>
      </c>
      <c r="G186">
        <v>26.4</v>
      </c>
      <c r="H186" t="s">
        <v>10</v>
      </c>
      <c r="I186">
        <v>1.29</v>
      </c>
      <c r="J186" t="s">
        <v>11</v>
      </c>
      <c r="K186">
        <v>23</v>
      </c>
      <c r="L186" t="s">
        <v>12</v>
      </c>
    </row>
    <row r="187" spans="1:12" x14ac:dyDescent="0.25">
      <c r="A187" s="1">
        <v>45660</v>
      </c>
      <c r="B187" s="2">
        <v>0.32457175925925924</v>
      </c>
      <c r="C187">
        <v>226.2</v>
      </c>
      <c r="D187" t="s">
        <v>8</v>
      </c>
      <c r="E187">
        <v>225</v>
      </c>
      <c r="F187" t="s">
        <v>9</v>
      </c>
      <c r="G187">
        <v>26.4</v>
      </c>
      <c r="H187" t="s">
        <v>10</v>
      </c>
      <c r="I187">
        <v>1.29</v>
      </c>
      <c r="J187" t="s">
        <v>11</v>
      </c>
      <c r="K187">
        <v>23</v>
      </c>
      <c r="L187" t="s">
        <v>12</v>
      </c>
    </row>
    <row r="188" spans="1:12" x14ac:dyDescent="0.25">
      <c r="A188" s="1">
        <v>45660</v>
      </c>
      <c r="B188" s="2">
        <v>0.32460648148148147</v>
      </c>
      <c r="C188">
        <v>226.2</v>
      </c>
      <c r="D188" t="s">
        <v>8</v>
      </c>
      <c r="E188">
        <v>225</v>
      </c>
      <c r="F188" t="s">
        <v>9</v>
      </c>
      <c r="G188">
        <v>26.4</v>
      </c>
      <c r="H188" t="s">
        <v>10</v>
      </c>
      <c r="I188">
        <v>1.29</v>
      </c>
      <c r="J188" t="s">
        <v>11</v>
      </c>
      <c r="K188">
        <v>23</v>
      </c>
      <c r="L188" t="s">
        <v>12</v>
      </c>
    </row>
    <row r="189" spans="1:12" x14ac:dyDescent="0.25">
      <c r="A189" s="1">
        <v>45660</v>
      </c>
      <c r="B189" s="2">
        <v>0.32462962962962966</v>
      </c>
      <c r="C189">
        <v>226.2</v>
      </c>
      <c r="D189" t="s">
        <v>8</v>
      </c>
      <c r="E189">
        <v>225</v>
      </c>
      <c r="F189" t="s">
        <v>9</v>
      </c>
      <c r="G189">
        <v>26.4</v>
      </c>
      <c r="H189" t="s">
        <v>10</v>
      </c>
      <c r="I189">
        <v>1.29</v>
      </c>
      <c r="J189" t="s">
        <v>11</v>
      </c>
      <c r="K189">
        <v>23</v>
      </c>
      <c r="L189" t="s">
        <v>12</v>
      </c>
    </row>
    <row r="190" spans="1:12" x14ac:dyDescent="0.25">
      <c r="A190" s="1">
        <v>45660</v>
      </c>
      <c r="B190" s="2">
        <v>0.32465277777777779</v>
      </c>
      <c r="C190">
        <v>226.2</v>
      </c>
      <c r="D190" t="s">
        <v>8</v>
      </c>
      <c r="E190">
        <v>225</v>
      </c>
      <c r="F190" t="s">
        <v>9</v>
      </c>
      <c r="G190">
        <v>26.4</v>
      </c>
      <c r="H190" t="s">
        <v>10</v>
      </c>
      <c r="I190">
        <v>1.3</v>
      </c>
      <c r="J190" t="s">
        <v>11</v>
      </c>
      <c r="K190">
        <v>23</v>
      </c>
      <c r="L190" t="s">
        <v>12</v>
      </c>
    </row>
    <row r="191" spans="1:12" x14ac:dyDescent="0.25">
      <c r="A191" s="1">
        <v>45660</v>
      </c>
      <c r="B191" s="2">
        <v>0.32467592592592592</v>
      </c>
      <c r="C191">
        <v>226.2</v>
      </c>
      <c r="D191" t="s">
        <v>8</v>
      </c>
      <c r="E191">
        <v>225</v>
      </c>
      <c r="F191" t="s">
        <v>9</v>
      </c>
      <c r="G191">
        <v>26.4</v>
      </c>
      <c r="H191" t="s">
        <v>10</v>
      </c>
      <c r="I191">
        <v>1.3</v>
      </c>
      <c r="J191" t="s">
        <v>11</v>
      </c>
      <c r="K191">
        <v>23</v>
      </c>
      <c r="L191" t="s">
        <v>12</v>
      </c>
    </row>
    <row r="192" spans="1:12" x14ac:dyDescent="0.25">
      <c r="A192" s="1">
        <v>45660</v>
      </c>
      <c r="B192" s="2">
        <v>0.32469907407407406</v>
      </c>
      <c r="C192">
        <v>226.2</v>
      </c>
      <c r="D192" t="s">
        <v>8</v>
      </c>
      <c r="E192">
        <v>225</v>
      </c>
      <c r="F192" t="s">
        <v>9</v>
      </c>
      <c r="G192">
        <v>26.4</v>
      </c>
      <c r="H192" t="s">
        <v>10</v>
      </c>
      <c r="I192">
        <v>1.29</v>
      </c>
      <c r="J192" t="s">
        <v>11</v>
      </c>
      <c r="K192">
        <v>23</v>
      </c>
      <c r="L192" t="s">
        <v>12</v>
      </c>
    </row>
    <row r="193" spans="1:12" x14ac:dyDescent="0.25">
      <c r="A193" s="1">
        <v>45660</v>
      </c>
      <c r="B193" s="2">
        <v>0.32472222222222225</v>
      </c>
      <c r="C193">
        <v>226.2</v>
      </c>
      <c r="D193" t="s">
        <v>8</v>
      </c>
      <c r="E193">
        <v>225</v>
      </c>
      <c r="F193" t="s">
        <v>9</v>
      </c>
      <c r="G193">
        <v>26.4</v>
      </c>
      <c r="H193" t="s">
        <v>10</v>
      </c>
      <c r="I193">
        <v>1.29</v>
      </c>
      <c r="J193" t="s">
        <v>11</v>
      </c>
      <c r="K193">
        <v>23</v>
      </c>
      <c r="L193" t="s">
        <v>12</v>
      </c>
    </row>
    <row r="194" spans="1:12" x14ac:dyDescent="0.25">
      <c r="A194" s="1">
        <v>45660</v>
      </c>
      <c r="B194" s="2">
        <v>0.32475694444444442</v>
      </c>
      <c r="C194">
        <v>226.2</v>
      </c>
      <c r="D194" t="s">
        <v>8</v>
      </c>
      <c r="E194">
        <v>225</v>
      </c>
      <c r="F194" t="s">
        <v>9</v>
      </c>
      <c r="G194">
        <v>26.4</v>
      </c>
      <c r="H194" t="s">
        <v>10</v>
      </c>
      <c r="I194">
        <v>1.29</v>
      </c>
      <c r="J194" t="s">
        <v>11</v>
      </c>
      <c r="K194">
        <v>23</v>
      </c>
      <c r="L194" t="s">
        <v>12</v>
      </c>
    </row>
    <row r="195" spans="1:12" x14ac:dyDescent="0.25">
      <c r="A195" s="1">
        <v>45660</v>
      </c>
      <c r="B195" s="2">
        <v>0.32479166666666665</v>
      </c>
      <c r="C195">
        <v>226.2</v>
      </c>
      <c r="D195" t="s">
        <v>8</v>
      </c>
      <c r="E195">
        <v>225</v>
      </c>
      <c r="F195" t="s">
        <v>9</v>
      </c>
      <c r="G195">
        <v>26.4</v>
      </c>
      <c r="H195" t="s">
        <v>10</v>
      </c>
      <c r="I195">
        <v>1.29</v>
      </c>
      <c r="J195" t="s">
        <v>11</v>
      </c>
      <c r="K195">
        <v>23</v>
      </c>
      <c r="L195" t="s">
        <v>12</v>
      </c>
    </row>
    <row r="196" spans="1:12" x14ac:dyDescent="0.25">
      <c r="A196" s="1">
        <v>45660</v>
      </c>
      <c r="B196" s="2">
        <v>0.32481481481481483</v>
      </c>
      <c r="C196">
        <v>226.2</v>
      </c>
      <c r="D196" t="s">
        <v>8</v>
      </c>
      <c r="E196">
        <v>225</v>
      </c>
      <c r="F196" t="s">
        <v>9</v>
      </c>
      <c r="G196">
        <v>26.4</v>
      </c>
      <c r="H196" t="s">
        <v>10</v>
      </c>
      <c r="I196">
        <v>1.3</v>
      </c>
      <c r="J196" t="s">
        <v>11</v>
      </c>
      <c r="K196">
        <v>23</v>
      </c>
      <c r="L196" t="s">
        <v>12</v>
      </c>
    </row>
    <row r="197" spans="1:12" x14ac:dyDescent="0.25">
      <c r="A197" s="1">
        <v>45660</v>
      </c>
      <c r="B197" s="2">
        <v>0.32482638888888887</v>
      </c>
      <c r="C197">
        <v>226.2</v>
      </c>
      <c r="D197" t="s">
        <v>8</v>
      </c>
      <c r="E197">
        <v>225</v>
      </c>
      <c r="F197" t="s">
        <v>9</v>
      </c>
      <c r="G197">
        <v>26.4</v>
      </c>
      <c r="H197" t="s">
        <v>10</v>
      </c>
      <c r="I197">
        <v>1.29</v>
      </c>
      <c r="J197" t="s">
        <v>11</v>
      </c>
      <c r="K197">
        <v>23</v>
      </c>
      <c r="L197" t="s">
        <v>12</v>
      </c>
    </row>
    <row r="198" spans="1:12" x14ac:dyDescent="0.25">
      <c r="A198" s="1">
        <v>45660</v>
      </c>
      <c r="B198" s="2">
        <v>0.3248611111111111</v>
      </c>
      <c r="C198">
        <v>226.2</v>
      </c>
      <c r="D198" t="s">
        <v>8</v>
      </c>
      <c r="E198">
        <v>225</v>
      </c>
      <c r="F198" t="s">
        <v>9</v>
      </c>
      <c r="G198">
        <v>26.4</v>
      </c>
      <c r="H198" t="s">
        <v>10</v>
      </c>
      <c r="I198">
        <v>1.29</v>
      </c>
      <c r="J198" t="s">
        <v>11</v>
      </c>
      <c r="K198">
        <v>23</v>
      </c>
      <c r="L198" t="s">
        <v>12</v>
      </c>
    </row>
    <row r="199" spans="1:12" x14ac:dyDescent="0.25">
      <c r="A199" s="1">
        <v>45660</v>
      </c>
      <c r="B199" s="2">
        <v>0.32487268518518519</v>
      </c>
      <c r="C199">
        <v>226.2</v>
      </c>
      <c r="D199" t="s">
        <v>8</v>
      </c>
      <c r="E199">
        <v>225</v>
      </c>
      <c r="F199" t="s">
        <v>9</v>
      </c>
      <c r="G199">
        <v>26.4</v>
      </c>
      <c r="H199" t="s">
        <v>10</v>
      </c>
      <c r="I199">
        <v>1.29</v>
      </c>
      <c r="J199" t="s">
        <v>11</v>
      </c>
      <c r="K199">
        <v>23</v>
      </c>
      <c r="L199" t="s">
        <v>12</v>
      </c>
    </row>
    <row r="200" spans="1:12" x14ac:dyDescent="0.25">
      <c r="A200" s="1">
        <v>45660</v>
      </c>
      <c r="B200" s="2">
        <v>0.32490740740740742</v>
      </c>
      <c r="C200">
        <v>226.2</v>
      </c>
      <c r="D200" t="s">
        <v>8</v>
      </c>
      <c r="E200">
        <v>225</v>
      </c>
      <c r="F200" t="s">
        <v>9</v>
      </c>
      <c r="G200">
        <v>26.4</v>
      </c>
      <c r="H200" t="s">
        <v>10</v>
      </c>
      <c r="I200">
        <v>1.29</v>
      </c>
      <c r="J200" t="s">
        <v>11</v>
      </c>
      <c r="K200">
        <v>23</v>
      </c>
      <c r="L200" t="s">
        <v>12</v>
      </c>
    </row>
    <row r="201" spans="1:12" x14ac:dyDescent="0.25">
      <c r="A201" s="1">
        <v>45660</v>
      </c>
      <c r="B201" s="2">
        <v>0.32493055555555556</v>
      </c>
      <c r="C201">
        <v>226.2</v>
      </c>
      <c r="D201" t="s">
        <v>8</v>
      </c>
      <c r="E201">
        <v>225</v>
      </c>
      <c r="F201" t="s">
        <v>9</v>
      </c>
      <c r="G201">
        <v>26.4</v>
      </c>
      <c r="H201" t="s">
        <v>10</v>
      </c>
      <c r="I201">
        <v>1.3</v>
      </c>
      <c r="J201" t="s">
        <v>11</v>
      </c>
      <c r="K201">
        <v>23</v>
      </c>
      <c r="L201" t="s">
        <v>12</v>
      </c>
    </row>
    <row r="202" spans="1:12" x14ac:dyDescent="0.25">
      <c r="A202" s="1">
        <v>45660</v>
      </c>
      <c r="B202" s="2">
        <v>0.32496527777777778</v>
      </c>
      <c r="C202">
        <v>226.2</v>
      </c>
      <c r="D202" t="s">
        <v>8</v>
      </c>
      <c r="E202">
        <v>225</v>
      </c>
      <c r="F202" t="s">
        <v>9</v>
      </c>
      <c r="G202">
        <v>26.4</v>
      </c>
      <c r="H202" t="s">
        <v>10</v>
      </c>
      <c r="I202">
        <v>1.29</v>
      </c>
      <c r="J202" t="s">
        <v>11</v>
      </c>
      <c r="K202">
        <v>23</v>
      </c>
      <c r="L202" t="s">
        <v>12</v>
      </c>
    </row>
    <row r="203" spans="1:12" x14ac:dyDescent="0.25">
      <c r="A203" s="1">
        <v>45660</v>
      </c>
      <c r="B203" s="2">
        <v>0.32498842592592592</v>
      </c>
      <c r="C203">
        <v>226.2</v>
      </c>
      <c r="D203" t="s">
        <v>8</v>
      </c>
      <c r="E203">
        <v>225</v>
      </c>
      <c r="F203" t="s">
        <v>9</v>
      </c>
      <c r="G203">
        <v>26.4</v>
      </c>
      <c r="H203" t="s">
        <v>10</v>
      </c>
      <c r="I203">
        <v>1.29</v>
      </c>
      <c r="J203" t="s">
        <v>11</v>
      </c>
      <c r="K203">
        <v>23</v>
      </c>
      <c r="L203" t="s">
        <v>12</v>
      </c>
    </row>
    <row r="204" spans="1:12" x14ac:dyDescent="0.25">
      <c r="A204" s="1">
        <v>45660</v>
      </c>
      <c r="B204" s="2">
        <v>0.32501157407407405</v>
      </c>
      <c r="C204">
        <v>226.2</v>
      </c>
      <c r="D204" t="s">
        <v>8</v>
      </c>
      <c r="E204">
        <v>225</v>
      </c>
      <c r="F204" t="s">
        <v>9</v>
      </c>
      <c r="G204">
        <v>26.4</v>
      </c>
      <c r="H204" t="s">
        <v>10</v>
      </c>
      <c r="I204">
        <v>1.29</v>
      </c>
      <c r="J204" t="s">
        <v>11</v>
      </c>
      <c r="K204">
        <v>22</v>
      </c>
      <c r="L204" t="s">
        <v>12</v>
      </c>
    </row>
    <row r="205" spans="1:12" x14ac:dyDescent="0.25">
      <c r="A205" s="1">
        <v>45660</v>
      </c>
      <c r="B205" s="2">
        <v>0.32503472222222224</v>
      </c>
      <c r="C205">
        <v>226.2</v>
      </c>
      <c r="D205" t="s">
        <v>8</v>
      </c>
      <c r="E205">
        <v>225</v>
      </c>
      <c r="F205" t="s">
        <v>9</v>
      </c>
      <c r="G205">
        <v>26.4</v>
      </c>
      <c r="H205" t="s">
        <v>10</v>
      </c>
      <c r="I205">
        <v>1.29</v>
      </c>
      <c r="J205" t="s">
        <v>11</v>
      </c>
      <c r="K205">
        <v>22</v>
      </c>
      <c r="L205" t="s">
        <v>12</v>
      </c>
    </row>
    <row r="206" spans="1:12" x14ac:dyDescent="0.25">
      <c r="A206" s="1">
        <v>45660</v>
      </c>
      <c r="B206" s="2">
        <v>0.32504629629629628</v>
      </c>
      <c r="C206">
        <v>226.2</v>
      </c>
      <c r="D206" t="s">
        <v>8</v>
      </c>
      <c r="E206">
        <v>225</v>
      </c>
      <c r="F206" t="s">
        <v>9</v>
      </c>
      <c r="G206">
        <v>26.4</v>
      </c>
      <c r="H206" t="s">
        <v>10</v>
      </c>
      <c r="I206">
        <v>1.29</v>
      </c>
      <c r="J206" t="s">
        <v>11</v>
      </c>
      <c r="K206">
        <v>22</v>
      </c>
      <c r="L206" t="s">
        <v>12</v>
      </c>
    </row>
    <row r="207" spans="1:12" x14ac:dyDescent="0.25">
      <c r="A207" s="1">
        <v>45660</v>
      </c>
      <c r="B207" s="2">
        <v>0.32506944444444447</v>
      </c>
      <c r="C207">
        <v>226.2</v>
      </c>
      <c r="D207" t="s">
        <v>8</v>
      </c>
      <c r="E207">
        <v>225</v>
      </c>
      <c r="F207" t="s">
        <v>9</v>
      </c>
      <c r="G207">
        <v>26.4</v>
      </c>
      <c r="H207" t="s">
        <v>10</v>
      </c>
      <c r="I207">
        <v>1.29</v>
      </c>
      <c r="J207" t="s">
        <v>11</v>
      </c>
      <c r="K207">
        <v>22</v>
      </c>
      <c r="L207" t="s">
        <v>12</v>
      </c>
    </row>
    <row r="208" spans="1:12" x14ac:dyDescent="0.25">
      <c r="A208" s="1">
        <v>45660</v>
      </c>
      <c r="B208" s="2">
        <v>0.3250925925925926</v>
      </c>
      <c r="C208">
        <v>226.2</v>
      </c>
      <c r="D208" t="s">
        <v>8</v>
      </c>
      <c r="E208">
        <v>225</v>
      </c>
      <c r="F208" t="s">
        <v>9</v>
      </c>
      <c r="G208">
        <v>26.4</v>
      </c>
      <c r="H208" t="s">
        <v>10</v>
      </c>
      <c r="I208">
        <v>1.3</v>
      </c>
      <c r="J208" t="s">
        <v>11</v>
      </c>
      <c r="K208">
        <v>22</v>
      </c>
      <c r="L208" t="s">
        <v>12</v>
      </c>
    </row>
    <row r="209" spans="1:12" x14ac:dyDescent="0.25">
      <c r="A209" s="1">
        <v>45660</v>
      </c>
      <c r="B209" s="2">
        <v>0.32510416666666669</v>
      </c>
      <c r="C209">
        <v>226.2</v>
      </c>
      <c r="D209" t="s">
        <v>8</v>
      </c>
      <c r="E209">
        <v>225</v>
      </c>
      <c r="F209" t="s">
        <v>9</v>
      </c>
      <c r="G209">
        <v>26.4</v>
      </c>
      <c r="H209" t="s">
        <v>10</v>
      </c>
      <c r="I209">
        <v>1.3</v>
      </c>
      <c r="J209" t="s">
        <v>11</v>
      </c>
      <c r="K209">
        <v>22</v>
      </c>
      <c r="L209" t="s">
        <v>12</v>
      </c>
    </row>
    <row r="210" spans="1:12" x14ac:dyDescent="0.25">
      <c r="A210" s="1">
        <v>45660</v>
      </c>
      <c r="B210" s="2">
        <v>0.32512731481481483</v>
      </c>
      <c r="C210">
        <v>226.2</v>
      </c>
      <c r="D210" t="s">
        <v>8</v>
      </c>
      <c r="E210">
        <v>225</v>
      </c>
      <c r="F210" t="s">
        <v>9</v>
      </c>
      <c r="G210">
        <v>26.4</v>
      </c>
      <c r="H210" t="s">
        <v>10</v>
      </c>
      <c r="I210">
        <v>1.3</v>
      </c>
      <c r="J210" t="s">
        <v>11</v>
      </c>
      <c r="K210">
        <v>22</v>
      </c>
      <c r="L210" t="s">
        <v>12</v>
      </c>
    </row>
    <row r="211" spans="1:12" x14ac:dyDescent="0.25">
      <c r="A211" s="1">
        <v>45660</v>
      </c>
      <c r="B211" s="2">
        <v>0.32515046296296296</v>
      </c>
      <c r="C211">
        <v>226.2</v>
      </c>
      <c r="D211" t="s">
        <v>8</v>
      </c>
      <c r="E211">
        <v>225</v>
      </c>
      <c r="F211" t="s">
        <v>9</v>
      </c>
      <c r="G211">
        <v>26.4</v>
      </c>
      <c r="H211" t="s">
        <v>10</v>
      </c>
      <c r="I211">
        <v>1.3</v>
      </c>
      <c r="J211" t="s">
        <v>11</v>
      </c>
      <c r="K211">
        <v>22</v>
      </c>
      <c r="L211" t="s">
        <v>12</v>
      </c>
    </row>
    <row r="212" spans="1:12" x14ac:dyDescent="0.25">
      <c r="A212" s="1">
        <v>45660</v>
      </c>
      <c r="B212" s="2">
        <v>0.32517361111111109</v>
      </c>
      <c r="C212">
        <v>226.2</v>
      </c>
      <c r="D212" t="s">
        <v>8</v>
      </c>
      <c r="E212">
        <v>225</v>
      </c>
      <c r="F212" t="s">
        <v>9</v>
      </c>
      <c r="G212">
        <v>26.4</v>
      </c>
      <c r="H212" t="s">
        <v>10</v>
      </c>
      <c r="I212">
        <v>1.3</v>
      </c>
      <c r="J212" t="s">
        <v>11</v>
      </c>
      <c r="K212">
        <v>22</v>
      </c>
      <c r="L212" t="s">
        <v>12</v>
      </c>
    </row>
    <row r="213" spans="1:12" x14ac:dyDescent="0.25">
      <c r="A213" s="1">
        <v>45660</v>
      </c>
      <c r="B213" s="2">
        <v>0.32519675925925928</v>
      </c>
      <c r="C213">
        <v>226.2</v>
      </c>
      <c r="D213" t="s">
        <v>8</v>
      </c>
      <c r="E213">
        <v>225</v>
      </c>
      <c r="F213" t="s">
        <v>9</v>
      </c>
      <c r="G213">
        <v>26.4</v>
      </c>
      <c r="H213" t="s">
        <v>10</v>
      </c>
      <c r="I213">
        <v>1.3</v>
      </c>
      <c r="J213" t="s">
        <v>11</v>
      </c>
      <c r="K213">
        <v>22</v>
      </c>
      <c r="L213" t="s">
        <v>12</v>
      </c>
    </row>
    <row r="214" spans="1:12" x14ac:dyDescent="0.25">
      <c r="A214" s="1">
        <v>45660</v>
      </c>
      <c r="B214" s="2">
        <v>0.32523148148148145</v>
      </c>
      <c r="C214">
        <v>226.2</v>
      </c>
      <c r="D214" t="s">
        <v>8</v>
      </c>
      <c r="E214">
        <v>225</v>
      </c>
      <c r="F214" t="s">
        <v>9</v>
      </c>
      <c r="G214">
        <v>26.4</v>
      </c>
      <c r="H214" t="s">
        <v>10</v>
      </c>
      <c r="I214">
        <v>1.29</v>
      </c>
      <c r="J214" t="s">
        <v>11</v>
      </c>
      <c r="K214">
        <v>22</v>
      </c>
      <c r="L214" t="s">
        <v>12</v>
      </c>
    </row>
    <row r="215" spans="1:12" x14ac:dyDescent="0.25">
      <c r="A215" s="1">
        <v>45660</v>
      </c>
      <c r="B215" s="2">
        <v>0.32525462962962964</v>
      </c>
      <c r="C215">
        <v>226.2</v>
      </c>
      <c r="D215" t="s">
        <v>8</v>
      </c>
      <c r="E215">
        <v>225</v>
      </c>
      <c r="F215" t="s">
        <v>9</v>
      </c>
      <c r="G215">
        <v>26.4</v>
      </c>
      <c r="H215" t="s">
        <v>10</v>
      </c>
      <c r="I215">
        <v>1.29</v>
      </c>
      <c r="J215" t="s">
        <v>11</v>
      </c>
      <c r="K215">
        <v>22</v>
      </c>
      <c r="L215" t="s">
        <v>12</v>
      </c>
    </row>
    <row r="216" spans="1:12" x14ac:dyDescent="0.25">
      <c r="A216" s="1">
        <v>45660</v>
      </c>
      <c r="B216" s="2">
        <v>0.32528935185185187</v>
      </c>
      <c r="C216">
        <v>226.2</v>
      </c>
      <c r="D216" t="s">
        <v>8</v>
      </c>
      <c r="E216">
        <v>225</v>
      </c>
      <c r="F216" t="s">
        <v>9</v>
      </c>
      <c r="G216">
        <v>26.4</v>
      </c>
      <c r="H216" t="s">
        <v>10</v>
      </c>
      <c r="I216">
        <v>1.3</v>
      </c>
      <c r="J216" t="s">
        <v>11</v>
      </c>
      <c r="K216">
        <v>22</v>
      </c>
      <c r="L216" t="s">
        <v>12</v>
      </c>
    </row>
    <row r="217" spans="1:12" x14ac:dyDescent="0.25">
      <c r="A217" s="1">
        <v>45660</v>
      </c>
      <c r="B217" s="2">
        <v>0.3253125</v>
      </c>
      <c r="C217">
        <v>226.2</v>
      </c>
      <c r="D217" t="s">
        <v>8</v>
      </c>
      <c r="E217">
        <v>225</v>
      </c>
      <c r="F217" t="s">
        <v>9</v>
      </c>
      <c r="G217">
        <v>26.4</v>
      </c>
      <c r="H217" t="s">
        <v>10</v>
      </c>
      <c r="I217">
        <v>1.29</v>
      </c>
      <c r="J217" t="s">
        <v>11</v>
      </c>
      <c r="K217">
        <v>22</v>
      </c>
      <c r="L217" t="s">
        <v>12</v>
      </c>
    </row>
    <row r="218" spans="1:12" x14ac:dyDescent="0.25">
      <c r="A218" s="1">
        <v>45660</v>
      </c>
      <c r="B218" s="2">
        <v>0.32533564814814814</v>
      </c>
      <c r="C218">
        <v>226.2</v>
      </c>
      <c r="D218" t="s">
        <v>8</v>
      </c>
      <c r="E218">
        <v>225</v>
      </c>
      <c r="F218" t="s">
        <v>9</v>
      </c>
      <c r="G218">
        <v>26.4</v>
      </c>
      <c r="H218" t="s">
        <v>10</v>
      </c>
      <c r="I218">
        <v>1.29</v>
      </c>
      <c r="J218" t="s">
        <v>11</v>
      </c>
      <c r="K218">
        <v>22</v>
      </c>
      <c r="L218" t="s">
        <v>12</v>
      </c>
    </row>
    <row r="219" spans="1:12" x14ac:dyDescent="0.25">
      <c r="A219" s="1">
        <v>45660</v>
      </c>
      <c r="B219" s="2">
        <v>0.32534722222222223</v>
      </c>
      <c r="C219">
        <v>226.2</v>
      </c>
      <c r="D219" t="s">
        <v>8</v>
      </c>
      <c r="E219">
        <v>225</v>
      </c>
      <c r="F219" t="s">
        <v>9</v>
      </c>
      <c r="G219">
        <v>26.4</v>
      </c>
      <c r="H219" t="s">
        <v>10</v>
      </c>
      <c r="I219">
        <v>1.3</v>
      </c>
      <c r="J219" t="s">
        <v>11</v>
      </c>
      <c r="K219">
        <v>22</v>
      </c>
      <c r="L219" t="s">
        <v>12</v>
      </c>
    </row>
    <row r="220" spans="1:12" x14ac:dyDescent="0.25">
      <c r="A220" s="1">
        <v>45660</v>
      </c>
      <c r="B220" s="2">
        <v>0.32537037037037037</v>
      </c>
      <c r="C220">
        <v>226.2</v>
      </c>
      <c r="D220" t="s">
        <v>8</v>
      </c>
      <c r="E220">
        <v>225</v>
      </c>
      <c r="F220" t="s">
        <v>9</v>
      </c>
      <c r="G220">
        <v>26.4</v>
      </c>
      <c r="H220" t="s">
        <v>10</v>
      </c>
      <c r="I220">
        <v>1.29</v>
      </c>
      <c r="J220" t="s">
        <v>11</v>
      </c>
      <c r="K220">
        <v>22</v>
      </c>
      <c r="L220" t="s">
        <v>12</v>
      </c>
    </row>
    <row r="221" spans="1:12" x14ac:dyDescent="0.25">
      <c r="A221" s="1">
        <v>45660</v>
      </c>
      <c r="B221" s="2">
        <v>0.32538194444444446</v>
      </c>
      <c r="C221">
        <v>226.2</v>
      </c>
      <c r="D221" t="s">
        <v>8</v>
      </c>
      <c r="E221">
        <v>225</v>
      </c>
      <c r="F221" t="s">
        <v>9</v>
      </c>
      <c r="G221">
        <v>26.4</v>
      </c>
      <c r="H221" t="s">
        <v>10</v>
      </c>
      <c r="I221">
        <v>1.29</v>
      </c>
      <c r="J221" t="s">
        <v>11</v>
      </c>
      <c r="K221">
        <v>22</v>
      </c>
      <c r="L221" t="s">
        <v>12</v>
      </c>
    </row>
    <row r="222" spans="1:12" x14ac:dyDescent="0.25">
      <c r="A222" s="1">
        <v>45660</v>
      </c>
      <c r="B222" s="2">
        <v>0.32540509259259259</v>
      </c>
      <c r="C222">
        <v>226.2</v>
      </c>
      <c r="D222" t="s">
        <v>8</v>
      </c>
      <c r="E222">
        <v>225</v>
      </c>
      <c r="F222" t="s">
        <v>9</v>
      </c>
      <c r="G222">
        <v>26.4</v>
      </c>
      <c r="H222" t="s">
        <v>10</v>
      </c>
      <c r="I222">
        <v>1.3</v>
      </c>
      <c r="J222" t="s">
        <v>11</v>
      </c>
      <c r="K222">
        <v>22</v>
      </c>
      <c r="L222" t="s">
        <v>12</v>
      </c>
    </row>
    <row r="223" spans="1:12" x14ac:dyDescent="0.25">
      <c r="A223" s="1">
        <v>45660</v>
      </c>
      <c r="B223" s="2">
        <v>0.32542824074074073</v>
      </c>
      <c r="C223">
        <v>226.2</v>
      </c>
      <c r="D223" t="s">
        <v>8</v>
      </c>
      <c r="E223">
        <v>225</v>
      </c>
      <c r="F223" t="s">
        <v>9</v>
      </c>
      <c r="G223">
        <v>26.4</v>
      </c>
      <c r="H223" t="s">
        <v>10</v>
      </c>
      <c r="I223">
        <v>1.3</v>
      </c>
      <c r="J223" t="s">
        <v>11</v>
      </c>
      <c r="K223">
        <v>22</v>
      </c>
      <c r="L223" t="s">
        <v>12</v>
      </c>
    </row>
    <row r="224" spans="1:12" x14ac:dyDescent="0.25">
      <c r="A224" s="1">
        <v>45660</v>
      </c>
      <c r="B224" s="2">
        <v>0.32545138888888892</v>
      </c>
      <c r="C224">
        <v>226.2</v>
      </c>
      <c r="D224" t="s">
        <v>8</v>
      </c>
      <c r="E224">
        <v>225</v>
      </c>
      <c r="F224" t="s">
        <v>9</v>
      </c>
      <c r="G224">
        <v>26.4</v>
      </c>
      <c r="H224" t="s">
        <v>10</v>
      </c>
      <c r="I224">
        <v>1.3</v>
      </c>
      <c r="J224" t="s">
        <v>11</v>
      </c>
      <c r="K224">
        <v>22</v>
      </c>
      <c r="L224" t="s">
        <v>12</v>
      </c>
    </row>
    <row r="225" spans="1:12" x14ac:dyDescent="0.25">
      <c r="A225" s="1">
        <v>45660</v>
      </c>
      <c r="B225" s="2">
        <v>0.32547453703703705</v>
      </c>
      <c r="C225">
        <v>226.2</v>
      </c>
      <c r="D225" t="s">
        <v>8</v>
      </c>
      <c r="E225">
        <v>225</v>
      </c>
      <c r="F225" t="s">
        <v>9</v>
      </c>
      <c r="G225">
        <v>26.4</v>
      </c>
      <c r="H225" t="s">
        <v>10</v>
      </c>
      <c r="I225">
        <v>1.29</v>
      </c>
      <c r="J225" t="s">
        <v>11</v>
      </c>
      <c r="K225">
        <v>22</v>
      </c>
      <c r="L225" t="s">
        <v>12</v>
      </c>
    </row>
    <row r="226" spans="1:12" x14ac:dyDescent="0.25">
      <c r="A226" s="1">
        <v>45660</v>
      </c>
      <c r="B226" s="2">
        <v>0.32549768518518518</v>
      </c>
      <c r="C226">
        <v>226.2</v>
      </c>
      <c r="D226" t="s">
        <v>8</v>
      </c>
      <c r="E226">
        <v>225</v>
      </c>
      <c r="F226" t="s">
        <v>9</v>
      </c>
      <c r="G226">
        <v>26.4</v>
      </c>
      <c r="H226" t="s">
        <v>10</v>
      </c>
      <c r="I226">
        <v>1.29</v>
      </c>
      <c r="J226" t="s">
        <v>11</v>
      </c>
      <c r="K226">
        <v>22</v>
      </c>
      <c r="L226" t="s">
        <v>12</v>
      </c>
    </row>
    <row r="227" spans="1:12" x14ac:dyDescent="0.25">
      <c r="A227" s="1">
        <v>45660</v>
      </c>
      <c r="B227" s="2">
        <v>0.32552083333333331</v>
      </c>
      <c r="C227">
        <v>226.2</v>
      </c>
      <c r="D227" t="s">
        <v>8</v>
      </c>
      <c r="E227">
        <v>225</v>
      </c>
      <c r="F227" t="s">
        <v>9</v>
      </c>
      <c r="G227">
        <v>26.4</v>
      </c>
      <c r="H227" t="s">
        <v>10</v>
      </c>
      <c r="I227">
        <v>1.3</v>
      </c>
      <c r="J227" t="s">
        <v>11</v>
      </c>
      <c r="K227">
        <v>22</v>
      </c>
      <c r="L227" t="s">
        <v>12</v>
      </c>
    </row>
    <row r="228" spans="1:12" x14ac:dyDescent="0.25">
      <c r="A228" s="1">
        <v>45660</v>
      </c>
      <c r="B228" s="2">
        <v>0.32553240740740741</v>
      </c>
      <c r="C228">
        <v>226.2</v>
      </c>
      <c r="D228" t="s">
        <v>8</v>
      </c>
      <c r="E228">
        <v>225</v>
      </c>
      <c r="F228" t="s">
        <v>9</v>
      </c>
      <c r="G228">
        <v>26.4</v>
      </c>
      <c r="H228" t="s">
        <v>10</v>
      </c>
      <c r="I228">
        <v>1.3</v>
      </c>
      <c r="J228" t="s">
        <v>11</v>
      </c>
      <c r="K228">
        <v>22</v>
      </c>
      <c r="L228" t="s">
        <v>12</v>
      </c>
    </row>
    <row r="229" spans="1:12" x14ac:dyDescent="0.25">
      <c r="A229" s="1">
        <v>45660</v>
      </c>
      <c r="B229" s="2">
        <v>0.32555555555555554</v>
      </c>
      <c r="C229">
        <v>226.2</v>
      </c>
      <c r="D229" t="s">
        <v>8</v>
      </c>
      <c r="E229">
        <v>225</v>
      </c>
      <c r="F229" t="s">
        <v>9</v>
      </c>
      <c r="G229">
        <v>26.4</v>
      </c>
      <c r="H229" t="s">
        <v>10</v>
      </c>
      <c r="I229">
        <v>1.3</v>
      </c>
      <c r="J229" t="s">
        <v>11</v>
      </c>
      <c r="K229">
        <v>22</v>
      </c>
      <c r="L229" t="s">
        <v>12</v>
      </c>
    </row>
    <row r="230" spans="1:12" x14ac:dyDescent="0.25">
      <c r="A230" s="1">
        <v>45660</v>
      </c>
      <c r="B230" s="2">
        <v>0.32557870370370373</v>
      </c>
      <c r="C230">
        <v>226.2</v>
      </c>
      <c r="D230" t="s">
        <v>8</v>
      </c>
      <c r="E230">
        <v>225</v>
      </c>
      <c r="F230" t="s">
        <v>9</v>
      </c>
      <c r="G230">
        <v>26.4</v>
      </c>
      <c r="H230" t="s">
        <v>10</v>
      </c>
      <c r="I230">
        <v>1.3</v>
      </c>
      <c r="J230" t="s">
        <v>11</v>
      </c>
      <c r="K230">
        <v>22</v>
      </c>
      <c r="L230" t="s">
        <v>12</v>
      </c>
    </row>
    <row r="231" spans="1:12" x14ac:dyDescent="0.25">
      <c r="A231" s="1">
        <v>45660</v>
      </c>
      <c r="B231" s="2">
        <v>0.32560185185185186</v>
      </c>
      <c r="C231">
        <v>226.2</v>
      </c>
      <c r="D231" t="s">
        <v>8</v>
      </c>
      <c r="E231">
        <v>225</v>
      </c>
      <c r="F231" t="s">
        <v>9</v>
      </c>
      <c r="G231">
        <v>26.4</v>
      </c>
      <c r="H231" t="s">
        <v>10</v>
      </c>
      <c r="I231">
        <v>1.3</v>
      </c>
      <c r="J231" t="s">
        <v>11</v>
      </c>
      <c r="K231">
        <v>22</v>
      </c>
      <c r="L231" t="s">
        <v>12</v>
      </c>
    </row>
    <row r="232" spans="1:12" x14ac:dyDescent="0.25">
      <c r="A232" s="1">
        <v>45660</v>
      </c>
      <c r="B232" s="2">
        <v>0.3256134259259259</v>
      </c>
      <c r="C232">
        <v>226.2</v>
      </c>
      <c r="D232" t="s">
        <v>8</v>
      </c>
      <c r="E232">
        <v>225</v>
      </c>
      <c r="F232" t="s">
        <v>9</v>
      </c>
      <c r="G232">
        <v>26.4</v>
      </c>
      <c r="H232" t="s">
        <v>10</v>
      </c>
      <c r="I232">
        <v>1.3</v>
      </c>
      <c r="J232" t="s">
        <v>11</v>
      </c>
      <c r="K232">
        <v>22</v>
      </c>
      <c r="L232" t="s">
        <v>12</v>
      </c>
    </row>
    <row r="233" spans="1:12" x14ac:dyDescent="0.25">
      <c r="A233" s="1">
        <v>45660</v>
      </c>
      <c r="B233" s="2">
        <v>0.32563657407407409</v>
      </c>
      <c r="C233">
        <v>226.2</v>
      </c>
      <c r="D233" t="s">
        <v>8</v>
      </c>
      <c r="E233">
        <v>225</v>
      </c>
      <c r="F233" t="s">
        <v>9</v>
      </c>
      <c r="G233">
        <v>26.4</v>
      </c>
      <c r="H233" t="s">
        <v>10</v>
      </c>
      <c r="I233">
        <v>1.29</v>
      </c>
      <c r="J233" t="s">
        <v>11</v>
      </c>
      <c r="K233">
        <v>22</v>
      </c>
      <c r="L233" t="s">
        <v>12</v>
      </c>
    </row>
    <row r="234" spans="1:12" x14ac:dyDescent="0.25">
      <c r="A234" s="1">
        <v>45660</v>
      </c>
      <c r="B234" s="2">
        <v>0.32565972222222223</v>
      </c>
      <c r="C234">
        <v>226.2</v>
      </c>
      <c r="D234" t="s">
        <v>8</v>
      </c>
      <c r="E234">
        <v>225</v>
      </c>
      <c r="F234" t="s">
        <v>9</v>
      </c>
      <c r="G234">
        <v>26.4</v>
      </c>
      <c r="H234" t="s">
        <v>10</v>
      </c>
      <c r="I234">
        <v>1.29</v>
      </c>
      <c r="J234" t="s">
        <v>11</v>
      </c>
      <c r="K234">
        <v>22</v>
      </c>
      <c r="L234" t="s">
        <v>12</v>
      </c>
    </row>
    <row r="235" spans="1:12" x14ac:dyDescent="0.25">
      <c r="A235" s="1">
        <v>45660</v>
      </c>
      <c r="B235" s="2">
        <v>0.32568287037037036</v>
      </c>
      <c r="C235">
        <v>226.2</v>
      </c>
      <c r="D235" t="s">
        <v>8</v>
      </c>
      <c r="E235">
        <v>225</v>
      </c>
      <c r="F235" t="s">
        <v>9</v>
      </c>
      <c r="G235">
        <v>26.4</v>
      </c>
      <c r="H235" t="s">
        <v>10</v>
      </c>
      <c r="I235">
        <v>1.3</v>
      </c>
      <c r="J235" t="s">
        <v>11</v>
      </c>
      <c r="K235">
        <v>22</v>
      </c>
      <c r="L235" t="s">
        <v>12</v>
      </c>
    </row>
    <row r="236" spans="1:12" x14ac:dyDescent="0.25">
      <c r="A236" s="1">
        <v>45660</v>
      </c>
      <c r="B236" s="2">
        <v>0.32569444444444445</v>
      </c>
      <c r="C236">
        <v>226.2</v>
      </c>
      <c r="D236" t="s">
        <v>8</v>
      </c>
      <c r="E236">
        <v>225</v>
      </c>
      <c r="F236" t="s">
        <v>9</v>
      </c>
      <c r="G236">
        <v>26.4</v>
      </c>
      <c r="H236" t="s">
        <v>10</v>
      </c>
      <c r="I236">
        <v>1.3</v>
      </c>
      <c r="J236" t="s">
        <v>11</v>
      </c>
      <c r="K236">
        <v>22</v>
      </c>
      <c r="L236" t="s">
        <v>12</v>
      </c>
    </row>
    <row r="237" spans="1:12" x14ac:dyDescent="0.25">
      <c r="A237" s="1">
        <v>45660</v>
      </c>
      <c r="B237" s="2">
        <v>0.32571759259259259</v>
      </c>
      <c r="C237">
        <v>226.2</v>
      </c>
      <c r="D237" t="s">
        <v>8</v>
      </c>
      <c r="E237">
        <v>225</v>
      </c>
      <c r="F237" t="s">
        <v>9</v>
      </c>
      <c r="G237">
        <v>26.4</v>
      </c>
      <c r="H237" t="s">
        <v>10</v>
      </c>
      <c r="I237">
        <v>1.3</v>
      </c>
      <c r="J237" t="s">
        <v>11</v>
      </c>
      <c r="K237">
        <v>22</v>
      </c>
      <c r="L237" t="s">
        <v>12</v>
      </c>
    </row>
    <row r="238" spans="1:12" x14ac:dyDescent="0.25">
      <c r="A238" s="1">
        <v>45660</v>
      </c>
      <c r="B238" s="2">
        <v>0.32572916666666668</v>
      </c>
      <c r="C238">
        <v>226.2</v>
      </c>
      <c r="D238" t="s">
        <v>8</v>
      </c>
      <c r="E238">
        <v>225</v>
      </c>
      <c r="F238" t="s">
        <v>9</v>
      </c>
      <c r="G238">
        <v>26.4</v>
      </c>
      <c r="H238" t="s">
        <v>10</v>
      </c>
      <c r="I238">
        <v>1.3</v>
      </c>
      <c r="J238" t="s">
        <v>11</v>
      </c>
      <c r="K238">
        <v>22</v>
      </c>
      <c r="L238" t="s">
        <v>12</v>
      </c>
    </row>
    <row r="239" spans="1:12" x14ac:dyDescent="0.25">
      <c r="A239" s="1">
        <v>45660</v>
      </c>
      <c r="B239" s="2">
        <v>0.32575231481481481</v>
      </c>
      <c r="C239">
        <v>226.2</v>
      </c>
      <c r="D239" t="s">
        <v>8</v>
      </c>
      <c r="E239">
        <v>225</v>
      </c>
      <c r="F239" t="s">
        <v>9</v>
      </c>
      <c r="G239">
        <v>26.4</v>
      </c>
      <c r="H239" t="s">
        <v>10</v>
      </c>
      <c r="I239">
        <v>1.29</v>
      </c>
      <c r="J239" t="s">
        <v>11</v>
      </c>
      <c r="K239">
        <v>22</v>
      </c>
      <c r="L239" t="s">
        <v>12</v>
      </c>
    </row>
    <row r="240" spans="1:12" x14ac:dyDescent="0.25">
      <c r="A240" s="1">
        <v>45660</v>
      </c>
      <c r="B240" s="2">
        <v>0.32577546296296295</v>
      </c>
      <c r="C240">
        <v>226.2</v>
      </c>
      <c r="D240" t="s">
        <v>8</v>
      </c>
      <c r="E240">
        <v>225</v>
      </c>
      <c r="F240" t="s">
        <v>9</v>
      </c>
      <c r="G240">
        <v>26.4</v>
      </c>
      <c r="H240" t="s">
        <v>10</v>
      </c>
      <c r="I240">
        <v>1.29</v>
      </c>
      <c r="J240" t="s">
        <v>11</v>
      </c>
      <c r="K240">
        <v>22</v>
      </c>
      <c r="L240" t="s">
        <v>12</v>
      </c>
    </row>
    <row r="241" spans="1:12" x14ac:dyDescent="0.25">
      <c r="A241" s="1">
        <v>45660</v>
      </c>
      <c r="B241" s="2">
        <v>0.32579861111111114</v>
      </c>
      <c r="C241">
        <v>226.2</v>
      </c>
      <c r="D241" t="s">
        <v>8</v>
      </c>
      <c r="E241">
        <v>225</v>
      </c>
      <c r="F241" t="s">
        <v>9</v>
      </c>
      <c r="G241">
        <v>26.4</v>
      </c>
      <c r="H241" t="s">
        <v>10</v>
      </c>
      <c r="I241">
        <v>1.3</v>
      </c>
      <c r="J241" t="s">
        <v>11</v>
      </c>
      <c r="K241">
        <v>22</v>
      </c>
      <c r="L241" t="s">
        <v>12</v>
      </c>
    </row>
    <row r="242" spans="1:12" x14ac:dyDescent="0.25">
      <c r="A242" s="1">
        <v>45660</v>
      </c>
      <c r="B242" s="2">
        <v>0.32582175925925927</v>
      </c>
      <c r="C242">
        <v>226.2</v>
      </c>
      <c r="D242" t="s">
        <v>8</v>
      </c>
      <c r="E242">
        <v>225</v>
      </c>
      <c r="F242" t="s">
        <v>9</v>
      </c>
      <c r="G242">
        <v>26.4</v>
      </c>
      <c r="H242" t="s">
        <v>10</v>
      </c>
      <c r="I242">
        <v>1.3</v>
      </c>
      <c r="J242" t="s">
        <v>11</v>
      </c>
      <c r="K242">
        <v>22</v>
      </c>
      <c r="L242" t="s">
        <v>12</v>
      </c>
    </row>
    <row r="243" spans="1:12" x14ac:dyDescent="0.25">
      <c r="A243" s="1">
        <v>45660</v>
      </c>
      <c r="B243" s="2">
        <v>0.3258449074074074</v>
      </c>
      <c r="C243">
        <v>226.2</v>
      </c>
      <c r="D243" t="s">
        <v>8</v>
      </c>
      <c r="E243">
        <v>225</v>
      </c>
      <c r="F243" t="s">
        <v>9</v>
      </c>
      <c r="G243">
        <v>26.4</v>
      </c>
      <c r="H243" t="s">
        <v>10</v>
      </c>
      <c r="I243">
        <v>1.3</v>
      </c>
      <c r="J243" t="s">
        <v>11</v>
      </c>
      <c r="K243">
        <v>22</v>
      </c>
      <c r="L243" t="s">
        <v>12</v>
      </c>
    </row>
    <row r="244" spans="1:12" x14ac:dyDescent="0.25">
      <c r="A244" s="1">
        <v>45660</v>
      </c>
      <c r="B244" s="2">
        <v>0.3258564814814815</v>
      </c>
      <c r="C244">
        <v>226.2</v>
      </c>
      <c r="D244" t="s">
        <v>8</v>
      </c>
      <c r="E244">
        <v>225</v>
      </c>
      <c r="F244" t="s">
        <v>9</v>
      </c>
      <c r="G244">
        <v>26.4</v>
      </c>
      <c r="H244" t="s">
        <v>10</v>
      </c>
      <c r="I244">
        <v>1.29</v>
      </c>
      <c r="J244" t="s">
        <v>11</v>
      </c>
      <c r="K244">
        <v>22</v>
      </c>
      <c r="L244" t="s">
        <v>12</v>
      </c>
    </row>
    <row r="245" spans="1:12" x14ac:dyDescent="0.25">
      <c r="A245" s="1">
        <v>45660</v>
      </c>
      <c r="B245" s="2">
        <v>0.32590277777777776</v>
      </c>
      <c r="C245">
        <v>226.2</v>
      </c>
      <c r="D245" t="s">
        <v>8</v>
      </c>
      <c r="E245">
        <v>225</v>
      </c>
      <c r="F245" t="s">
        <v>9</v>
      </c>
      <c r="G245">
        <v>26.4</v>
      </c>
      <c r="H245" t="s">
        <v>10</v>
      </c>
      <c r="I245">
        <v>1.3</v>
      </c>
      <c r="J245" t="s">
        <v>11</v>
      </c>
      <c r="K245">
        <v>22</v>
      </c>
      <c r="L245" t="s">
        <v>12</v>
      </c>
    </row>
    <row r="246" spans="1:12" x14ac:dyDescent="0.25">
      <c r="A246" s="1">
        <v>45660</v>
      </c>
      <c r="B246" s="2">
        <v>0.32593749999999999</v>
      </c>
      <c r="C246">
        <v>226.2</v>
      </c>
      <c r="D246" t="s">
        <v>8</v>
      </c>
      <c r="E246">
        <v>225</v>
      </c>
      <c r="F246" t="s">
        <v>9</v>
      </c>
      <c r="G246">
        <v>26.4</v>
      </c>
      <c r="H246" t="s">
        <v>10</v>
      </c>
      <c r="I246">
        <v>1.29</v>
      </c>
      <c r="J246" t="s">
        <v>11</v>
      </c>
      <c r="K246">
        <v>22</v>
      </c>
      <c r="L246" t="s">
        <v>12</v>
      </c>
    </row>
    <row r="247" spans="1:12" x14ac:dyDescent="0.25">
      <c r="A247" s="1">
        <v>45660</v>
      </c>
      <c r="B247" s="2">
        <v>0.32596064814814812</v>
      </c>
      <c r="C247">
        <v>226.2</v>
      </c>
      <c r="D247" t="s">
        <v>8</v>
      </c>
      <c r="E247">
        <v>225</v>
      </c>
      <c r="F247" t="s">
        <v>9</v>
      </c>
      <c r="G247">
        <v>26.4</v>
      </c>
      <c r="H247" t="s">
        <v>10</v>
      </c>
      <c r="I247">
        <v>1.29</v>
      </c>
      <c r="J247" t="s">
        <v>11</v>
      </c>
      <c r="K247">
        <v>22</v>
      </c>
      <c r="L247" t="s">
        <v>12</v>
      </c>
    </row>
    <row r="248" spans="1:12" x14ac:dyDescent="0.25">
      <c r="A248" s="1">
        <v>45660</v>
      </c>
      <c r="B248" s="2">
        <v>0.32599537037037035</v>
      </c>
      <c r="C248">
        <v>226.2</v>
      </c>
      <c r="D248" t="s">
        <v>8</v>
      </c>
      <c r="E248">
        <v>225</v>
      </c>
      <c r="F248" t="s">
        <v>9</v>
      </c>
      <c r="G248">
        <v>26.4</v>
      </c>
      <c r="H248" t="s">
        <v>10</v>
      </c>
      <c r="I248">
        <v>1.29</v>
      </c>
      <c r="J248" t="s">
        <v>11</v>
      </c>
      <c r="K248">
        <v>22</v>
      </c>
      <c r="L248" t="s">
        <v>12</v>
      </c>
    </row>
    <row r="249" spans="1:12" x14ac:dyDescent="0.25">
      <c r="A249" s="1">
        <v>45660</v>
      </c>
      <c r="B249" s="2">
        <v>0.32601851851851854</v>
      </c>
      <c r="C249">
        <v>226.2</v>
      </c>
      <c r="D249" t="s">
        <v>8</v>
      </c>
      <c r="E249">
        <v>225</v>
      </c>
      <c r="F249" t="s">
        <v>9</v>
      </c>
      <c r="G249">
        <v>26.4</v>
      </c>
      <c r="H249" t="s">
        <v>10</v>
      </c>
      <c r="I249">
        <v>1.29</v>
      </c>
      <c r="J249" t="s">
        <v>11</v>
      </c>
      <c r="K249">
        <v>22</v>
      </c>
      <c r="L24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dane_2025-01-03_07-40-58 — kopi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Polakiewicz</cp:lastModifiedBy>
  <dcterms:created xsi:type="dcterms:W3CDTF">2025-01-03T07:13:55Z</dcterms:created>
  <dcterms:modified xsi:type="dcterms:W3CDTF">2025-01-03T12:54:14Z</dcterms:modified>
</cp:coreProperties>
</file>