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55A1D61-2220-46C5-918C-F07A8C84E2D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<sst xmlns="http://schemas.openxmlformats.org/spreadsheetml/2006/main" count="1792" uniqueCount="1505">
  <si>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</si>
  <si>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</si>
  <si>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</si>
  <si>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</si>
  <si>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</si>
  <si>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</si>
  <si>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</si>
  <si>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</si>
  <si>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</si>
  <si>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</si>
  <si>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</si>
  <si>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</si>
  <si>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</si>
  <si>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</si>
  <si>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</si>
  <si>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</si>
  <si>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</si>
  <si>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</si>
  <si>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</si>
  <si>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</si>
  <si>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</si>
  <si>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</si>
  <si>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</si>
  <si>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</si>
  <si>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</si>
  <si>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</si>
  <si>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</si>
  <si>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</si>
  <si>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</si>
  <si>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</si>
  <si>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</si>
  <si>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</si>
  <si>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</si>
  <si>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</si>
  <si>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</si>
  <si>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</si>
  <si>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</si>
  <si>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</si>
  <si>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</si>
  <si>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</si>
  <si>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</si>
  <si>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</si>
  <si>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</si>
  <si>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</si>
  <si>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</si>
  <si>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</si>
  <si>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</si>
  <si>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</si>
  <si>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</si>
  <si>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</si>
  <si>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</si>
  <si>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</si>
  <si>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</si>
  <si>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</si>
  <si>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</si>
  <si>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</si>
  <si>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</si>
  <si>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</si>
  <si>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</si>
  <si>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</si>
  <si>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</si>
  <si>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</si>
  <si>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</si>
  <si>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</si>
  <si>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</si>
  <si>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</si>
  <si>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</si>
  <si>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</si>
  <si>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</si>
  <si>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</si>
  <si>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</si>
  <si>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</si>
  <si>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</si>
  <si>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</si>
  <si>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</si>
  <si>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</si>
  <si>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</si>
  <si>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</si>
  <si>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</si>
  <si>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</si>
  <si>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</si>
  <si>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</si>
  <si>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</si>
  <si>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</si>
  <si>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</si>
  <si>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</si>
  <si>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</si>
  <si>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</si>
  <si>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</si>
  <si>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</si>
  <si>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</si>
  <si>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</si>
  <si>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</si>
  <si>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</si>
  <si>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</si>
  <si>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</si>
  <si>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</si>
  <si>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</si>
  <si>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</si>
  <si>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</si>
  <si>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</si>
  <si>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</si>
  <si>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</si>
  <si>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</si>
  <si>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</si>
  <si>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</si>
  <si>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</si>
  <si>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</si>
  <si>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</si>
  <si>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</si>
  <si>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</si>
  <si>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</si>
  <si>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</si>
  <si>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</si>
  <si>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</si>
  <si>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</si>
  <si>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</si>
  <si>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</si>
  <si>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</si>
  <si>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</si>
  <si>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</si>
  <si>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</si>
  <si>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</si>
  <si>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</si>
  <si>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</si>
  <si>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</si>
  <si>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</si>
  <si>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</si>
  <si>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</si>
  <si>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</si>
  <si>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</si>
  <si>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</si>
  <si>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</si>
  <si>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</si>
  <si>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</si>
  <si>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</si>
  <si>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</si>
  <si>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</si>
  <si>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</si>
  <si>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</si>
  <si>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</si>
  <si>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</si>
  <si>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</si>
  <si>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</si>
  <si>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</si>
  <si>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</si>
  <si>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</si>
  <si>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</si>
  <si>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</si>
  <si>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</si>
  <si>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</si>
  <si>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</si>
  <si>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</si>
  <si>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</si>
  <si>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</si>
  <si>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</si>
  <si>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</si>
  <si>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</si>
  <si>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</si>
  <si>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</si>
  <si>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</si>
  <si>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</si>
  <si>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</si>
  <si>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</si>
  <si>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</si>
  <si>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</si>
  <si>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</si>
  <si>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</si>
  <si>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</si>
  <si>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</si>
  <si>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</si>
  <si>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</si>
  <si>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</si>
  <si>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</si>
  <si>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</si>
  <si>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</si>
  <si>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</si>
  <si>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</si>
  <si>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</si>
  <si>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</si>
  <si>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</si>
  <si>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</si>
  <si>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</si>
  <si>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</si>
  <si>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</si>
  <si>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</si>
  <si>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</si>
  <si>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</si>
  <si>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</si>
  <si>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</si>
  <si>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</si>
  <si>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</si>
  <si>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</si>
  <si>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</si>
  <si>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</si>
  <si>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</si>
  <si>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</si>
  <si>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</si>
  <si>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</si>
  <si>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</si>
  <si>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</si>
  <si>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</si>
  <si>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</si>
  <si>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</si>
  <si>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</si>
  <si>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</si>
  <si>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</si>
  <si>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</si>
  <si>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</si>
  <si>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</si>
  <si>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</si>
  <si>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</si>
  <si>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</si>
  <si>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</si>
  <si>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</si>
  <si>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</si>
  <si>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</si>
  <si>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</si>
  <si>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</si>
  <si>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</si>
  <si>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</si>
  <si>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</si>
  <si>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</si>
  <si>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</si>
  <si>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</si>
  <si>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</si>
  <si>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</si>
  <si>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</si>
  <si>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</si>
  <si>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</si>
  <si>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</si>
  <si>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</si>
  <si>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</si>
  <si>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</si>
  <si>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</si>
  <si>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</si>
  <si>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</si>
  <si>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</si>
  <si>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</si>
  <si>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</si>
  <si>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</si>
  <si>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</si>
  <si>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</si>
  <si>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</si>
  <si>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</si>
  <si>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</si>
  <si>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</si>
  <si>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</si>
  <si>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</si>
  <si>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</si>
  <si>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</si>
  <si>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</si>
  <si>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</si>
  <si>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</si>
  <si>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</si>
  <si>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</si>
  <si>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</si>
  <si>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</si>
  <si>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</si>
  <si>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</si>
  <si>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</si>
  <si>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</si>
  <si>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</si>
  <si>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</si>
  <si>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</si>
  <si>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</si>
  <si>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</si>
  <si>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</si>
  <si>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</si>
  <si>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</si>
  <si>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</si>
  <si>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</si>
  <si>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</si>
  <si>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</si>
  <si>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</si>
  <si>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</si>
  <si>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</si>
  <si>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</si>
  <si>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</si>
  <si>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</si>
  <si>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</si>
  <si>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</si>
  <si>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</si>
  <si>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</si>
  <si>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</si>
  <si>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</si>
  <si>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</si>
  <si>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</si>
  <si>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</si>
  <si>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</si>
  <si>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</si>
  <si>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</si>
  <si>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</si>
  <si>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</si>
  <si>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</si>
  <si>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</si>
  <si>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</si>
  <si>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</si>
  <si>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</si>
  <si>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</si>
  <si>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</si>
  <si>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</si>
  <si>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</si>
  <si>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</si>
  <si>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</si>
  <si>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</si>
  <si>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</si>
  <si>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</si>
  <si>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</si>
  <si>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</si>
  <si>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</si>
  <si>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</si>
  <si>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</si>
  <si>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</si>
  <si>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</si>
  <si>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</si>
  <si>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</si>
  <si>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</si>
  <si>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</si>
  <si>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</si>
  <si>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</si>
  <si>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</si>
  <si>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</si>
  <si>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</si>
  <si>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</si>
  <si>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</si>
  <si>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</si>
  <si>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</si>
  <si>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</si>
  <si>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</si>
  <si>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</si>
  <si>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</si>
  <si>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</si>
  <si>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</si>
  <si>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</si>
  <si>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</si>
  <si>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</si>
  <si>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</si>
  <si>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</si>
  <si>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</si>
  <si>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</si>
  <si>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</si>
  <si>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</si>
  <si>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</si>
  <si>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</si>
  <si>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</si>
  <si>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</si>
  <si>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</si>
  <si>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</si>
  <si>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</si>
  <si>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</si>
  <si>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</si>
  <si>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</si>
  <si>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</si>
  <si>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</si>
  <si>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</si>
  <si>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</si>
  <si>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</si>
  <si>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</si>
  <si>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</si>
  <si>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</si>
  <si>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</si>
  <si>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</si>
  <si>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</si>
  <si>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</si>
  <si>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</si>
  <si>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</si>
  <si>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</si>
  <si>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</si>
  <si>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</si>
  <si>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</si>
  <si>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</si>
  <si>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</si>
  <si>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</si>
  <si>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</si>
  <si>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</si>
  <si>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</si>
  <si>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</si>
  <si>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</si>
  <si>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</si>
  <si>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</si>
  <si>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</si>
  <si>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</si>
  <si>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</si>
  <si>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</si>
  <si>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</si>
  <si>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</si>
  <si>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</si>
  <si>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</si>
  <si>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</si>
  <si>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</si>
  <si>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</si>
  <si>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</si>
  <si>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</si>
  <si>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</si>
  <si>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</si>
  <si>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</si>
  <si>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</si>
  <si>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</si>
  <si>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</si>
  <si>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</si>
  <si>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</si>
  <si>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</si>
  <si>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</si>
  <si>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</si>
  <si>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</si>
  <si>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</si>
  <si>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</si>
  <si>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</si>
  <si>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</si>
  <si>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</si>
  <si>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</si>
  <si>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</si>
  <si>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</si>
  <si>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</si>
  <si>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</si>
  <si>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</si>
  <si>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</si>
  <si>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</si>
  <si>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</si>
  <si>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</si>
  <si>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</si>
  <si>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</si>
  <si>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</si>
  <si>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</si>
  <si>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</si>
  <si>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</si>
  <si>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</si>
  <si>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</si>
  <si>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</si>
  <si>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</si>
  <si>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</si>
  <si>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</si>
  <si>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</si>
  <si>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</si>
  <si>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</si>
  <si>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</si>
  <si>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</si>
  <si>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</si>
  <si>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</si>
  <si>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</si>
  <si>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</si>
  <si>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</si>
  <si>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</si>
  <si>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</si>
  <si>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</si>
  <si>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</si>
  <si>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</si>
  <si>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</si>
  <si>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</si>
  <si>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</si>
  <si>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</si>
  <si>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</si>
  <si>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</si>
  <si>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</si>
  <si>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</si>
  <si>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</si>
  <si>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</si>
  <si>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</si>
  <si>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</si>
  <si>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</si>
  <si>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</si>
  <si>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</si>
  <si>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</si>
  <si>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</si>
  <si>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</si>
  <si>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</si>
  <si>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</si>
  <si>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</si>
  <si>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</si>
  <si>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</si>
  <si>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</si>
  <si>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</si>
  <si>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</si>
  <si>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</si>
  <si>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</si>
  <si>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</si>
  <si>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</si>
  <si>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</si>
  <si>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</si>
  <si>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</si>
  <si>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</si>
  <si>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</si>
  <si>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</si>
  <si>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</si>
  <si>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</si>
  <si>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</si>
  <si>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</si>
  <si>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</si>
  <si>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</si>
  <si>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</si>
  <si>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</si>
  <si>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</si>
  <si>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</si>
  <si>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</si>
  <si>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</si>
  <si>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</si>
  <si>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</si>
  <si>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</si>
  <si>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</si>
  <si>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</si>
  <si>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</si>
  <si>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</si>
  <si>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</si>
  <si>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</si>
  <si>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</si>
  <si>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</si>
  <si>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</si>
  <si>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</si>
  <si>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</si>
  <si>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</si>
  <si>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</si>
  <si>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</si>
  <si>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</si>
  <si>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</si>
  <si>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</si>
  <si>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</si>
  <si>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</si>
  <si>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</si>
  <si>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</si>
  <si>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</si>
  <si>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</si>
  <si>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</si>
  <si>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</si>
  <si>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</si>
  <si>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</si>
  <si>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</si>
  <si>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</si>
  <si>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</si>
  <si>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</si>
  <si>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</si>
  <si>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</si>
  <si>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</si>
  <si>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</si>
  <si>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</si>
  <si>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</si>
  <si>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</si>
  <si>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</si>
  <si>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</si>
  <si>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</si>
  <si>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</si>
  <si>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</si>
  <si>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</si>
  <si>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</si>
  <si>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</si>
  <si>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</si>
  <si>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</si>
  <si>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</si>
  <si>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</si>
  <si>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</si>
  <si>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</si>
  <si>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</si>
  <si>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</si>
  <si>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</si>
  <si>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</si>
  <si>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</si>
  <si>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</si>
  <si>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</si>
  <si>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</si>
  <si>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</si>
  <si>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</si>
  <si>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</si>
  <si>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</si>
  <si>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</si>
  <si>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</si>
  <si>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</si>
  <si>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</si>
  <si>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</si>
  <si>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</si>
  <si>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</si>
  <si>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</si>
  <si>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</si>
  <si>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</si>
  <si>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</si>
  <si>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</si>
  <si>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</si>
  <si>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</si>
  <si>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</si>
  <si>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</si>
  <si>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</si>
  <si>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</si>
  <si>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</si>
  <si>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</si>
  <si>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</si>
  <si>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</si>
  <si>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</si>
  <si>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</si>
  <si>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</si>
  <si>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</si>
  <si>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</si>
  <si>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</si>
  <si>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</si>
  <si>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</si>
  <si>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</si>
  <si>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</si>
  <si>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</si>
  <si>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</si>
  <si>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</si>
  <si>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</si>
  <si>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</si>
  <si>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</si>
  <si>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</si>
  <si>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</si>
  <si>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</si>
  <si>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</si>
  <si>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</si>
  <si>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</si>
  <si>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</si>
  <si>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</si>
  <si>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</si>
  <si>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</si>
  <si>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</si>
  <si>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</si>
  <si>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</si>
  <si>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</si>
  <si>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</si>
  <si>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</si>
  <si>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</si>
  <si>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</si>
  <si>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</si>
  <si>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</si>
  <si>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</si>
  <si>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</si>
  <si>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</si>
  <si>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</si>
  <si>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</si>
  <si>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</si>
  <si>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</si>
  <si>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</si>
  <si>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</si>
  <si>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</si>
  <si>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</si>
  <si>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</si>
  <si>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</si>
  <si>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</si>
  <si>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</si>
  <si>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</si>
  <si>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</si>
  <si>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</si>
  <si>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</si>
  <si>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</si>
  <si>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</si>
  <si>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</si>
  <si>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</si>
  <si>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</si>
  <si>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</si>
  <si>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</si>
  <si>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</si>
  <si>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</si>
  <si>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</si>
  <si>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</si>
  <si>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</si>
  <si>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</si>
  <si>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</si>
  <si>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</si>
  <si>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</si>
  <si>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</si>
  <si>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</si>
  <si>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</si>
  <si>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</si>
  <si>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</si>
  <si>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</si>
  <si>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</si>
  <si>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</si>
  <si>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</si>
  <si>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</si>
  <si>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</si>
  <si>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</si>
  <si>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</si>
  <si>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</si>
  <si>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</si>
  <si>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</si>
  <si>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</si>
  <si>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</si>
  <si>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</si>
  <si>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</si>
  <si>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</si>
  <si>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</si>
  <si>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</si>
  <si>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</si>
  <si>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</si>
  <si>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</si>
  <si>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</si>
  <si>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</si>
  <si>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</si>
  <si>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</si>
  <si>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</si>
  <si>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</si>
  <si>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</si>
  <si>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</si>
  <si>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</si>
  <si>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</si>
  <si>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</si>
  <si>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</si>
  <si>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</si>
  <si>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</si>
  <si>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</si>
  <si>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</si>
  <si>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</si>
  <si>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</si>
  <si>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</si>
  <si>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</si>
  <si>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</si>
  <si>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</si>
  <si>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</si>
  <si>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</si>
  <si>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</si>
  <si>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</si>
  <si>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</si>
  <si>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</si>
  <si>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</si>
  <si>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</si>
  <si>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</si>
  <si>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</si>
  <si>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</si>
  <si>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</si>
  <si>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</si>
  <si>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</si>
  <si>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</si>
  <si>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</si>
  <si>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</si>
  <si>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</si>
  <si>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</si>
  <si>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</si>
  <si>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</si>
  <si>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</si>
  <si>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</si>
  <si>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</si>
  <si>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</si>
  <si>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</si>
  <si>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</si>
  <si>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</si>
  <si>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</si>
  <si>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</si>
  <si>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</si>
  <si>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</si>
  <si>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</si>
  <si>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</si>
  <si>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</si>
  <si>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</si>
  <si>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</si>
  <si>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</si>
  <si>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</si>
  <si>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</si>
  <si>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</si>
  <si>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</si>
  <si>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</si>
  <si>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</si>
  <si>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</si>
  <si>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</si>
  <si>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</si>
  <si>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</si>
  <si>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</si>
  <si>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</si>
  <si>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</si>
  <si>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</si>
  <si>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</si>
  <si>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</si>
  <si>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</si>
  <si>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</si>
  <si>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</si>
  <si>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</si>
  <si>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</si>
  <si>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</si>
  <si>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</si>
  <si>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</si>
  <si>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</si>
  <si>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</si>
  <si>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</si>
  <si>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</si>
  <si>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</si>
  <si>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</si>
  <si>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</si>
  <si>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</si>
  <si>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</si>
  <si>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</si>
  <si>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</si>
  <si>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</si>
  <si>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</si>
  <si>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</si>
  <si>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</si>
  <si>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</si>
  <si>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</si>
  <si>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</si>
  <si>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</si>
  <si>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</si>
  <si>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</si>
  <si>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</si>
  <si>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</si>
  <si>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</si>
  <si>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</si>
  <si>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</si>
  <si>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</si>
  <si>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</si>
  <si>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</si>
  <si>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</si>
  <si>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</si>
  <si>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</si>
  <si>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</si>
  <si>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</si>
  <si>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</si>
  <si>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</si>
  <si>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</si>
  <si>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</si>
  <si>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</si>
  <si>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</si>
  <si>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</si>
  <si>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</si>
  <si>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</si>
  <si>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</si>
  <si>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</si>
  <si>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</si>
  <si>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</si>
  <si>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</si>
  <si>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</si>
  <si>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</si>
  <si>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</si>
  <si>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</si>
  <si>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</si>
  <si>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</si>
  <si>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</si>
  <si>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</si>
  <si>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</si>
  <si>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</si>
  <si>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</si>
  <si>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</si>
  <si>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</si>
  <si>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</si>
  <si>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</si>
  <si>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</si>
  <si>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</si>
  <si>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</si>
  <si>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</si>
  <si>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</si>
  <si>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</si>
  <si>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</si>
  <si>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</si>
  <si>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</si>
  <si>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</si>
  <si>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</si>
  <si>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</si>
  <si>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</si>
  <si>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</si>
  <si>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</si>
  <si>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</si>
  <si>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</si>
  <si>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</si>
  <si>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</si>
  <si>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</si>
  <si>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</si>
  <si>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</si>
  <si>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</si>
  <si>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</si>
  <si>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</si>
  <si>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</si>
  <si>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</si>
  <si>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</si>
  <si>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</si>
  <si>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</si>
  <si>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</si>
  <si>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</si>
  <si>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</si>
  <si>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</si>
  <si>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</si>
  <si>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</si>
  <si>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</si>
  <si>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</si>
  <si>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</si>
  <si>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</si>
  <si>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</si>
  <si>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</si>
  <si>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</si>
  <si>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</si>
  <si>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</si>
  <si>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</si>
  <si>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</si>
  <si>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</si>
  <si>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</si>
  <si>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</si>
  <si>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</si>
  <si>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</si>
  <si>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</si>
  <si>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</si>
  <si>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</si>
  <si>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</si>
  <si>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</si>
  <si>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</si>
  <si>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</si>
  <si>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</si>
  <si>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</si>
  <si>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</si>
  <si>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</si>
  <si>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</si>
  <si>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</si>
  <si>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</si>
  <si>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</si>
  <si>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</si>
  <si>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</si>
  <si>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</si>
  <si>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</si>
  <si>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</si>
  <si>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</si>
  <si>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</si>
  <si>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</si>
  <si>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</si>
  <si>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</si>
  <si>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</si>
  <si>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</si>
  <si>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</si>
  <si>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</si>
  <si>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</si>
  <si>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</si>
  <si>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</si>
  <si>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</si>
  <si>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</si>
  <si>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</si>
  <si>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</si>
  <si>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</si>
  <si>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</si>
  <si>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</si>
  <si>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</si>
  <si>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</si>
  <si>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</si>
  <si>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</si>
  <si>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</si>
  <si>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</si>
  <si>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</si>
  <si>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</si>
  <si>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</si>
  <si>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</si>
  <si>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</si>
  <si>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</si>
  <si>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</si>
  <si>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</si>
  <si>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</si>
  <si>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</si>
  <si>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</si>
  <si>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</si>
  <si>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</si>
  <si>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</si>
  <si>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</si>
  <si>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</si>
  <si>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</si>
  <si>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</si>
  <si>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</si>
  <si>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</si>
  <si>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</si>
  <si>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</si>
  <si>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</si>
  <si>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</si>
  <si>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</si>
  <si>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</si>
  <si>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</si>
  <si>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</si>
  <si>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</si>
  <si>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</si>
  <si>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</si>
  <si>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</si>
  <si>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</si>
  <si>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</si>
  <si>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</si>
  <si>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</si>
  <si>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</si>
  <si>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</si>
  <si>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</si>
  <si>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</si>
  <si>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</si>
  <si>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</si>
  <si>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</si>
  <si>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</si>
  <si>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</si>
  <si>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</si>
  <si>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</si>
  <si>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</si>
  <si>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</si>
  <si>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</si>
  <si>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</si>
  <si>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</si>
  <si>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</si>
  <si>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</si>
  <si>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</si>
  <si>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</si>
  <si>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</si>
  <si>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</si>
  <si>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</si>
  <si>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</si>
  <si>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</si>
  <si>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</si>
  <si>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</si>
  <si>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</si>
  <si>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</si>
  <si>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</si>
  <si>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</si>
  <si>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</si>
  <si>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</si>
  <si>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</si>
  <si>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</si>
  <si>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</si>
  <si>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</si>
  <si>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</si>
  <si>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</si>
  <si>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</si>
  <si>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</si>
  <si>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</si>
  <si>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</si>
  <si>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</si>
  <si>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</si>
  <si>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</si>
  <si>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</si>
  <si>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</si>
  <si>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</si>
  <si>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</si>
  <si>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</si>
  <si>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</si>
  <si>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</si>
  <si>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</si>
  <si>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</si>
  <si>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</si>
  <si>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</si>
  <si>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</si>
  <si>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</si>
  <si>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</si>
  <si>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</si>
  <si>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</si>
  <si>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</si>
  <si>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</si>
  <si>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</si>
  <si>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</si>
  <si>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</si>
  <si>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</si>
  <si>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</si>
  <si>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</si>
  <si>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</si>
  <si>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</si>
  <si>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</si>
  <si>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</si>
  <si>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</si>
  <si>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</si>
  <si>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</si>
  <si>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</si>
  <si>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</si>
  <si>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</si>
  <si>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</si>
  <si>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</si>
  <si>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</si>
  <si>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</si>
  <si>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</si>
  <si>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</si>
  <si>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</si>
  <si>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</si>
  <si>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</si>
  <si>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</si>
  <si>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</si>
  <si>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</si>
  <si>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</si>
  <si>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</si>
  <si>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</si>
  <si>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</si>
  <si>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</si>
  <si>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</si>
  <si>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</si>
  <si>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</si>
  <si>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</si>
  <si>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</si>
  <si>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</si>
  <si>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</si>
  <si>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</si>
  <si>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</si>
  <si>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</si>
  <si>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</si>
  <si>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</si>
  <si>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</si>
  <si>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</si>
  <si>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</si>
  <si>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</si>
  <si>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</si>
  <si>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</si>
  <si>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</si>
  <si>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</si>
  <si>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</si>
  <si>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</si>
  <si>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</si>
  <si>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</si>
  <si>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</si>
  <si>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</si>
  <si>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</si>
  <si>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</si>
  <si>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</si>
  <si>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</si>
  <si>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</si>
  <si>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</si>
  <si>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</si>
  <si>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</si>
  <si>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</si>
  <si>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</si>
  <si>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</si>
  <si>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</si>
  <si>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</si>
  <si>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</si>
  <si>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</si>
  <si>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</si>
  <si>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</si>
  <si>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</si>
  <si>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</si>
  <si>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</si>
  <si>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</si>
  <si>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</si>
  <si>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</si>
  <si>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</si>
  <si>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</si>
  <si>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</si>
  <si>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</si>
  <si>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</si>
  <si>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</si>
  <si>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</si>
  <si>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</si>
  <si>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</si>
  <si>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</si>
  <si>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title406</t>
  </si>
  <si>
    <t>title407</t>
  </si>
  <si>
    <t>title408</t>
  </si>
  <si>
    <t>title409</t>
  </si>
  <si>
    <t>스테이지 8700 돌파</t>
    <phoneticPr fontId="1" type="noConversion"/>
  </si>
  <si>
    <t>스테이지 8800 돌파</t>
    <phoneticPr fontId="1" type="noConversion"/>
  </si>
  <si>
    <t>스테이지 8900 돌파</t>
  </si>
  <si>
    <t>스테이지 9000 돌파</t>
  </si>
  <si>
    <t>title410</t>
  </si>
  <si>
    <t>title411</t>
  </si>
  <si>
    <t>title412</t>
  </si>
  <si>
    <t>title413</t>
  </si>
  <si>
    <t>title414</t>
  </si>
  <si>
    <t>title415</t>
  </si>
  <si>
    <t>title416</t>
  </si>
  <si>
    <t>title417</t>
  </si>
  <si>
    <t>title418</t>
  </si>
  <si>
    <t>title419</t>
  </si>
  <si>
    <t>레벨 1010000달성</t>
    <phoneticPr fontId="1" type="noConversion"/>
  </si>
  <si>
    <t>레벨 1030000달성</t>
  </si>
  <si>
    <t>레벨 1040000달성</t>
  </si>
  <si>
    <t>레벨 1050000달성</t>
  </si>
  <si>
    <t>레벨 1060000달성</t>
  </si>
  <si>
    <t>레벨 1070000달성</t>
  </si>
  <si>
    <t>레벨 1080000달성</t>
  </si>
  <si>
    <t>레벨 1090000달성</t>
  </si>
  <si>
    <t>레벨 1100000달성</t>
  </si>
  <si>
    <t>레벨 1020000달성</t>
    <phoneticPr fontId="1" type="noConversion"/>
  </si>
  <si>
    <t>title420</t>
  </si>
  <si>
    <t>title421</t>
  </si>
  <si>
    <t>스테이지 9100 돌파</t>
    <phoneticPr fontId="1" type="noConversion"/>
  </si>
  <si>
    <t>스테이지 9200 돌파</t>
    <phoneticPr fontId="1" type="noConversion"/>
  </si>
  <si>
    <t>title422</t>
  </si>
  <si>
    <t>스테이지 9300 돌파</t>
  </si>
  <si>
    <t>title423</t>
  </si>
  <si>
    <t>스테이지 9400 돌파</t>
  </si>
  <si>
    <t>title424</t>
  </si>
  <si>
    <t>title425</t>
  </si>
  <si>
    <t>title426</t>
  </si>
  <si>
    <t>title427</t>
  </si>
  <si>
    <t>title428</t>
  </si>
  <si>
    <t>title429</t>
  </si>
  <si>
    <t>title430</t>
  </si>
  <si>
    <t>title431</t>
  </si>
  <si>
    <t>title432</t>
  </si>
  <si>
    <t>title433</t>
  </si>
  <si>
    <t>레벨 1110000달성</t>
    <phoneticPr fontId="1" type="noConversion"/>
  </si>
  <si>
    <t>레벨 1120000달성</t>
    <phoneticPr fontId="1" type="noConversion"/>
  </si>
  <si>
    <t>레벨 1130000달성</t>
  </si>
  <si>
    <t>레벨 1140000달성</t>
  </si>
  <si>
    <t>레벨 1150000달성</t>
  </si>
  <si>
    <t>레벨 1160000달성</t>
  </si>
  <si>
    <t>레벨 1170000달성</t>
  </si>
  <si>
    <t>레벨 1180000달성</t>
  </si>
  <si>
    <t>레벨 1190000달성</t>
  </si>
  <si>
    <t>레벨 1200000달성</t>
  </si>
  <si>
    <t>title434</t>
    <phoneticPr fontId="1" type="noConversion"/>
  </si>
  <si>
    <t>나타의 검 획득</t>
    <phoneticPr fontId="1" type="noConversion"/>
  </si>
  <si>
    <t>나타</t>
    <phoneticPr fontId="1" type="noConversion"/>
  </si>
  <si>
    <t>title435</t>
  </si>
  <si>
    <t>title436</t>
  </si>
  <si>
    <t>스테이지 9500 돌파</t>
    <phoneticPr fontId="1" type="noConversion"/>
  </si>
  <si>
    <t>스테이지 9600 돌파</t>
    <phoneticPr fontId="1" type="noConversion"/>
  </si>
  <si>
    <t>title437</t>
  </si>
  <si>
    <t>스테이지 9700 돌파</t>
  </si>
  <si>
    <t>title438</t>
  </si>
  <si>
    <t>스테이지 9800 돌파</t>
  </si>
  <si>
    <t>title439</t>
  </si>
  <si>
    <t>title440</t>
  </si>
  <si>
    <t>title441</t>
  </si>
  <si>
    <t>title442</t>
  </si>
  <si>
    <t>title443</t>
  </si>
  <si>
    <t>title444</t>
  </si>
  <si>
    <t>title445</t>
  </si>
  <si>
    <t>title446</t>
  </si>
  <si>
    <t>title447</t>
  </si>
  <si>
    <t>title448</t>
  </si>
  <si>
    <t>레벨 1210000달성</t>
    <phoneticPr fontId="1" type="noConversion"/>
  </si>
  <si>
    <t>레벨 1220000달성</t>
    <phoneticPr fontId="1" type="noConversion"/>
  </si>
  <si>
    <t>레벨 1230000달성</t>
  </si>
  <si>
    <t>레벨 1240000달성</t>
  </si>
  <si>
    <t>레벨 1250000달성</t>
  </si>
  <si>
    <t>레벨 1260000달성</t>
  </si>
  <si>
    <t>레벨 1270000달성</t>
  </si>
  <si>
    <t>레벨 1280000달성</t>
  </si>
  <si>
    <t>레벨 1290000달성</t>
  </si>
  <si>
    <t>레벨 1300000달성</t>
  </si>
  <si>
    <t>title449</t>
    <phoneticPr fontId="1" type="noConversion"/>
  </si>
  <si>
    <t>오로치의 검 획득</t>
    <phoneticPr fontId="1" type="noConversion"/>
  </si>
  <si>
    <t>오로치</t>
    <phoneticPr fontId="1" type="noConversion"/>
  </si>
  <si>
    <t>title450</t>
  </si>
  <si>
    <t>title451</t>
  </si>
  <si>
    <t>스테이지 9900 돌파</t>
    <phoneticPr fontId="1" type="noConversion"/>
  </si>
  <si>
    <t>스테이지 10000 돌파</t>
    <phoneticPr fontId="1" type="noConversion"/>
  </si>
  <si>
    <t>title452</t>
    <phoneticPr fontId="1" type="noConversion"/>
  </si>
  <si>
    <t>필멸(패) 획득</t>
    <phoneticPr fontId="1" type="noConversion"/>
  </si>
  <si>
    <t>필멸(패)</t>
    <phoneticPr fontId="1" type="noConversion"/>
  </si>
  <si>
    <t>title453</t>
  </si>
  <si>
    <t>title454</t>
  </si>
  <si>
    <t>title455</t>
  </si>
  <si>
    <t>title456</t>
  </si>
  <si>
    <t>스테이지 10100 돌파</t>
    <phoneticPr fontId="1" type="noConversion"/>
  </si>
  <si>
    <t>스테이지 10200 돌파</t>
    <phoneticPr fontId="1" type="noConversion"/>
  </si>
  <si>
    <t>스테이지 10300 돌파</t>
  </si>
  <si>
    <t>스테이지 10400 돌파</t>
  </si>
  <si>
    <t>여우검 획득</t>
    <phoneticPr fontId="1" type="noConversion"/>
  </si>
  <si>
    <t>title457</t>
    <phoneticPr fontId="1" type="noConversion"/>
  </si>
  <si>
    <t>여우검</t>
    <phoneticPr fontId="1" type="noConversion"/>
  </si>
  <si>
    <t>title458</t>
  </si>
  <si>
    <t>title459</t>
  </si>
  <si>
    <t>title460</t>
  </si>
  <si>
    <t>title461</t>
  </si>
  <si>
    <t>title462</t>
  </si>
  <si>
    <t>title463</t>
  </si>
  <si>
    <t>title464</t>
  </si>
  <si>
    <t>title465</t>
  </si>
  <si>
    <t>title466</t>
  </si>
  <si>
    <t>title467</t>
  </si>
  <si>
    <t>레벨 1310000달성</t>
    <phoneticPr fontId="1" type="noConversion"/>
  </si>
  <si>
    <t>레벨 1320000달성</t>
    <phoneticPr fontId="1" type="noConversion"/>
  </si>
  <si>
    <t>레벨 1330000달성</t>
    <phoneticPr fontId="1" type="noConversion"/>
  </si>
  <si>
    <t>레벨 1340000달성</t>
    <phoneticPr fontId="1" type="noConversion"/>
  </si>
  <si>
    <t>레벨 1350000달성</t>
    <phoneticPr fontId="1" type="noConversion"/>
  </si>
  <si>
    <t>레벨 1360000달성</t>
    <phoneticPr fontId="1" type="noConversion"/>
  </si>
  <si>
    <t>레벨 1370000달성</t>
    <phoneticPr fontId="1" type="noConversion"/>
  </si>
  <si>
    <t>레벨 1380000달성</t>
    <phoneticPr fontId="1" type="noConversion"/>
  </si>
  <si>
    <t>레벨 1390000달성</t>
    <phoneticPr fontId="1" type="noConversion"/>
  </si>
  <si>
    <t>레벨 1400000달성</t>
    <phoneticPr fontId="1" type="noConversion"/>
  </si>
  <si>
    <t>레벨 1310000달성(보너스)</t>
    <phoneticPr fontId="1" type="noConversion"/>
  </si>
  <si>
    <t>title468</t>
  </si>
  <si>
    <t>title469</t>
  </si>
  <si>
    <t>title470</t>
  </si>
  <si>
    <t>스테이지 10500 돌파</t>
    <phoneticPr fontId="1" type="noConversion"/>
  </si>
  <si>
    <t>스테이지 10600 돌파</t>
    <phoneticPr fontId="1" type="noConversion"/>
  </si>
  <si>
    <t>title471</t>
  </si>
  <si>
    <t>title472</t>
  </si>
  <si>
    <t>title473</t>
  </si>
  <si>
    <t>title474</t>
  </si>
  <si>
    <t>title475</t>
  </si>
  <si>
    <t>title476</t>
  </si>
  <si>
    <t>title477</t>
  </si>
  <si>
    <t>title478</t>
  </si>
  <si>
    <t>title479</t>
  </si>
  <si>
    <t>title480</t>
  </si>
  <si>
    <t>레벨 1410000달성</t>
    <phoneticPr fontId="1" type="noConversion"/>
  </si>
  <si>
    <t>레벨 1420000달성</t>
    <phoneticPr fontId="1" type="noConversion"/>
  </si>
  <si>
    <t>레벨 1430000달성</t>
    <phoneticPr fontId="1" type="noConversion"/>
  </si>
  <si>
    <t>레벨 1440000달성</t>
    <phoneticPr fontId="1" type="noConversion"/>
  </si>
  <si>
    <t>레벨 1450000달성</t>
    <phoneticPr fontId="1" type="noConversion"/>
  </si>
  <si>
    <t>레벨 1460000달성</t>
    <phoneticPr fontId="1" type="noConversion"/>
  </si>
  <si>
    <t>레벨 1470000달성</t>
    <phoneticPr fontId="1" type="noConversion"/>
  </si>
  <si>
    <t>레벨 1480000달성</t>
    <phoneticPr fontId="1" type="noConversion"/>
  </si>
  <si>
    <t>레벨 1490000달성</t>
    <phoneticPr fontId="1" type="noConversion"/>
  </si>
  <si>
    <t>레벨 1500000달성</t>
    <phoneticPr fontId="1" type="noConversion"/>
  </si>
  <si>
    <t>title481</t>
  </si>
  <si>
    <t>title482</t>
  </si>
  <si>
    <t>스테이지 10700 돌파</t>
    <phoneticPr fontId="1" type="noConversion"/>
  </si>
  <si>
    <t>스테이지 10800 돌파</t>
    <phoneticPr fontId="1" type="noConversion"/>
  </si>
  <si>
    <t>title483</t>
  </si>
  <si>
    <t>차사검 획득</t>
    <phoneticPr fontId="1" type="noConversion"/>
  </si>
  <si>
    <t>지옥차사</t>
    <phoneticPr fontId="1" type="noConversion"/>
  </si>
  <si>
    <t>title484</t>
  </si>
  <si>
    <t>title485</t>
  </si>
  <si>
    <t>스테이지 10900 돌파</t>
    <phoneticPr fontId="1" type="noConversion"/>
  </si>
  <si>
    <t>스테이지 11000 돌파</t>
    <phoneticPr fontId="1" type="noConversion"/>
  </si>
  <si>
    <t>title486</t>
  </si>
  <si>
    <t>스테이지 11100 돌파</t>
  </si>
  <si>
    <t>title487</t>
  </si>
  <si>
    <t>스테이지 11200 돌파</t>
  </si>
  <si>
    <t>title488</t>
  </si>
  <si>
    <t>title489</t>
  </si>
  <si>
    <t>title490</t>
  </si>
  <si>
    <t>title491</t>
  </si>
  <si>
    <t>title492</t>
  </si>
  <si>
    <t>title493</t>
  </si>
  <si>
    <t>title494</t>
  </si>
  <si>
    <t>title495</t>
  </si>
  <si>
    <t>title496</t>
  </si>
  <si>
    <t>title497</t>
  </si>
  <si>
    <t>레벨 1510000달성</t>
    <phoneticPr fontId="1" type="noConversion"/>
  </si>
  <si>
    <t>레벨 1520000달성</t>
    <phoneticPr fontId="1" type="noConversion"/>
  </si>
  <si>
    <t>레벨 1530000달성</t>
    <phoneticPr fontId="1" type="noConversion"/>
  </si>
  <si>
    <t>레벨 1540000달성</t>
    <phoneticPr fontId="1" type="noConversion"/>
  </si>
  <si>
    <t>레벨 1550000달성</t>
    <phoneticPr fontId="1" type="noConversion"/>
  </si>
  <si>
    <t>레벨 1560000달성</t>
    <phoneticPr fontId="1" type="noConversion"/>
  </si>
  <si>
    <t>레벨 1570000달성</t>
    <phoneticPr fontId="1" type="noConversion"/>
  </si>
  <si>
    <t>레벨 1580000달성</t>
    <phoneticPr fontId="1" type="noConversion"/>
  </si>
  <si>
    <t>레벨 1590000달성</t>
    <phoneticPr fontId="1" type="noConversion"/>
  </si>
  <si>
    <t>레벨 1600000달성</t>
    <phoneticPr fontId="1" type="noConversion"/>
  </si>
  <si>
    <t>title498</t>
  </si>
  <si>
    <t>title499</t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</si>
  <si>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</si>
  <si>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</si>
  <si>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</si>
  <si>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</si>
  <si>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title500</t>
    <phoneticPr fontId="1" type="noConversion"/>
  </si>
  <si>
    <t>강림검 획득</t>
    <phoneticPr fontId="1" type="noConversion"/>
  </si>
  <si>
    <t>강림</t>
    <phoneticPr fontId="1" type="noConversion"/>
  </si>
  <si>
    <t>title501</t>
  </si>
  <si>
    <t>title502</t>
  </si>
  <si>
    <t>스테이지 11300 돌파</t>
    <phoneticPr fontId="1" type="noConversion"/>
  </si>
  <si>
    <t>스테이지 11400 돌파</t>
    <phoneticPr fontId="1" type="noConversion"/>
  </si>
  <si>
    <t>title503</t>
  </si>
  <si>
    <t>title504</t>
  </si>
  <si>
    <t>title505</t>
  </si>
  <si>
    <t>title506</t>
  </si>
  <si>
    <t>title507</t>
  </si>
  <si>
    <t>title508</t>
  </si>
  <si>
    <t>title509</t>
  </si>
  <si>
    <t>title510</t>
  </si>
  <si>
    <t>title511</t>
  </si>
  <si>
    <t>title512</t>
  </si>
  <si>
    <t>레벨 1610000달성</t>
    <phoneticPr fontId="1" type="noConversion"/>
  </si>
  <si>
    <t>레벨 1620000달성</t>
    <phoneticPr fontId="1" type="noConversion"/>
  </si>
  <si>
    <t>레벨 1630000달성</t>
  </si>
  <si>
    <t>레벨 1640000달성</t>
  </si>
  <si>
    <t>레벨 1650000달성</t>
  </si>
  <si>
    <t>레벨 1660000달성</t>
  </si>
  <si>
    <t>레벨 1670000달성</t>
  </si>
  <si>
    <t>레벨 1680000달성</t>
  </si>
  <si>
    <t>레벨 1690000달성</t>
  </si>
  <si>
    <t>레벨 1700000달성</t>
  </si>
  <si>
    <t>불멸검 획득</t>
    <phoneticPr fontId="1" type="noConversion"/>
  </si>
  <si>
    <t>title513</t>
  </si>
  <si>
    <t>불멸</t>
    <phoneticPr fontId="1" type="noConversion"/>
  </si>
  <si>
    <t>title514</t>
  </si>
  <si>
    <t>title515</t>
  </si>
  <si>
    <t>title516</t>
  </si>
  <si>
    <t>title517</t>
  </si>
  <si>
    <t>title518</t>
  </si>
  <si>
    <t>title519</t>
  </si>
  <si>
    <t>title520</t>
  </si>
  <si>
    <t>title521</t>
  </si>
  <si>
    <t>title522</t>
  </si>
  <si>
    <t>레벨 1710000달성</t>
    <phoneticPr fontId="1" type="noConversion"/>
  </si>
  <si>
    <t>레벨 1720000달성</t>
    <phoneticPr fontId="1" type="noConversion"/>
  </si>
  <si>
    <t>레벨 1730000달성</t>
    <phoneticPr fontId="1" type="noConversion"/>
  </si>
  <si>
    <t>레벨 1740000달성</t>
    <phoneticPr fontId="1" type="noConversion"/>
  </si>
  <si>
    <t>레벨 1750000달성</t>
    <phoneticPr fontId="1" type="noConversion"/>
  </si>
  <si>
    <t>레벨 1760000달성</t>
    <phoneticPr fontId="1" type="noConversion"/>
  </si>
  <si>
    <t>레벨 1770000달성</t>
    <phoneticPr fontId="1" type="noConversion"/>
  </si>
  <si>
    <t>레벨 1780000달성</t>
    <phoneticPr fontId="1" type="noConversion"/>
  </si>
  <si>
    <t>레벨 1790000달성</t>
    <phoneticPr fontId="1" type="noConversion"/>
  </si>
  <si>
    <t>레벨 1800000달성</t>
    <phoneticPr fontId="1" type="noConversion"/>
  </si>
  <si>
    <t>title523</t>
    <phoneticPr fontId="1" type="noConversion"/>
  </si>
  <si>
    <t>title524</t>
  </si>
  <si>
    <t>title525</t>
  </si>
  <si>
    <t>스테이지 11500 돌파</t>
    <phoneticPr fontId="1" type="noConversion"/>
  </si>
  <si>
    <t>스테이지 11600 돌파</t>
    <phoneticPr fontId="1" type="noConversion"/>
  </si>
  <si>
    <t>스테이지 11700 돌파</t>
  </si>
  <si>
    <t>스테이지 11800 돌파</t>
  </si>
  <si>
    <t>스테이지 11900 돌파</t>
  </si>
  <si>
    <t>스테이지 12000 돌파</t>
  </si>
  <si>
    <t>title526</t>
  </si>
  <si>
    <t>title527</t>
  </si>
  <si>
    <t>title528</t>
  </si>
  <si>
    <t>title529</t>
  </si>
  <si>
    <t>title530</t>
  </si>
  <si>
    <t>title531</t>
  </si>
  <si>
    <t>title532</t>
  </si>
  <si>
    <t>title533</t>
  </si>
  <si>
    <t>title534</t>
  </si>
  <si>
    <t>title535</t>
  </si>
  <si>
    <t>title536</t>
  </si>
  <si>
    <t>title537</t>
  </si>
  <si>
    <t>title538</t>
  </si>
  <si>
    <t>title539</t>
  </si>
  <si>
    <t>레벨 1810000달성</t>
    <phoneticPr fontId="1" type="noConversion"/>
  </si>
  <si>
    <t>레벨 1820000달성</t>
    <phoneticPr fontId="1" type="noConversion"/>
  </si>
  <si>
    <t>레벨 1830000달성</t>
    <phoneticPr fontId="1" type="noConversion"/>
  </si>
  <si>
    <t>레벨 1840000달성</t>
    <phoneticPr fontId="1" type="noConversion"/>
  </si>
  <si>
    <t>레벨 1850000달성</t>
    <phoneticPr fontId="1" type="noConversion"/>
  </si>
  <si>
    <t>레벨 1860000달성</t>
    <phoneticPr fontId="1" type="noConversion"/>
  </si>
  <si>
    <t>레벨 1870000달성</t>
    <phoneticPr fontId="1" type="noConversion"/>
  </si>
  <si>
    <t>레벨 1880000달성</t>
    <phoneticPr fontId="1" type="noConversion"/>
  </si>
  <si>
    <t>레벨 1890000달성</t>
    <phoneticPr fontId="1" type="noConversion"/>
  </si>
  <si>
    <t>레벨 1900000달성</t>
    <phoneticPr fontId="1" type="noConversion"/>
  </si>
  <si>
    <t>title540</t>
  </si>
  <si>
    <t>레벨 1910000달성</t>
  </si>
  <si>
    <t>title541</t>
  </si>
  <si>
    <t>레벨 1920000달성</t>
  </si>
  <si>
    <t>title542</t>
  </si>
  <si>
    <t>레벨 1930000달성</t>
  </si>
  <si>
    <t>title543</t>
  </si>
  <si>
    <t>레벨 1940000달성</t>
  </si>
  <si>
    <t>title544</t>
  </si>
  <si>
    <t>레벨 1950000달성</t>
  </si>
  <si>
    <t>title545</t>
  </si>
  <si>
    <t>레벨 1960000달성</t>
  </si>
  <si>
    <t>title546</t>
  </si>
  <si>
    <t>레벨 1970000달성</t>
  </si>
  <si>
    <t>title547</t>
  </si>
  <si>
    <t>레벨 1980000달성</t>
  </si>
  <si>
    <t>title548</t>
  </si>
  <si>
    <t>레벨 1990000달성</t>
  </si>
  <si>
    <t>title549</t>
  </si>
  <si>
    <t>레벨 2000000달성</t>
  </si>
  <si>
    <t>title550</t>
  </si>
  <si>
    <t>레벨 2010000달성</t>
  </si>
  <si>
    <t>title551</t>
  </si>
  <si>
    <t>레벨 2020000달성</t>
  </si>
  <si>
    <t>title552</t>
  </si>
  <si>
    <t>레벨 2030000달성</t>
  </si>
  <si>
    <t>레벨 2040000달성</t>
  </si>
  <si>
    <t>레벨 2050000달성</t>
  </si>
  <si>
    <t>레벨 2060000달성</t>
  </si>
  <si>
    <t>레벨 2070000달성</t>
  </si>
  <si>
    <t>레벨 2080000달성</t>
  </si>
  <si>
    <t>레벨 2090000달성</t>
  </si>
  <si>
    <t>레벨 2100000달성</t>
  </si>
  <si>
    <t>title553</t>
  </si>
  <si>
    <t>title554</t>
  </si>
  <si>
    <t>title555</t>
  </si>
  <si>
    <t>title556</t>
  </si>
  <si>
    <t>title557</t>
  </si>
  <si>
    <t>title558</t>
  </si>
  <si>
    <t>title559</t>
  </si>
  <si>
    <t>title560</t>
  </si>
  <si>
    <t>사인검 획득</t>
    <phoneticPr fontId="1" type="noConversion"/>
  </si>
  <si>
    <t>사인검</t>
    <phoneticPr fontId="1" type="noConversion"/>
  </si>
  <si>
    <t>백세풍</t>
    <phoneticPr fontId="1" type="noConversion"/>
  </si>
  <si>
    <t>title561</t>
  </si>
  <si>
    <t>title562</t>
  </si>
  <si>
    <t>title563</t>
  </si>
  <si>
    <t>title564</t>
  </si>
  <si>
    <t>스테이지 12100 돌파</t>
    <phoneticPr fontId="1" type="noConversion"/>
  </si>
  <si>
    <t>스테이지 12200 돌파</t>
    <phoneticPr fontId="1" type="noConversion"/>
  </si>
  <si>
    <t>스테이지 12300 돌파</t>
    <phoneticPr fontId="1" type="noConversion"/>
  </si>
  <si>
    <t>스테이지 12400 돌파</t>
    <phoneticPr fontId="1" type="noConversion"/>
  </si>
  <si>
    <t>title565</t>
  </si>
  <si>
    <t>스테이지 12500 돌파</t>
  </si>
  <si>
    <t>title566</t>
  </si>
  <si>
    <t>스테이지 12600 돌파</t>
  </si>
  <si>
    <t>title567</t>
  </si>
  <si>
    <t>스테이지 12700 돌파</t>
  </si>
  <si>
    <t>title568</t>
  </si>
  <si>
    <t>스테이지 12800 돌파</t>
  </si>
  <si>
    <t>title569</t>
  </si>
  <si>
    <t>title570</t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</si>
  <si>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</si>
  <si>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</si>
  <si>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</si>
  <si>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</si>
  <si>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title571</t>
  </si>
  <si>
    <t>title572</t>
  </si>
  <si>
    <t>스테이지 12900 돌파</t>
    <phoneticPr fontId="1" type="noConversion"/>
  </si>
  <si>
    <t>스테이지 13000 돌파</t>
    <phoneticPr fontId="1" type="noConversion"/>
  </si>
  <si>
    <t>title573</t>
  </si>
  <si>
    <t>title574</t>
  </si>
  <si>
    <t>title575</t>
  </si>
  <si>
    <t>title576</t>
  </si>
  <si>
    <t>title577</t>
  </si>
  <si>
    <t>title578</t>
  </si>
  <si>
    <t>title579</t>
  </si>
  <si>
    <t>title580</t>
  </si>
  <si>
    <t>title581</t>
  </si>
  <si>
    <t>title582</t>
  </si>
  <si>
    <t>레벨 2110000달성</t>
    <phoneticPr fontId="1" type="noConversion"/>
  </si>
  <si>
    <t>레벨 2120000달성</t>
    <phoneticPr fontId="1" type="noConversion"/>
  </si>
  <si>
    <t>레벨 2130000달성</t>
    <phoneticPr fontId="1" type="noConversion"/>
  </si>
  <si>
    <t>레벨 2140000달성</t>
    <phoneticPr fontId="1" type="noConversion"/>
  </si>
  <si>
    <t>레벨 2150000달성</t>
    <phoneticPr fontId="1" type="noConversion"/>
  </si>
  <si>
    <t>레벨 2160000달성</t>
    <phoneticPr fontId="1" type="noConversion"/>
  </si>
  <si>
    <t>레벨 2170000달성</t>
    <phoneticPr fontId="1" type="noConversion"/>
  </si>
  <si>
    <t>레벨 2180000달성</t>
    <phoneticPr fontId="1" type="noConversion"/>
  </si>
  <si>
    <t>레벨 2190000달성</t>
    <phoneticPr fontId="1" type="noConversion"/>
  </si>
  <si>
    <t>레벨 2200000달성</t>
    <phoneticPr fontId="1" type="noConversion"/>
  </si>
  <si>
    <t>title583</t>
  </si>
  <si>
    <t>title584</t>
  </si>
  <si>
    <t>title585</t>
  </si>
  <si>
    <t>title586</t>
  </si>
  <si>
    <t>title587</t>
  </si>
  <si>
    <t>title588</t>
  </si>
  <si>
    <t>title589</t>
  </si>
  <si>
    <t>title590</t>
  </si>
  <si>
    <t>title591</t>
  </si>
  <si>
    <t>title592</t>
  </si>
  <si>
    <t>레벨 2210000달성</t>
  </si>
  <si>
    <t>레벨 2220000달성</t>
  </si>
  <si>
    <t>레벨 2230000달성</t>
  </si>
  <si>
    <t>레벨 2240000달성</t>
  </si>
  <si>
    <t>레벨 2250000달성</t>
  </si>
  <si>
    <t>레벨 2260000달성</t>
  </si>
  <si>
    <t>레벨 2270000달성</t>
  </si>
  <si>
    <t>레벨 2280000달성</t>
  </si>
  <si>
    <t>레벨 2290000달성</t>
  </si>
  <si>
    <t>레벨 2300000달성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</si>
</sst>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594"/>
  <sheetViews>
    <sheetView tabSelected="1" zoomScaleNormal="100" workbookViewId="0">
      <pane ySplit="1" topLeftCell="A569" activePane="bottomLeft" state="frozen"/>
      <selection pane="bottomLeft" activeCell="J580" sqref="J580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12200000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12400000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12600000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12800000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13000000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13200000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13400000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13600000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13800000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14000000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14200000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14400000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14600000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14800000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15000000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15200000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15400000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15600000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15800000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16000000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80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82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84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86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88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90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92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94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3">
      <c r="A404" s="1">
        <v>402</v>
      </c>
      <c r="B404" s="1" t="s">
        <v>1109</v>
      </c>
      <c r="C404" t="s">
        <v>1106</v>
      </c>
      <c r="D404">
        <v>2</v>
      </c>
      <c r="E404">
        <v>46</v>
      </c>
      <c r="F404">
        <v>7000</v>
      </c>
      <c r="G404">
        <v>27</v>
      </c>
      <c r="H404">
        <v>20</v>
      </c>
      <c r="I404">
        <v>10</v>
      </c>
      <c r="J404" s="1">
        <v>0</v>
      </c>
      <c r="K404" t="b">
        <v>1</v>
      </c>
      <c r="L404" t="s">
        <v>1113</v>
      </c>
      <c r="M404">
        <v>11</v>
      </c>
    </row>
    <row r="405" spans="1:13" x14ac:dyDescent="0.3">
      <c r="A405" s="1">
        <v>403</v>
      </c>
      <c r="B405" s="1" t="s">
        <v>1110</v>
      </c>
      <c r="C405" t="s">
        <v>1107</v>
      </c>
      <c r="D405">
        <v>2</v>
      </c>
      <c r="E405">
        <v>46</v>
      </c>
      <c r="F405">
        <v>9000</v>
      </c>
      <c r="G405">
        <v>27</v>
      </c>
      <c r="H405">
        <v>30</v>
      </c>
      <c r="I405">
        <v>10</v>
      </c>
      <c r="J405" s="1">
        <v>0</v>
      </c>
      <c r="K405" t="b">
        <v>1</v>
      </c>
      <c r="L405" t="s">
        <v>1114</v>
      </c>
      <c r="M405">
        <v>11</v>
      </c>
    </row>
    <row r="406" spans="1:13" x14ac:dyDescent="0.3">
      <c r="A406" s="1">
        <v>404</v>
      </c>
      <c r="B406" s="1" t="s">
        <v>1111</v>
      </c>
      <c r="C406" t="s">
        <v>1108</v>
      </c>
      <c r="D406">
        <v>2</v>
      </c>
      <c r="E406">
        <v>46</v>
      </c>
      <c r="F406">
        <v>11000</v>
      </c>
      <c r="G406">
        <v>27</v>
      </c>
      <c r="H406">
        <v>40</v>
      </c>
      <c r="I406">
        <v>10</v>
      </c>
      <c r="J406" s="1">
        <v>0</v>
      </c>
      <c r="K406" t="b">
        <v>1</v>
      </c>
      <c r="L406" t="s">
        <v>1115</v>
      </c>
      <c r="M406">
        <v>11</v>
      </c>
    </row>
    <row r="407" spans="1:13" x14ac:dyDescent="0.3">
      <c r="A407" s="1">
        <v>405</v>
      </c>
      <c r="B407" s="1" t="s">
        <v>1112</v>
      </c>
      <c r="C407" t="s">
        <v>1117</v>
      </c>
      <c r="D407">
        <v>2</v>
      </c>
      <c r="E407">
        <v>46</v>
      </c>
      <c r="F407">
        <v>13000</v>
      </c>
      <c r="G407">
        <v>27</v>
      </c>
      <c r="H407">
        <v>50</v>
      </c>
      <c r="I407">
        <v>10</v>
      </c>
      <c r="J407" s="1">
        <v>0</v>
      </c>
      <c r="K407" t="b">
        <v>1</v>
      </c>
      <c r="L407" t="s">
        <v>1116</v>
      </c>
      <c r="M407">
        <v>11</v>
      </c>
    </row>
    <row r="408" spans="1:13" x14ac:dyDescent="0.3">
      <c r="A408" s="1">
        <v>406</v>
      </c>
      <c r="B408" s="1" t="s">
        <v>1118</v>
      </c>
      <c r="C408" s="1" t="s">
        <v>1122</v>
      </c>
      <c r="D408" s="1">
        <v>1</v>
      </c>
      <c r="E408" s="1">
        <v>5</v>
      </c>
      <c r="F408" s="1">
        <v>38000000</v>
      </c>
      <c r="G408" s="1">
        <v>10</v>
      </c>
      <c r="H408" s="1">
        <v>96</v>
      </c>
      <c r="I408" s="1">
        <v>10</v>
      </c>
      <c r="J408" s="1">
        <v>0</v>
      </c>
      <c r="K408" s="1" t="b">
        <v>1</v>
      </c>
      <c r="L408" t="s">
        <v>911</v>
      </c>
      <c r="M408" s="1">
        <v>11</v>
      </c>
    </row>
    <row r="409" spans="1:13" x14ac:dyDescent="0.3">
      <c r="A409" s="1">
        <v>407</v>
      </c>
      <c r="B409" s="1" t="s">
        <v>1119</v>
      </c>
      <c r="C409" s="1" t="s">
        <v>1123</v>
      </c>
      <c r="D409" s="1">
        <v>1</v>
      </c>
      <c r="E409" s="1">
        <v>5</v>
      </c>
      <c r="F409" s="1">
        <v>40000000</v>
      </c>
      <c r="G409" s="1">
        <v>10</v>
      </c>
      <c r="H409" s="1">
        <v>98</v>
      </c>
      <c r="I409" s="1">
        <v>10</v>
      </c>
      <c r="J409" s="1">
        <v>0</v>
      </c>
      <c r="K409" s="1" t="b">
        <v>1</v>
      </c>
      <c r="L409" t="s">
        <v>679</v>
      </c>
      <c r="M409" s="1">
        <v>11</v>
      </c>
    </row>
    <row r="410" spans="1:13" x14ac:dyDescent="0.3">
      <c r="A410" s="1">
        <v>408</v>
      </c>
      <c r="B410" s="1" t="s">
        <v>1120</v>
      </c>
      <c r="C410" s="1" t="s">
        <v>1124</v>
      </c>
      <c r="D410" s="1">
        <v>1</v>
      </c>
      <c r="E410" s="1">
        <v>5</v>
      </c>
      <c r="F410" s="1">
        <v>42000000</v>
      </c>
      <c r="G410" s="1">
        <v>10</v>
      </c>
      <c r="H410" s="1">
        <v>100</v>
      </c>
      <c r="I410" s="1">
        <v>10</v>
      </c>
      <c r="J410" s="1">
        <v>0</v>
      </c>
      <c r="K410" s="1" t="b">
        <v>1</v>
      </c>
      <c r="L410" t="s">
        <v>767</v>
      </c>
      <c r="M410" s="1">
        <v>11</v>
      </c>
    </row>
    <row r="411" spans="1:13" x14ac:dyDescent="0.3">
      <c r="A411" s="1">
        <v>409</v>
      </c>
      <c r="B411" s="1" t="s">
        <v>1121</v>
      </c>
      <c r="C411" s="1" t="s">
        <v>1125</v>
      </c>
      <c r="D411" s="1">
        <v>1</v>
      </c>
      <c r="E411" s="1">
        <v>5</v>
      </c>
      <c r="F411" s="1">
        <v>44000000</v>
      </c>
      <c r="G411" s="1">
        <v>10</v>
      </c>
      <c r="H411" s="1">
        <v>102</v>
      </c>
      <c r="I411" s="1">
        <v>10</v>
      </c>
      <c r="J411" s="1">
        <v>0</v>
      </c>
      <c r="K411" s="1" t="b">
        <v>1</v>
      </c>
      <c r="L411" t="s">
        <v>768</v>
      </c>
      <c r="M411" s="1">
        <v>11</v>
      </c>
    </row>
    <row r="412" spans="1:13" x14ac:dyDescent="0.3">
      <c r="A412" s="1">
        <v>410</v>
      </c>
      <c r="B412" s="1" t="s">
        <v>1126</v>
      </c>
      <c r="C412" s="1" t="s">
        <v>1136</v>
      </c>
      <c r="D412" s="1">
        <v>0</v>
      </c>
      <c r="E412" s="1">
        <v>1</v>
      </c>
      <c r="F412" s="1">
        <v>1735000000</v>
      </c>
      <c r="G412" s="1">
        <v>11</v>
      </c>
      <c r="H412" s="1">
        <v>16200000</v>
      </c>
      <c r="I412" s="1">
        <v>10</v>
      </c>
      <c r="J412" s="1">
        <v>0</v>
      </c>
      <c r="K412" s="1" t="b">
        <v>1</v>
      </c>
      <c r="L412" t="s">
        <v>771</v>
      </c>
      <c r="M412" s="1">
        <v>11</v>
      </c>
    </row>
    <row r="413" spans="1:13" x14ac:dyDescent="0.3">
      <c r="A413" s="1">
        <v>411</v>
      </c>
      <c r="B413" s="1" t="s">
        <v>1127</v>
      </c>
      <c r="C413" s="1" t="s">
        <v>1145</v>
      </c>
      <c r="D413" s="1">
        <v>0</v>
      </c>
      <c r="E413" s="1">
        <v>1</v>
      </c>
      <c r="F413" s="1">
        <v>1755000000</v>
      </c>
      <c r="G413" s="1">
        <v>11</v>
      </c>
      <c r="H413" s="1">
        <v>16400000</v>
      </c>
      <c r="I413" s="1">
        <v>10</v>
      </c>
      <c r="J413" s="1">
        <v>0</v>
      </c>
      <c r="K413" s="1" t="b">
        <v>1</v>
      </c>
      <c r="L413" t="s">
        <v>772</v>
      </c>
      <c r="M413" s="1">
        <v>11</v>
      </c>
    </row>
    <row r="414" spans="1:13" x14ac:dyDescent="0.3">
      <c r="A414" s="1">
        <v>412</v>
      </c>
      <c r="B414" s="1" t="s">
        <v>1128</v>
      </c>
      <c r="C414" s="1" t="s">
        <v>1137</v>
      </c>
      <c r="D414" s="1">
        <v>0</v>
      </c>
      <c r="E414" s="1">
        <v>1</v>
      </c>
      <c r="F414" s="1">
        <v>1775000000</v>
      </c>
      <c r="G414" s="1">
        <v>11</v>
      </c>
      <c r="H414" s="1">
        <v>16600000</v>
      </c>
      <c r="I414" s="1">
        <v>10</v>
      </c>
      <c r="J414" s="1">
        <v>0</v>
      </c>
      <c r="K414" s="1" t="b">
        <v>1</v>
      </c>
      <c r="L414" t="s">
        <v>773</v>
      </c>
      <c r="M414" s="1">
        <v>11</v>
      </c>
    </row>
    <row r="415" spans="1:13" x14ac:dyDescent="0.3">
      <c r="A415" s="1">
        <v>413</v>
      </c>
      <c r="B415" s="1" t="s">
        <v>1129</v>
      </c>
      <c r="C415" s="1" t="s">
        <v>1138</v>
      </c>
      <c r="D415" s="1">
        <v>0</v>
      </c>
      <c r="E415" s="1">
        <v>1</v>
      </c>
      <c r="F415" s="1">
        <v>1795000000</v>
      </c>
      <c r="G415" s="1">
        <v>11</v>
      </c>
      <c r="H415" s="1">
        <v>16800000</v>
      </c>
      <c r="I415" s="1">
        <v>10</v>
      </c>
      <c r="J415" s="1">
        <v>0</v>
      </c>
      <c r="K415" s="1" t="b">
        <v>1</v>
      </c>
      <c r="L415" t="s">
        <v>774</v>
      </c>
      <c r="M415" s="1">
        <v>11</v>
      </c>
    </row>
    <row r="416" spans="1:13" x14ac:dyDescent="0.3">
      <c r="A416" s="1">
        <v>414</v>
      </c>
      <c r="B416" s="1" t="s">
        <v>1130</v>
      </c>
      <c r="C416" s="1" t="s">
        <v>1139</v>
      </c>
      <c r="D416" s="1">
        <v>0</v>
      </c>
      <c r="E416" s="1">
        <v>1</v>
      </c>
      <c r="F416" s="1">
        <v>1815000000</v>
      </c>
      <c r="G416" s="1">
        <v>11</v>
      </c>
      <c r="H416" s="1">
        <v>17000000</v>
      </c>
      <c r="I416" s="1">
        <v>10</v>
      </c>
      <c r="J416" s="1">
        <v>0</v>
      </c>
      <c r="K416" s="1" t="b">
        <v>1</v>
      </c>
      <c r="L416" t="s">
        <v>775</v>
      </c>
      <c r="M416" s="1">
        <v>11</v>
      </c>
    </row>
    <row r="417" spans="1:13" x14ac:dyDescent="0.3">
      <c r="A417" s="1">
        <v>415</v>
      </c>
      <c r="B417" s="1" t="s">
        <v>1131</v>
      </c>
      <c r="C417" s="1" t="s">
        <v>1140</v>
      </c>
      <c r="D417" s="1">
        <v>0</v>
      </c>
      <c r="E417" s="1">
        <v>1</v>
      </c>
      <c r="F417" s="1">
        <v>1835000000</v>
      </c>
      <c r="G417" s="1">
        <v>11</v>
      </c>
      <c r="H417" s="1">
        <v>17200000</v>
      </c>
      <c r="I417" s="1">
        <v>10</v>
      </c>
      <c r="J417" s="1">
        <v>0</v>
      </c>
      <c r="K417" s="1" t="b">
        <v>1</v>
      </c>
      <c r="L417" t="s">
        <v>776</v>
      </c>
      <c r="M417" s="1">
        <v>11</v>
      </c>
    </row>
    <row r="418" spans="1:13" x14ac:dyDescent="0.3">
      <c r="A418" s="1">
        <v>416</v>
      </c>
      <c r="B418" s="1" t="s">
        <v>1132</v>
      </c>
      <c r="C418" s="1" t="s">
        <v>1141</v>
      </c>
      <c r="D418" s="1">
        <v>0</v>
      </c>
      <c r="E418" s="1">
        <v>1</v>
      </c>
      <c r="F418" s="1">
        <v>1855000000</v>
      </c>
      <c r="G418" s="1">
        <v>11</v>
      </c>
      <c r="H418" s="1">
        <v>17400000</v>
      </c>
      <c r="I418" s="1">
        <v>10</v>
      </c>
      <c r="J418" s="1">
        <v>0</v>
      </c>
      <c r="K418" s="1" t="b">
        <v>1</v>
      </c>
      <c r="L418" t="s">
        <v>865</v>
      </c>
      <c r="M418" s="1">
        <v>11</v>
      </c>
    </row>
    <row r="419" spans="1:13" x14ac:dyDescent="0.3">
      <c r="A419" s="1">
        <v>417</v>
      </c>
      <c r="B419" s="1" t="s">
        <v>1133</v>
      </c>
      <c r="C419" s="1" t="s">
        <v>1142</v>
      </c>
      <c r="D419" s="1">
        <v>0</v>
      </c>
      <c r="E419" s="1">
        <v>1</v>
      </c>
      <c r="F419" s="1">
        <v>1875000000</v>
      </c>
      <c r="G419" s="1">
        <v>11</v>
      </c>
      <c r="H419" s="1">
        <v>17600000</v>
      </c>
      <c r="I419" s="1">
        <v>10</v>
      </c>
      <c r="J419" s="1">
        <v>0</v>
      </c>
      <c r="K419" s="1" t="b">
        <v>1</v>
      </c>
      <c r="L419" t="s">
        <v>866</v>
      </c>
      <c r="M419" s="1">
        <v>11</v>
      </c>
    </row>
    <row r="420" spans="1:13" x14ac:dyDescent="0.3">
      <c r="A420" s="1">
        <v>418</v>
      </c>
      <c r="B420" s="1" t="s">
        <v>1134</v>
      </c>
      <c r="C420" s="1" t="s">
        <v>1143</v>
      </c>
      <c r="D420" s="1">
        <v>0</v>
      </c>
      <c r="E420" s="1">
        <v>1</v>
      </c>
      <c r="F420" s="1">
        <v>1895000000</v>
      </c>
      <c r="G420" s="1">
        <v>11</v>
      </c>
      <c r="H420" s="1">
        <v>17800000</v>
      </c>
      <c r="I420" s="1">
        <v>10</v>
      </c>
      <c r="J420" s="1">
        <v>0</v>
      </c>
      <c r="K420" s="1" t="b">
        <v>1</v>
      </c>
      <c r="L420" t="s">
        <v>797</v>
      </c>
      <c r="M420" s="1">
        <v>11</v>
      </c>
    </row>
    <row r="421" spans="1:13" x14ac:dyDescent="0.3">
      <c r="A421" s="1">
        <v>419</v>
      </c>
      <c r="B421" s="1" t="s">
        <v>1135</v>
      </c>
      <c r="C421" s="1" t="s">
        <v>1144</v>
      </c>
      <c r="D421" s="1">
        <v>0</v>
      </c>
      <c r="E421" s="1">
        <v>1</v>
      </c>
      <c r="F421" s="1">
        <v>1915000000</v>
      </c>
      <c r="G421" s="1">
        <v>11</v>
      </c>
      <c r="H421" s="1">
        <v>18000000</v>
      </c>
      <c r="I421" s="1">
        <v>10</v>
      </c>
      <c r="J421" s="1">
        <v>0</v>
      </c>
      <c r="K421" s="1" t="b">
        <v>1</v>
      </c>
      <c r="L421" t="s">
        <v>798</v>
      </c>
      <c r="M421" s="1">
        <v>11</v>
      </c>
    </row>
    <row r="422" spans="1:13" s="2" customFormat="1" x14ac:dyDescent="0.3">
      <c r="A422" s="2">
        <v>420</v>
      </c>
      <c r="B422" s="2" t="s">
        <v>1146</v>
      </c>
      <c r="C422" s="2" t="s">
        <v>1148</v>
      </c>
      <c r="D422" s="2">
        <v>1</v>
      </c>
      <c r="E422" s="2">
        <v>5</v>
      </c>
      <c r="F422" s="2">
        <v>46000000</v>
      </c>
      <c r="G422" s="2">
        <v>10</v>
      </c>
      <c r="H422" s="2">
        <v>104</v>
      </c>
      <c r="I422" s="2">
        <v>10</v>
      </c>
      <c r="J422" s="2">
        <v>0</v>
      </c>
      <c r="K422" s="2" t="b">
        <v>1</v>
      </c>
      <c r="L422" s="2" t="s">
        <v>865</v>
      </c>
      <c r="M422" s="2">
        <v>11</v>
      </c>
    </row>
    <row r="423" spans="1:13" s="2" customFormat="1" x14ac:dyDescent="0.3">
      <c r="A423" s="2">
        <v>421</v>
      </c>
      <c r="B423" s="2" t="s">
        <v>1147</v>
      </c>
      <c r="C423" s="2" t="s">
        <v>1149</v>
      </c>
      <c r="D423" s="2">
        <v>1</v>
      </c>
      <c r="E423" s="2">
        <v>5</v>
      </c>
      <c r="F423" s="2">
        <v>48000000</v>
      </c>
      <c r="G423" s="2">
        <v>10</v>
      </c>
      <c r="H423" s="2">
        <v>106</v>
      </c>
      <c r="I423" s="2">
        <v>10</v>
      </c>
      <c r="J423" s="2">
        <v>0</v>
      </c>
      <c r="K423" s="2" t="b">
        <v>1</v>
      </c>
      <c r="L423" s="2" t="s">
        <v>866</v>
      </c>
      <c r="M423" s="2">
        <v>11</v>
      </c>
    </row>
    <row r="424" spans="1:13" s="2" customFormat="1" x14ac:dyDescent="0.3">
      <c r="A424" s="2">
        <v>422</v>
      </c>
      <c r="B424" s="2" t="s">
        <v>1150</v>
      </c>
      <c r="C424" s="2" t="s">
        <v>1151</v>
      </c>
      <c r="D424" s="2">
        <v>1</v>
      </c>
      <c r="E424" s="2">
        <v>5</v>
      </c>
      <c r="F424" s="2">
        <v>50000000</v>
      </c>
      <c r="G424" s="2">
        <v>10</v>
      </c>
      <c r="H424" s="2">
        <v>108</v>
      </c>
      <c r="I424" s="2">
        <v>10</v>
      </c>
      <c r="J424" s="2">
        <v>0</v>
      </c>
      <c r="K424" s="2" t="b">
        <v>1</v>
      </c>
      <c r="L424" s="2" t="s">
        <v>1048</v>
      </c>
      <c r="M424" s="2">
        <v>11</v>
      </c>
    </row>
    <row r="425" spans="1:13" s="2" customFormat="1" x14ac:dyDescent="0.3">
      <c r="A425" s="2">
        <v>423</v>
      </c>
      <c r="B425" s="2" t="s">
        <v>1152</v>
      </c>
      <c r="C425" s="2" t="s">
        <v>1153</v>
      </c>
      <c r="D425" s="2">
        <v>1</v>
      </c>
      <c r="E425" s="2">
        <v>5</v>
      </c>
      <c r="F425" s="2">
        <v>52000000</v>
      </c>
      <c r="G425" s="2">
        <v>10</v>
      </c>
      <c r="H425" s="2">
        <v>110</v>
      </c>
      <c r="I425" s="2">
        <v>10</v>
      </c>
      <c r="J425" s="2">
        <v>0</v>
      </c>
      <c r="K425" s="2" t="b">
        <v>1</v>
      </c>
      <c r="L425" s="2" t="s">
        <v>1049</v>
      </c>
      <c r="M425" s="2">
        <v>11</v>
      </c>
    </row>
    <row r="426" spans="1:13" x14ac:dyDescent="0.3">
      <c r="A426" s="1">
        <v>424</v>
      </c>
      <c r="B426" s="1" t="s">
        <v>1154</v>
      </c>
      <c r="C426" s="1" t="s">
        <v>1164</v>
      </c>
      <c r="D426" s="1">
        <v>0</v>
      </c>
      <c r="E426" s="1">
        <v>1</v>
      </c>
      <c r="F426" s="1">
        <v>1935000000</v>
      </c>
      <c r="G426" s="1">
        <v>11</v>
      </c>
      <c r="H426" s="1">
        <v>18200000</v>
      </c>
      <c r="I426" s="1">
        <v>10</v>
      </c>
      <c r="J426" s="1">
        <v>0</v>
      </c>
      <c r="K426" s="1" t="b">
        <v>1</v>
      </c>
      <c r="L426" t="s">
        <v>798</v>
      </c>
      <c r="M426" s="1">
        <v>11</v>
      </c>
    </row>
    <row r="427" spans="1:13" x14ac:dyDescent="0.3">
      <c r="A427" s="1">
        <v>425</v>
      </c>
      <c r="B427" s="1" t="s">
        <v>1155</v>
      </c>
      <c r="C427" s="1" t="s">
        <v>1165</v>
      </c>
      <c r="D427" s="1">
        <v>0</v>
      </c>
      <c r="E427" s="1">
        <v>1</v>
      </c>
      <c r="F427" s="1">
        <v>1955000000</v>
      </c>
      <c r="G427" s="1">
        <v>11</v>
      </c>
      <c r="H427" s="1">
        <v>18400000</v>
      </c>
      <c r="I427" s="1">
        <v>10</v>
      </c>
      <c r="J427" s="1">
        <v>0</v>
      </c>
      <c r="K427" s="1" t="b">
        <v>1</v>
      </c>
      <c r="L427" t="s">
        <v>772</v>
      </c>
      <c r="M427" s="1">
        <v>11</v>
      </c>
    </row>
    <row r="428" spans="1:13" x14ac:dyDescent="0.3">
      <c r="A428" s="1">
        <v>426</v>
      </c>
      <c r="B428" s="1" t="s">
        <v>1156</v>
      </c>
      <c r="C428" s="1" t="s">
        <v>1166</v>
      </c>
      <c r="D428" s="1">
        <v>0</v>
      </c>
      <c r="E428" s="1">
        <v>1</v>
      </c>
      <c r="F428" s="1">
        <v>1975000000</v>
      </c>
      <c r="G428" s="1">
        <v>11</v>
      </c>
      <c r="H428" s="1">
        <v>18600000</v>
      </c>
      <c r="I428" s="1">
        <v>10</v>
      </c>
      <c r="J428" s="1">
        <v>0</v>
      </c>
      <c r="K428" s="1" t="b">
        <v>1</v>
      </c>
      <c r="L428" t="s">
        <v>773</v>
      </c>
      <c r="M428" s="1">
        <v>11</v>
      </c>
    </row>
    <row r="429" spans="1:13" x14ac:dyDescent="0.3">
      <c r="A429" s="1">
        <v>427</v>
      </c>
      <c r="B429" s="1" t="s">
        <v>1157</v>
      </c>
      <c r="C429" s="1" t="s">
        <v>1167</v>
      </c>
      <c r="D429" s="1">
        <v>0</v>
      </c>
      <c r="E429" s="1">
        <v>1</v>
      </c>
      <c r="F429" s="1">
        <v>1995000000</v>
      </c>
      <c r="G429" s="1">
        <v>11</v>
      </c>
      <c r="H429" s="1">
        <v>18800000</v>
      </c>
      <c r="I429" s="1">
        <v>10</v>
      </c>
      <c r="J429" s="1">
        <v>0</v>
      </c>
      <c r="K429" s="1" t="b">
        <v>1</v>
      </c>
      <c r="L429" t="s">
        <v>774</v>
      </c>
      <c r="M429" s="1">
        <v>11</v>
      </c>
    </row>
    <row r="430" spans="1:13" x14ac:dyDescent="0.3">
      <c r="A430" s="1">
        <v>428</v>
      </c>
      <c r="B430" s="1" t="s">
        <v>1158</v>
      </c>
      <c r="C430" s="1" t="s">
        <v>1168</v>
      </c>
      <c r="D430" s="1">
        <v>0</v>
      </c>
      <c r="E430" s="1">
        <v>1</v>
      </c>
      <c r="F430" s="1">
        <v>2015000000</v>
      </c>
      <c r="G430" s="1">
        <v>11</v>
      </c>
      <c r="H430" s="1">
        <v>19000000</v>
      </c>
      <c r="I430" s="1">
        <v>10</v>
      </c>
      <c r="J430" s="1">
        <v>0</v>
      </c>
      <c r="K430" s="1" t="b">
        <v>1</v>
      </c>
      <c r="L430" t="s">
        <v>775</v>
      </c>
      <c r="M430" s="1">
        <v>11</v>
      </c>
    </row>
    <row r="431" spans="1:13" x14ac:dyDescent="0.3">
      <c r="A431" s="1">
        <v>429</v>
      </c>
      <c r="B431" s="1" t="s">
        <v>1159</v>
      </c>
      <c r="C431" s="1" t="s">
        <v>1169</v>
      </c>
      <c r="D431" s="1">
        <v>0</v>
      </c>
      <c r="E431" s="1">
        <v>1</v>
      </c>
      <c r="F431" s="1">
        <v>2035000000</v>
      </c>
      <c r="G431" s="1">
        <v>11</v>
      </c>
      <c r="H431" s="1">
        <v>19200000</v>
      </c>
      <c r="I431" s="1">
        <v>10</v>
      </c>
      <c r="J431" s="1">
        <v>0</v>
      </c>
      <c r="K431" s="1" t="b">
        <v>1</v>
      </c>
      <c r="L431" t="s">
        <v>776</v>
      </c>
      <c r="M431" s="1">
        <v>11</v>
      </c>
    </row>
    <row r="432" spans="1:13" x14ac:dyDescent="0.3">
      <c r="A432" s="1">
        <v>430</v>
      </c>
      <c r="B432" s="1" t="s">
        <v>1160</v>
      </c>
      <c r="C432" s="1" t="s">
        <v>1170</v>
      </c>
      <c r="D432" s="1">
        <v>0</v>
      </c>
      <c r="E432" s="1">
        <v>1</v>
      </c>
      <c r="F432" s="1">
        <v>2055000000</v>
      </c>
      <c r="G432" s="1">
        <v>11</v>
      </c>
      <c r="H432" s="1">
        <v>19400000</v>
      </c>
      <c r="I432" s="1">
        <v>10</v>
      </c>
      <c r="J432" s="1">
        <v>0</v>
      </c>
      <c r="K432" s="1" t="b">
        <v>1</v>
      </c>
      <c r="L432" t="s">
        <v>865</v>
      </c>
      <c r="M432" s="1">
        <v>11</v>
      </c>
    </row>
    <row r="433" spans="1:13" x14ac:dyDescent="0.3">
      <c r="A433" s="1">
        <v>431</v>
      </c>
      <c r="B433" s="1" t="s">
        <v>1161</v>
      </c>
      <c r="C433" s="1" t="s">
        <v>1171</v>
      </c>
      <c r="D433" s="1">
        <v>0</v>
      </c>
      <c r="E433" s="1">
        <v>1</v>
      </c>
      <c r="F433" s="1">
        <v>2075000000</v>
      </c>
      <c r="G433" s="1">
        <v>11</v>
      </c>
      <c r="H433" s="1">
        <v>19600000</v>
      </c>
      <c r="I433" s="1">
        <v>10</v>
      </c>
      <c r="J433" s="1">
        <v>0</v>
      </c>
      <c r="K433" s="1" t="b">
        <v>1</v>
      </c>
      <c r="L433" t="s">
        <v>866</v>
      </c>
      <c r="M433" s="1">
        <v>11</v>
      </c>
    </row>
    <row r="434" spans="1:13" x14ac:dyDescent="0.3">
      <c r="A434" s="1">
        <v>432</v>
      </c>
      <c r="B434" s="1" t="s">
        <v>1162</v>
      </c>
      <c r="C434" s="1" t="s">
        <v>1172</v>
      </c>
      <c r="D434" s="1">
        <v>0</v>
      </c>
      <c r="E434" s="1">
        <v>1</v>
      </c>
      <c r="F434" s="1">
        <v>2095000000</v>
      </c>
      <c r="G434" s="1">
        <v>11</v>
      </c>
      <c r="H434" s="1">
        <v>19800000</v>
      </c>
      <c r="I434" s="1">
        <v>10</v>
      </c>
      <c r="J434" s="1">
        <v>0</v>
      </c>
      <c r="K434" s="1" t="b">
        <v>1</v>
      </c>
      <c r="L434" t="s">
        <v>797</v>
      </c>
      <c r="M434" s="1">
        <v>11</v>
      </c>
    </row>
    <row r="435" spans="1:13" x14ac:dyDescent="0.3">
      <c r="A435" s="1">
        <v>433</v>
      </c>
      <c r="B435" s="1" t="s">
        <v>1163</v>
      </c>
      <c r="C435" s="1" t="s">
        <v>1173</v>
      </c>
      <c r="D435" s="1">
        <v>0</v>
      </c>
      <c r="E435" s="1">
        <v>1</v>
      </c>
      <c r="F435" s="1">
        <v>2115000000</v>
      </c>
      <c r="G435" s="1">
        <v>11</v>
      </c>
      <c r="H435" s="1">
        <v>20000000</v>
      </c>
      <c r="I435" s="1">
        <v>10</v>
      </c>
      <c r="J435" s="1">
        <v>0</v>
      </c>
      <c r="K435" s="1" t="b">
        <v>1</v>
      </c>
      <c r="L435" t="s">
        <v>798</v>
      </c>
      <c r="M435" s="1">
        <v>11</v>
      </c>
    </row>
    <row r="436" spans="1:13" x14ac:dyDescent="0.3">
      <c r="A436" s="1">
        <v>434</v>
      </c>
      <c r="B436" s="1" t="s">
        <v>1174</v>
      </c>
      <c r="C436" t="s">
        <v>1175</v>
      </c>
      <c r="D436">
        <v>2</v>
      </c>
      <c r="E436">
        <v>46</v>
      </c>
      <c r="F436">
        <v>15000</v>
      </c>
      <c r="G436">
        <v>27</v>
      </c>
      <c r="H436">
        <v>70</v>
      </c>
      <c r="I436">
        <v>10</v>
      </c>
      <c r="J436" s="1">
        <v>0</v>
      </c>
      <c r="K436" t="b">
        <v>1</v>
      </c>
      <c r="L436" t="s">
        <v>1176</v>
      </c>
      <c r="M436">
        <v>11</v>
      </c>
    </row>
    <row r="437" spans="1:13" x14ac:dyDescent="0.3">
      <c r="A437" s="1">
        <v>435</v>
      </c>
      <c r="B437" s="1" t="s">
        <v>1177</v>
      </c>
      <c r="C437" s="1" t="s">
        <v>1179</v>
      </c>
      <c r="D437" s="1">
        <v>1</v>
      </c>
      <c r="E437" s="1">
        <v>5</v>
      </c>
      <c r="F437" s="1">
        <v>54000000</v>
      </c>
      <c r="G437" s="1">
        <v>10</v>
      </c>
      <c r="H437" s="1">
        <v>112</v>
      </c>
      <c r="I437" s="1">
        <v>10</v>
      </c>
      <c r="J437" s="1">
        <v>0</v>
      </c>
      <c r="K437" s="1" t="b">
        <v>1</v>
      </c>
      <c r="L437" t="s">
        <v>775</v>
      </c>
      <c r="M437" s="1">
        <v>11</v>
      </c>
    </row>
    <row r="438" spans="1:13" x14ac:dyDescent="0.3">
      <c r="A438" s="1">
        <v>436</v>
      </c>
      <c r="B438" s="1" t="s">
        <v>1178</v>
      </c>
      <c r="C438" s="1" t="s">
        <v>1180</v>
      </c>
      <c r="D438" s="1">
        <v>1</v>
      </c>
      <c r="E438" s="1">
        <v>5</v>
      </c>
      <c r="F438" s="1">
        <v>56000000</v>
      </c>
      <c r="G438" s="1">
        <v>10</v>
      </c>
      <c r="H438" s="1">
        <v>114</v>
      </c>
      <c r="I438" s="1">
        <v>10</v>
      </c>
      <c r="J438" s="1">
        <v>0</v>
      </c>
      <c r="K438" s="1" t="b">
        <v>1</v>
      </c>
      <c r="L438" t="s">
        <v>776</v>
      </c>
      <c r="M438" s="1">
        <v>11</v>
      </c>
    </row>
    <row r="439" spans="1:13" x14ac:dyDescent="0.3">
      <c r="A439" s="1">
        <v>437</v>
      </c>
      <c r="B439" s="1" t="s">
        <v>1181</v>
      </c>
      <c r="C439" s="1" t="s">
        <v>1182</v>
      </c>
      <c r="D439" s="1">
        <v>1</v>
      </c>
      <c r="E439" s="1">
        <v>5</v>
      </c>
      <c r="F439" s="1">
        <v>58000000</v>
      </c>
      <c r="G439" s="1">
        <v>10</v>
      </c>
      <c r="H439" s="1">
        <v>116</v>
      </c>
      <c r="I439" s="1">
        <v>10</v>
      </c>
      <c r="J439" s="1">
        <v>0</v>
      </c>
      <c r="K439" s="1" t="b">
        <v>1</v>
      </c>
      <c r="L439" t="s">
        <v>865</v>
      </c>
      <c r="M439" s="1">
        <v>11</v>
      </c>
    </row>
    <row r="440" spans="1:13" x14ac:dyDescent="0.3">
      <c r="A440" s="1">
        <v>438</v>
      </c>
      <c r="B440" s="1" t="s">
        <v>1183</v>
      </c>
      <c r="C440" s="1" t="s">
        <v>1184</v>
      </c>
      <c r="D440" s="1">
        <v>1</v>
      </c>
      <c r="E440" s="1">
        <v>5</v>
      </c>
      <c r="F440" s="1">
        <v>60000000</v>
      </c>
      <c r="G440" s="1">
        <v>10</v>
      </c>
      <c r="H440" s="1">
        <v>118</v>
      </c>
      <c r="I440" s="1">
        <v>10</v>
      </c>
      <c r="J440" s="1">
        <v>0</v>
      </c>
      <c r="K440" s="1" t="b">
        <v>1</v>
      </c>
      <c r="L440" t="s">
        <v>866</v>
      </c>
      <c r="M440" s="1">
        <v>11</v>
      </c>
    </row>
    <row r="441" spans="1:13" x14ac:dyDescent="0.3">
      <c r="A441" s="1">
        <v>439</v>
      </c>
      <c r="B441" s="1" t="s">
        <v>1185</v>
      </c>
      <c r="C441" s="1" t="s">
        <v>1195</v>
      </c>
      <c r="D441" s="1">
        <v>0</v>
      </c>
      <c r="E441" s="1">
        <v>1</v>
      </c>
      <c r="F441" s="1">
        <v>2135000000</v>
      </c>
      <c r="G441" s="1">
        <v>11</v>
      </c>
      <c r="H441" s="1">
        <v>20200000</v>
      </c>
      <c r="I441" s="1">
        <v>10</v>
      </c>
      <c r="J441" s="1">
        <v>0</v>
      </c>
      <c r="K441" s="1" t="b">
        <v>1</v>
      </c>
      <c r="L441" t="s">
        <v>797</v>
      </c>
      <c r="M441" s="1">
        <v>11</v>
      </c>
    </row>
    <row r="442" spans="1:13" x14ac:dyDescent="0.3">
      <c r="A442" s="1">
        <v>440</v>
      </c>
      <c r="B442" s="1" t="s">
        <v>1186</v>
      </c>
      <c r="C442" s="1" t="s">
        <v>1196</v>
      </c>
      <c r="D442" s="1">
        <v>0</v>
      </c>
      <c r="E442" s="1">
        <v>1</v>
      </c>
      <c r="F442" s="1">
        <v>2155000000</v>
      </c>
      <c r="G442" s="1">
        <v>11</v>
      </c>
      <c r="H442" s="1">
        <v>20400000</v>
      </c>
      <c r="I442" s="1">
        <v>10</v>
      </c>
      <c r="J442" s="1">
        <v>0</v>
      </c>
      <c r="K442" s="1" t="b">
        <v>1</v>
      </c>
      <c r="L442" t="s">
        <v>798</v>
      </c>
      <c r="M442" s="1">
        <v>11</v>
      </c>
    </row>
    <row r="443" spans="1:13" x14ac:dyDescent="0.3">
      <c r="A443" s="1">
        <v>441</v>
      </c>
      <c r="B443" s="1" t="s">
        <v>1187</v>
      </c>
      <c r="C443" s="1" t="s">
        <v>1197</v>
      </c>
      <c r="D443" s="1">
        <v>0</v>
      </c>
      <c r="E443" s="1">
        <v>1</v>
      </c>
      <c r="F443" s="1">
        <v>2175000000</v>
      </c>
      <c r="G443" s="1">
        <v>11</v>
      </c>
      <c r="H443" s="1">
        <v>20600000</v>
      </c>
      <c r="I443" s="1">
        <v>10</v>
      </c>
      <c r="J443" s="1">
        <v>0</v>
      </c>
      <c r="K443" s="1" t="b">
        <v>1</v>
      </c>
      <c r="L443" t="s">
        <v>799</v>
      </c>
      <c r="M443" s="1">
        <v>11</v>
      </c>
    </row>
    <row r="444" spans="1:13" x14ac:dyDescent="0.3">
      <c r="A444" s="1">
        <v>442</v>
      </c>
      <c r="B444" s="1" t="s">
        <v>1188</v>
      </c>
      <c r="C444" s="1" t="s">
        <v>1198</v>
      </c>
      <c r="D444" s="1">
        <v>0</v>
      </c>
      <c r="E444" s="1">
        <v>1</v>
      </c>
      <c r="F444" s="1">
        <v>2195000000</v>
      </c>
      <c r="G444" s="1">
        <v>11</v>
      </c>
      <c r="H444" s="1">
        <v>20800000</v>
      </c>
      <c r="I444" s="1">
        <v>10</v>
      </c>
      <c r="J444" s="1">
        <v>0</v>
      </c>
      <c r="K444" s="1" t="b">
        <v>1</v>
      </c>
      <c r="L444" t="s">
        <v>1048</v>
      </c>
      <c r="M444" s="1">
        <v>11</v>
      </c>
    </row>
    <row r="445" spans="1:13" x14ac:dyDescent="0.3">
      <c r="A445" s="1">
        <v>443</v>
      </c>
      <c r="B445" s="1" t="s">
        <v>1189</v>
      </c>
      <c r="C445" s="1" t="s">
        <v>1199</v>
      </c>
      <c r="D445" s="1">
        <v>0</v>
      </c>
      <c r="E445" s="1">
        <v>1</v>
      </c>
      <c r="F445" s="1">
        <v>2215000000</v>
      </c>
      <c r="G445" s="1">
        <v>11</v>
      </c>
      <c r="H445" s="1">
        <v>21000000</v>
      </c>
      <c r="I445" s="1">
        <v>10</v>
      </c>
      <c r="J445" s="1">
        <v>0</v>
      </c>
      <c r="K445" s="1" t="b">
        <v>1</v>
      </c>
      <c r="L445" t="s">
        <v>1049</v>
      </c>
      <c r="M445" s="1">
        <v>11</v>
      </c>
    </row>
    <row r="446" spans="1:13" x14ac:dyDescent="0.3">
      <c r="A446" s="1">
        <v>444</v>
      </c>
      <c r="B446" s="1" t="s">
        <v>1190</v>
      </c>
      <c r="C446" s="1" t="s">
        <v>1200</v>
      </c>
      <c r="D446" s="1">
        <v>0</v>
      </c>
      <c r="E446" s="1">
        <v>1</v>
      </c>
      <c r="F446" s="1">
        <v>2235000000</v>
      </c>
      <c r="G446" s="1">
        <v>11</v>
      </c>
      <c r="H446" s="1">
        <v>21200000</v>
      </c>
      <c r="I446" s="1">
        <v>10</v>
      </c>
      <c r="J446" s="1">
        <v>0</v>
      </c>
      <c r="K446" s="1" t="b">
        <v>1</v>
      </c>
      <c r="L446" t="s">
        <v>775</v>
      </c>
      <c r="M446" s="1">
        <v>11</v>
      </c>
    </row>
    <row r="447" spans="1:13" x14ac:dyDescent="0.3">
      <c r="A447" s="1">
        <v>445</v>
      </c>
      <c r="B447" s="1" t="s">
        <v>1191</v>
      </c>
      <c r="C447" s="1" t="s">
        <v>1201</v>
      </c>
      <c r="D447" s="1">
        <v>0</v>
      </c>
      <c r="E447" s="1">
        <v>1</v>
      </c>
      <c r="F447" s="1">
        <v>2255000000</v>
      </c>
      <c r="G447" s="1">
        <v>11</v>
      </c>
      <c r="H447" s="1">
        <v>21400000</v>
      </c>
      <c r="I447" s="1">
        <v>10</v>
      </c>
      <c r="J447" s="1">
        <v>0</v>
      </c>
      <c r="K447" s="1" t="b">
        <v>1</v>
      </c>
      <c r="L447" t="s">
        <v>900</v>
      </c>
      <c r="M447" s="1">
        <v>11</v>
      </c>
    </row>
    <row r="448" spans="1:13" x14ac:dyDescent="0.3">
      <c r="A448" s="1">
        <v>446</v>
      </c>
      <c r="B448" s="1" t="s">
        <v>1192</v>
      </c>
      <c r="C448" s="1" t="s">
        <v>1202</v>
      </c>
      <c r="D448" s="1">
        <v>0</v>
      </c>
      <c r="E448" s="1">
        <v>1</v>
      </c>
      <c r="F448" s="1">
        <v>2275000000</v>
      </c>
      <c r="G448" s="1">
        <v>11</v>
      </c>
      <c r="H448" s="1">
        <v>21600000</v>
      </c>
      <c r="I448" s="1">
        <v>10</v>
      </c>
      <c r="J448" s="1">
        <v>0</v>
      </c>
      <c r="K448" s="1" t="b">
        <v>1</v>
      </c>
      <c r="L448" t="s">
        <v>909</v>
      </c>
      <c r="M448" s="1">
        <v>11</v>
      </c>
    </row>
    <row r="449" spans="1:13" x14ac:dyDescent="0.3">
      <c r="A449" s="1">
        <v>447</v>
      </c>
      <c r="B449" s="1" t="s">
        <v>1193</v>
      </c>
      <c r="C449" s="1" t="s">
        <v>1203</v>
      </c>
      <c r="D449" s="1">
        <v>0</v>
      </c>
      <c r="E449" s="1">
        <v>1</v>
      </c>
      <c r="F449" s="1">
        <v>2295000000</v>
      </c>
      <c r="G449" s="1">
        <v>11</v>
      </c>
      <c r="H449" s="1">
        <v>21800000</v>
      </c>
      <c r="I449" s="1">
        <v>10</v>
      </c>
      <c r="J449" s="1">
        <v>0</v>
      </c>
      <c r="K449" s="1" t="b">
        <v>1</v>
      </c>
      <c r="L449" t="s">
        <v>910</v>
      </c>
      <c r="M449" s="1">
        <v>11</v>
      </c>
    </row>
    <row r="450" spans="1:13" x14ac:dyDescent="0.3">
      <c r="A450" s="1">
        <v>448</v>
      </c>
      <c r="B450" s="1" t="s">
        <v>1194</v>
      </c>
      <c r="C450" s="1" t="s">
        <v>1204</v>
      </c>
      <c r="D450" s="1">
        <v>0</v>
      </c>
      <c r="E450" s="1">
        <v>1</v>
      </c>
      <c r="F450" s="1">
        <v>2315000000</v>
      </c>
      <c r="G450" s="1">
        <v>11</v>
      </c>
      <c r="H450" s="1">
        <v>22000000</v>
      </c>
      <c r="I450" s="1">
        <v>10</v>
      </c>
      <c r="J450" s="1">
        <v>0</v>
      </c>
      <c r="K450" s="1" t="b">
        <v>1</v>
      </c>
      <c r="L450" t="s">
        <v>911</v>
      </c>
      <c r="M450" s="1">
        <v>11</v>
      </c>
    </row>
    <row r="451" spans="1:13" x14ac:dyDescent="0.3">
      <c r="A451" s="1">
        <v>449</v>
      </c>
      <c r="B451" s="1" t="s">
        <v>1205</v>
      </c>
      <c r="C451" t="s">
        <v>1206</v>
      </c>
      <c r="D451">
        <v>2</v>
      </c>
      <c r="E451">
        <v>46</v>
      </c>
      <c r="F451">
        <v>17000</v>
      </c>
      <c r="G451">
        <v>27</v>
      </c>
      <c r="H451">
        <v>90</v>
      </c>
      <c r="I451">
        <v>10</v>
      </c>
      <c r="J451" s="1">
        <v>0</v>
      </c>
      <c r="K451" t="b">
        <v>1</v>
      </c>
      <c r="L451" t="s">
        <v>1207</v>
      </c>
      <c r="M451">
        <v>11</v>
      </c>
    </row>
    <row r="452" spans="1:13" x14ac:dyDescent="0.3">
      <c r="A452" s="1">
        <v>450</v>
      </c>
      <c r="B452" s="1" t="s">
        <v>1208</v>
      </c>
      <c r="C452" s="1" t="s">
        <v>1210</v>
      </c>
      <c r="D452" s="1">
        <v>1</v>
      </c>
      <c r="E452" s="1">
        <v>5</v>
      </c>
      <c r="F452" s="1">
        <v>62000000</v>
      </c>
      <c r="G452" s="1">
        <v>10</v>
      </c>
      <c r="H452" s="1">
        <v>120</v>
      </c>
      <c r="I452" s="1">
        <v>10</v>
      </c>
      <c r="J452" s="1">
        <v>0</v>
      </c>
      <c r="K452" s="1" t="b">
        <v>1</v>
      </c>
      <c r="L452" t="s">
        <v>775</v>
      </c>
      <c r="M452" s="1">
        <v>11</v>
      </c>
    </row>
    <row r="453" spans="1:13" x14ac:dyDescent="0.3">
      <c r="A453" s="1">
        <v>451</v>
      </c>
      <c r="B453" s="1" t="s">
        <v>1209</v>
      </c>
      <c r="C453" s="1" t="s">
        <v>1211</v>
      </c>
      <c r="D453" s="1">
        <v>1</v>
      </c>
      <c r="E453" s="1">
        <v>5</v>
      </c>
      <c r="F453" s="1">
        <v>64000000</v>
      </c>
      <c r="G453" s="1">
        <v>10</v>
      </c>
      <c r="H453" s="1">
        <v>122</v>
      </c>
      <c r="I453" s="1">
        <v>10</v>
      </c>
      <c r="J453" s="1">
        <v>0</v>
      </c>
      <c r="K453" s="1" t="b">
        <v>1</v>
      </c>
      <c r="L453" t="s">
        <v>776</v>
      </c>
      <c r="M453" s="1">
        <v>11</v>
      </c>
    </row>
    <row r="454" spans="1:13" x14ac:dyDescent="0.3">
      <c r="A454" s="1">
        <v>452</v>
      </c>
      <c r="B454" s="1" t="s">
        <v>1212</v>
      </c>
      <c r="C454" t="s">
        <v>1213</v>
      </c>
      <c r="D454">
        <v>2</v>
      </c>
      <c r="E454">
        <v>46</v>
      </c>
      <c r="F454">
        <v>19000</v>
      </c>
      <c r="G454">
        <v>27</v>
      </c>
      <c r="H454">
        <v>110</v>
      </c>
      <c r="I454">
        <v>10</v>
      </c>
      <c r="J454" s="1">
        <v>0</v>
      </c>
      <c r="K454" t="b">
        <v>1</v>
      </c>
      <c r="L454" t="s">
        <v>1214</v>
      </c>
      <c r="M454">
        <v>11</v>
      </c>
    </row>
    <row r="455" spans="1:13" x14ac:dyDescent="0.3">
      <c r="A455" s="1">
        <v>453</v>
      </c>
      <c r="B455" s="1" t="s">
        <v>1215</v>
      </c>
      <c r="C455" s="1" t="s">
        <v>1219</v>
      </c>
      <c r="D455" s="1">
        <v>1</v>
      </c>
      <c r="E455" s="1">
        <v>5</v>
      </c>
      <c r="F455" s="1">
        <v>66000000</v>
      </c>
      <c r="G455" s="1">
        <v>10</v>
      </c>
      <c r="H455" s="1">
        <v>124</v>
      </c>
      <c r="I455" s="1">
        <v>10</v>
      </c>
      <c r="J455" s="1">
        <v>0</v>
      </c>
      <c r="K455" s="1" t="b">
        <v>1</v>
      </c>
      <c r="L455" t="s">
        <v>866</v>
      </c>
      <c r="M455" s="1">
        <v>11</v>
      </c>
    </row>
    <row r="456" spans="1:13" x14ac:dyDescent="0.3">
      <c r="A456" s="1">
        <v>454</v>
      </c>
      <c r="B456" s="1" t="s">
        <v>1216</v>
      </c>
      <c r="C456" s="1" t="s">
        <v>1220</v>
      </c>
      <c r="D456" s="1">
        <v>1</v>
      </c>
      <c r="E456" s="1">
        <v>5</v>
      </c>
      <c r="F456" s="1">
        <v>68000000</v>
      </c>
      <c r="G456" s="1">
        <v>10</v>
      </c>
      <c r="H456" s="1">
        <v>126</v>
      </c>
      <c r="I456" s="1">
        <v>10</v>
      </c>
      <c r="J456" s="1">
        <v>0</v>
      </c>
      <c r="K456" s="1" t="b">
        <v>1</v>
      </c>
      <c r="L456" t="s">
        <v>797</v>
      </c>
      <c r="M456" s="1">
        <v>11</v>
      </c>
    </row>
    <row r="457" spans="1:13" x14ac:dyDescent="0.3">
      <c r="A457" s="1">
        <v>455</v>
      </c>
      <c r="B457" s="1" t="s">
        <v>1217</v>
      </c>
      <c r="C457" s="1" t="s">
        <v>1221</v>
      </c>
      <c r="D457" s="1">
        <v>1</v>
      </c>
      <c r="E457" s="1">
        <v>5</v>
      </c>
      <c r="F457" s="1">
        <v>70000000</v>
      </c>
      <c r="G457" s="1">
        <v>10</v>
      </c>
      <c r="H457" s="1">
        <v>128</v>
      </c>
      <c r="I457" s="1">
        <v>10</v>
      </c>
      <c r="J457" s="1">
        <v>0</v>
      </c>
      <c r="K457" s="1" t="b">
        <v>1</v>
      </c>
      <c r="L457" t="s">
        <v>798</v>
      </c>
      <c r="M457" s="1">
        <v>11</v>
      </c>
    </row>
    <row r="458" spans="1:13" x14ac:dyDescent="0.3">
      <c r="A458" s="1">
        <v>456</v>
      </c>
      <c r="B458" s="1" t="s">
        <v>1218</v>
      </c>
      <c r="C458" s="1" t="s">
        <v>1222</v>
      </c>
      <c r="D458" s="1">
        <v>1</v>
      </c>
      <c r="E458" s="1">
        <v>5</v>
      </c>
      <c r="F458" s="1">
        <v>72000000</v>
      </c>
      <c r="G458" s="1">
        <v>10</v>
      </c>
      <c r="H458" s="1">
        <v>130</v>
      </c>
      <c r="I458" s="1">
        <v>10</v>
      </c>
      <c r="J458" s="1">
        <v>0</v>
      </c>
      <c r="K458" s="1" t="b">
        <v>1</v>
      </c>
      <c r="L458" t="s">
        <v>799</v>
      </c>
      <c r="M458" s="1">
        <v>11</v>
      </c>
    </row>
    <row r="459" spans="1:13" x14ac:dyDescent="0.3">
      <c r="A459" s="1">
        <v>457</v>
      </c>
      <c r="B459" s="1" t="s">
        <v>1224</v>
      </c>
      <c r="C459" s="1" t="s">
        <v>1246</v>
      </c>
      <c r="D459">
        <v>2</v>
      </c>
      <c r="E459">
        <v>46</v>
      </c>
      <c r="F459">
        <v>21000</v>
      </c>
      <c r="G459">
        <v>27</v>
      </c>
      <c r="H459">
        <v>130</v>
      </c>
      <c r="I459">
        <v>10</v>
      </c>
      <c r="J459" s="1">
        <v>0</v>
      </c>
      <c r="K459" t="b">
        <v>1</v>
      </c>
      <c r="L459" t="s">
        <v>773</v>
      </c>
      <c r="M459">
        <v>11</v>
      </c>
    </row>
    <row r="460" spans="1:13" x14ac:dyDescent="0.3">
      <c r="A460" s="1">
        <v>458</v>
      </c>
      <c r="B460" s="1" t="s">
        <v>1226</v>
      </c>
      <c r="C460" s="1" t="s">
        <v>1236</v>
      </c>
      <c r="D460" s="1">
        <v>0</v>
      </c>
      <c r="E460" s="1">
        <v>1</v>
      </c>
      <c r="F460" s="1">
        <v>2335000000</v>
      </c>
      <c r="G460" s="1">
        <v>11</v>
      </c>
      <c r="H460" s="1">
        <v>22200000</v>
      </c>
      <c r="I460" s="1">
        <v>10</v>
      </c>
      <c r="J460" s="1">
        <v>0</v>
      </c>
      <c r="K460" s="1" t="b">
        <v>1</v>
      </c>
      <c r="L460" t="s">
        <v>872</v>
      </c>
      <c r="M460" s="1">
        <v>11</v>
      </c>
    </row>
    <row r="461" spans="1:13" x14ac:dyDescent="0.3">
      <c r="A461" s="1">
        <v>459</v>
      </c>
      <c r="B461" s="1" t="s">
        <v>1227</v>
      </c>
      <c r="C461" s="1" t="s">
        <v>1237</v>
      </c>
      <c r="D461" s="1">
        <v>0</v>
      </c>
      <c r="E461" s="1">
        <v>1</v>
      </c>
      <c r="F461" s="1">
        <v>2355000000</v>
      </c>
      <c r="G461" s="1">
        <v>11</v>
      </c>
      <c r="H461" s="1">
        <v>22400000</v>
      </c>
      <c r="I461" s="1">
        <v>10</v>
      </c>
      <c r="J461" s="1">
        <v>0</v>
      </c>
      <c r="K461" s="1" t="b">
        <v>1</v>
      </c>
      <c r="L461" t="s">
        <v>899</v>
      </c>
      <c r="M461" s="1">
        <v>11</v>
      </c>
    </row>
    <row r="462" spans="1:13" x14ac:dyDescent="0.3">
      <c r="A462" s="1">
        <v>460</v>
      </c>
      <c r="B462" s="1" t="s">
        <v>1228</v>
      </c>
      <c r="C462" s="1" t="s">
        <v>1238</v>
      </c>
      <c r="D462" s="1">
        <v>0</v>
      </c>
      <c r="E462" s="1">
        <v>1</v>
      </c>
      <c r="F462" s="1">
        <v>2375000000</v>
      </c>
      <c r="G462" s="1">
        <v>11</v>
      </c>
      <c r="H462" s="1">
        <v>22600000</v>
      </c>
      <c r="I462" s="1">
        <v>10</v>
      </c>
      <c r="J462" s="1">
        <v>0</v>
      </c>
      <c r="K462" s="1" t="b">
        <v>1</v>
      </c>
      <c r="L462" t="s">
        <v>900</v>
      </c>
      <c r="M462" s="1">
        <v>11</v>
      </c>
    </row>
    <row r="463" spans="1:13" x14ac:dyDescent="0.3">
      <c r="A463" s="1">
        <v>461</v>
      </c>
      <c r="B463" s="1" t="s">
        <v>1229</v>
      </c>
      <c r="C463" s="1" t="s">
        <v>1239</v>
      </c>
      <c r="D463" s="1">
        <v>0</v>
      </c>
      <c r="E463" s="1">
        <v>1</v>
      </c>
      <c r="F463" s="1">
        <v>2395000000</v>
      </c>
      <c r="G463" s="1">
        <v>11</v>
      </c>
      <c r="H463" s="1">
        <v>22800000</v>
      </c>
      <c r="I463" s="1">
        <v>10</v>
      </c>
      <c r="J463" s="1">
        <v>0</v>
      </c>
      <c r="K463" s="1" t="b">
        <v>1</v>
      </c>
      <c r="L463" t="s">
        <v>909</v>
      </c>
      <c r="M463" s="1">
        <v>11</v>
      </c>
    </row>
    <row r="464" spans="1:13" x14ac:dyDescent="0.3">
      <c r="A464" s="1">
        <v>462</v>
      </c>
      <c r="B464" s="1" t="s">
        <v>1230</v>
      </c>
      <c r="C464" s="1" t="s">
        <v>1240</v>
      </c>
      <c r="D464" s="1">
        <v>0</v>
      </c>
      <c r="E464" s="1">
        <v>1</v>
      </c>
      <c r="F464" s="1">
        <v>2415000000</v>
      </c>
      <c r="G464" s="1">
        <v>11</v>
      </c>
      <c r="H464" s="1">
        <v>23000000</v>
      </c>
      <c r="I464" s="1">
        <v>10</v>
      </c>
      <c r="J464" s="1">
        <v>0</v>
      </c>
      <c r="K464" s="1" t="b">
        <v>1</v>
      </c>
      <c r="L464" t="s">
        <v>910</v>
      </c>
      <c r="M464" s="1">
        <v>11</v>
      </c>
    </row>
    <row r="465" spans="1:13" x14ac:dyDescent="0.3">
      <c r="A465" s="1">
        <v>463</v>
      </c>
      <c r="B465" s="1" t="s">
        <v>1231</v>
      </c>
      <c r="C465" s="1" t="s">
        <v>1241</v>
      </c>
      <c r="D465" s="1">
        <v>0</v>
      </c>
      <c r="E465" s="1">
        <v>1</v>
      </c>
      <c r="F465" s="1">
        <v>2435000000</v>
      </c>
      <c r="G465" s="1">
        <v>11</v>
      </c>
      <c r="H465" s="1">
        <v>23200000</v>
      </c>
      <c r="I465" s="1">
        <v>10</v>
      </c>
      <c r="J465" s="1">
        <v>0</v>
      </c>
      <c r="K465" s="1" t="b">
        <v>1</v>
      </c>
      <c r="L465" t="s">
        <v>911</v>
      </c>
      <c r="M465" s="1">
        <v>11</v>
      </c>
    </row>
    <row r="466" spans="1:13" x14ac:dyDescent="0.3">
      <c r="A466" s="1">
        <v>464</v>
      </c>
      <c r="B466" s="1" t="s">
        <v>1232</v>
      </c>
      <c r="C466" s="1" t="s">
        <v>1242</v>
      </c>
      <c r="D466" s="1">
        <v>0</v>
      </c>
      <c r="E466" s="1">
        <v>1</v>
      </c>
      <c r="F466" s="1">
        <v>2455000000</v>
      </c>
      <c r="G466" s="1">
        <v>11</v>
      </c>
      <c r="H466" s="1">
        <v>23400000</v>
      </c>
      <c r="I466" s="1">
        <v>10</v>
      </c>
      <c r="J466" s="1">
        <v>0</v>
      </c>
      <c r="K466" s="1" t="b">
        <v>1</v>
      </c>
      <c r="L466" t="s">
        <v>912</v>
      </c>
      <c r="M466" s="1">
        <v>11</v>
      </c>
    </row>
    <row r="467" spans="1:13" x14ac:dyDescent="0.3">
      <c r="A467" s="1">
        <v>465</v>
      </c>
      <c r="B467" s="1" t="s">
        <v>1233</v>
      </c>
      <c r="C467" s="1" t="s">
        <v>1243</v>
      </c>
      <c r="D467" s="1">
        <v>0</v>
      </c>
      <c r="E467" s="1">
        <v>1</v>
      </c>
      <c r="F467" s="1">
        <v>2475000000</v>
      </c>
      <c r="G467" s="1">
        <v>11</v>
      </c>
      <c r="H467" s="1">
        <v>23600000</v>
      </c>
      <c r="I467" s="1">
        <v>10</v>
      </c>
      <c r="J467" s="1">
        <v>0</v>
      </c>
      <c r="K467" s="1" t="b">
        <v>1</v>
      </c>
      <c r="L467" t="s">
        <v>867</v>
      </c>
      <c r="M467" s="1">
        <v>11</v>
      </c>
    </row>
    <row r="468" spans="1:13" x14ac:dyDescent="0.3">
      <c r="A468" s="1">
        <v>466</v>
      </c>
      <c r="B468" s="1" t="s">
        <v>1234</v>
      </c>
      <c r="C468" s="1" t="s">
        <v>1244</v>
      </c>
      <c r="D468" s="1">
        <v>0</v>
      </c>
      <c r="E468" s="1">
        <v>1</v>
      </c>
      <c r="F468" s="1">
        <v>2495000000</v>
      </c>
      <c r="G468" s="1">
        <v>11</v>
      </c>
      <c r="H468" s="1">
        <v>23800000</v>
      </c>
      <c r="I468" s="1">
        <v>10</v>
      </c>
      <c r="J468" s="1">
        <v>0</v>
      </c>
      <c r="K468" s="1" t="b">
        <v>1</v>
      </c>
      <c r="L468" t="s">
        <v>868</v>
      </c>
      <c r="M468" s="1">
        <v>11</v>
      </c>
    </row>
    <row r="469" spans="1:13" x14ac:dyDescent="0.3">
      <c r="A469" s="1">
        <v>467</v>
      </c>
      <c r="B469" s="1" t="s">
        <v>1235</v>
      </c>
      <c r="C469" s="1" t="s">
        <v>1245</v>
      </c>
      <c r="D469" s="1">
        <v>0</v>
      </c>
      <c r="E469" s="1">
        <v>1</v>
      </c>
      <c r="F469" s="1">
        <v>2515000000</v>
      </c>
      <c r="G469" s="1">
        <v>11</v>
      </c>
      <c r="H469" s="1">
        <v>24000000</v>
      </c>
      <c r="I469" s="1">
        <v>10</v>
      </c>
      <c r="J469" s="1">
        <v>0</v>
      </c>
      <c r="K469" s="1" t="b">
        <v>1</v>
      </c>
      <c r="L469" t="s">
        <v>869</v>
      </c>
      <c r="M469" s="1">
        <v>11</v>
      </c>
    </row>
    <row r="470" spans="1:13" x14ac:dyDescent="0.3">
      <c r="A470" s="1">
        <v>468</v>
      </c>
      <c r="B470" s="1" t="s">
        <v>1247</v>
      </c>
      <c r="C470" t="s">
        <v>1223</v>
      </c>
      <c r="D470">
        <v>2</v>
      </c>
      <c r="E470">
        <v>46</v>
      </c>
      <c r="F470">
        <v>22000</v>
      </c>
      <c r="G470">
        <v>27</v>
      </c>
      <c r="H470">
        <v>140</v>
      </c>
      <c r="I470">
        <v>10</v>
      </c>
      <c r="J470" s="1">
        <v>0</v>
      </c>
      <c r="K470" t="b">
        <v>1</v>
      </c>
      <c r="L470" t="s">
        <v>1225</v>
      </c>
      <c r="M470">
        <v>11</v>
      </c>
    </row>
    <row r="471" spans="1:13" x14ac:dyDescent="0.3">
      <c r="A471" s="1">
        <v>469</v>
      </c>
      <c r="B471" s="1" t="s">
        <v>1248</v>
      </c>
      <c r="C471" s="1" t="s">
        <v>1250</v>
      </c>
      <c r="D471" s="1">
        <v>1</v>
      </c>
      <c r="E471" s="1">
        <v>5</v>
      </c>
      <c r="F471" s="1">
        <v>74000000</v>
      </c>
      <c r="G471" s="1">
        <v>10</v>
      </c>
      <c r="H471" s="1">
        <v>132</v>
      </c>
      <c r="I471" s="1">
        <v>10</v>
      </c>
      <c r="J471" s="1">
        <v>0</v>
      </c>
      <c r="K471" s="1" t="b">
        <v>1</v>
      </c>
      <c r="L471" t="s">
        <v>769</v>
      </c>
      <c r="M471" s="1">
        <v>11</v>
      </c>
    </row>
    <row r="472" spans="1:13" x14ac:dyDescent="0.3">
      <c r="A472" s="1">
        <v>470</v>
      </c>
      <c r="B472" s="1" t="s">
        <v>1249</v>
      </c>
      <c r="C472" s="1" t="s">
        <v>1251</v>
      </c>
      <c r="D472" s="1">
        <v>1</v>
      </c>
      <c r="E472" s="1">
        <v>5</v>
      </c>
      <c r="F472" s="1">
        <v>76000000</v>
      </c>
      <c r="G472" s="1">
        <v>10</v>
      </c>
      <c r="H472" s="1">
        <v>134</v>
      </c>
      <c r="I472" s="1">
        <v>10</v>
      </c>
      <c r="J472" s="1">
        <v>0</v>
      </c>
      <c r="K472" s="1" t="b">
        <v>1</v>
      </c>
      <c r="L472" t="s">
        <v>770</v>
      </c>
      <c r="M472" s="1">
        <v>11</v>
      </c>
    </row>
    <row r="473" spans="1:13" x14ac:dyDescent="0.3">
      <c r="A473" s="1">
        <v>471</v>
      </c>
      <c r="B473" s="1" t="s">
        <v>1252</v>
      </c>
      <c r="C473" s="1" t="s">
        <v>1262</v>
      </c>
      <c r="D473" s="1">
        <v>0</v>
      </c>
      <c r="E473" s="1">
        <v>1</v>
      </c>
      <c r="F473" s="1">
        <v>2535000000</v>
      </c>
      <c r="G473" s="1">
        <v>11</v>
      </c>
      <c r="H473" s="1">
        <v>24200000</v>
      </c>
      <c r="I473" s="1">
        <v>10</v>
      </c>
      <c r="J473" s="1">
        <v>0</v>
      </c>
      <c r="K473" s="1" t="b">
        <v>1</v>
      </c>
      <c r="L473" t="s">
        <v>872</v>
      </c>
      <c r="M473" s="1">
        <v>11</v>
      </c>
    </row>
    <row r="474" spans="1:13" x14ac:dyDescent="0.3">
      <c r="A474" s="1">
        <v>472</v>
      </c>
      <c r="B474" s="1" t="s">
        <v>1253</v>
      </c>
      <c r="C474" s="1" t="s">
        <v>1263</v>
      </c>
      <c r="D474" s="1">
        <v>0</v>
      </c>
      <c r="E474" s="1">
        <v>1</v>
      </c>
      <c r="F474" s="1">
        <v>2555000000</v>
      </c>
      <c r="G474" s="1">
        <v>11</v>
      </c>
      <c r="H474" s="1">
        <v>24400000</v>
      </c>
      <c r="I474" s="1">
        <v>10</v>
      </c>
      <c r="J474" s="1">
        <v>0</v>
      </c>
      <c r="K474" s="1" t="b">
        <v>1</v>
      </c>
      <c r="L474" t="s">
        <v>899</v>
      </c>
      <c r="M474" s="1">
        <v>11</v>
      </c>
    </row>
    <row r="475" spans="1:13" x14ac:dyDescent="0.3">
      <c r="A475" s="1">
        <v>473</v>
      </c>
      <c r="B475" s="1" t="s">
        <v>1254</v>
      </c>
      <c r="C475" s="1" t="s">
        <v>1264</v>
      </c>
      <c r="D475" s="1">
        <v>0</v>
      </c>
      <c r="E475" s="1">
        <v>1</v>
      </c>
      <c r="F475" s="1">
        <v>2575000000</v>
      </c>
      <c r="G475" s="1">
        <v>11</v>
      </c>
      <c r="H475" s="1">
        <v>24600000</v>
      </c>
      <c r="I475" s="1">
        <v>10</v>
      </c>
      <c r="J475" s="1">
        <v>0</v>
      </c>
      <c r="K475" s="1" t="b">
        <v>1</v>
      </c>
      <c r="L475" t="s">
        <v>900</v>
      </c>
      <c r="M475" s="1">
        <v>11</v>
      </c>
    </row>
    <row r="476" spans="1:13" x14ac:dyDescent="0.3">
      <c r="A476" s="1">
        <v>474</v>
      </c>
      <c r="B476" s="1" t="s">
        <v>1255</v>
      </c>
      <c r="C476" s="1" t="s">
        <v>1265</v>
      </c>
      <c r="D476" s="1">
        <v>0</v>
      </c>
      <c r="E476" s="1">
        <v>1</v>
      </c>
      <c r="F476" s="1">
        <v>2595000000</v>
      </c>
      <c r="G476" s="1">
        <v>11</v>
      </c>
      <c r="H476" s="1">
        <v>24800000</v>
      </c>
      <c r="I476" s="1">
        <v>10</v>
      </c>
      <c r="J476" s="1">
        <v>0</v>
      </c>
      <c r="K476" s="1" t="b">
        <v>1</v>
      </c>
      <c r="L476" t="s">
        <v>909</v>
      </c>
      <c r="M476" s="1">
        <v>11</v>
      </c>
    </row>
    <row r="477" spans="1:13" x14ac:dyDescent="0.3">
      <c r="A477" s="1">
        <v>475</v>
      </c>
      <c r="B477" s="1" t="s">
        <v>1256</v>
      </c>
      <c r="C477" s="1" t="s">
        <v>1266</v>
      </c>
      <c r="D477" s="1">
        <v>0</v>
      </c>
      <c r="E477" s="1">
        <v>1</v>
      </c>
      <c r="F477" s="1">
        <v>2615000000</v>
      </c>
      <c r="G477" s="1">
        <v>11</v>
      </c>
      <c r="H477" s="1">
        <v>25000000</v>
      </c>
      <c r="I477" s="1">
        <v>10</v>
      </c>
      <c r="J477" s="1">
        <v>0</v>
      </c>
      <c r="K477" s="1" t="b">
        <v>1</v>
      </c>
      <c r="L477" t="s">
        <v>910</v>
      </c>
      <c r="M477" s="1">
        <v>11</v>
      </c>
    </row>
    <row r="478" spans="1:13" x14ac:dyDescent="0.3">
      <c r="A478" s="1">
        <v>476</v>
      </c>
      <c r="B478" s="1" t="s">
        <v>1257</v>
      </c>
      <c r="C478" s="1" t="s">
        <v>1267</v>
      </c>
      <c r="D478" s="1">
        <v>0</v>
      </c>
      <c r="E478" s="1">
        <v>1</v>
      </c>
      <c r="F478" s="1">
        <v>2635000000</v>
      </c>
      <c r="G478" s="1">
        <v>11</v>
      </c>
      <c r="H478" s="1">
        <v>25200000</v>
      </c>
      <c r="I478" s="1">
        <v>10</v>
      </c>
      <c r="J478" s="1">
        <v>0</v>
      </c>
      <c r="K478" s="1" t="b">
        <v>1</v>
      </c>
      <c r="L478" t="s">
        <v>911</v>
      </c>
      <c r="M478" s="1">
        <v>11</v>
      </c>
    </row>
    <row r="479" spans="1:13" x14ac:dyDescent="0.3">
      <c r="A479" s="1">
        <v>477</v>
      </c>
      <c r="B479" s="1" t="s">
        <v>1258</v>
      </c>
      <c r="C479" s="1" t="s">
        <v>1268</v>
      </c>
      <c r="D479" s="1">
        <v>0</v>
      </c>
      <c r="E479" s="1">
        <v>1</v>
      </c>
      <c r="F479" s="1">
        <v>2655000000</v>
      </c>
      <c r="G479" s="1">
        <v>11</v>
      </c>
      <c r="H479" s="1">
        <v>25400000</v>
      </c>
      <c r="I479" s="1">
        <v>10</v>
      </c>
      <c r="J479" s="1">
        <v>0</v>
      </c>
      <c r="K479" s="1" t="b">
        <v>1</v>
      </c>
      <c r="L479" t="s">
        <v>912</v>
      </c>
      <c r="M479" s="1">
        <v>11</v>
      </c>
    </row>
    <row r="480" spans="1:13" x14ac:dyDescent="0.3">
      <c r="A480" s="1">
        <v>478</v>
      </c>
      <c r="B480" s="1" t="s">
        <v>1259</v>
      </c>
      <c r="C480" s="1" t="s">
        <v>1269</v>
      </c>
      <c r="D480" s="1">
        <v>0</v>
      </c>
      <c r="E480" s="1">
        <v>1</v>
      </c>
      <c r="F480" s="1">
        <v>2675000000</v>
      </c>
      <c r="G480" s="1">
        <v>11</v>
      </c>
      <c r="H480" s="1">
        <v>25600000</v>
      </c>
      <c r="I480" s="1">
        <v>10</v>
      </c>
      <c r="J480" s="1">
        <v>0</v>
      </c>
      <c r="K480" s="1" t="b">
        <v>1</v>
      </c>
      <c r="L480" t="s">
        <v>867</v>
      </c>
      <c r="M480" s="1">
        <v>11</v>
      </c>
    </row>
    <row r="481" spans="1:13" x14ac:dyDescent="0.3">
      <c r="A481" s="1">
        <v>479</v>
      </c>
      <c r="B481" s="1" t="s">
        <v>1260</v>
      </c>
      <c r="C481" s="1" t="s">
        <v>1270</v>
      </c>
      <c r="D481" s="1">
        <v>0</v>
      </c>
      <c r="E481" s="1">
        <v>1</v>
      </c>
      <c r="F481" s="1">
        <v>2695000000</v>
      </c>
      <c r="G481" s="1">
        <v>11</v>
      </c>
      <c r="H481" s="1">
        <v>25800000</v>
      </c>
      <c r="I481" s="1">
        <v>10</v>
      </c>
      <c r="J481" s="1">
        <v>0</v>
      </c>
      <c r="K481" s="1" t="b">
        <v>1</v>
      </c>
      <c r="L481" t="s">
        <v>868</v>
      </c>
      <c r="M481" s="1">
        <v>11</v>
      </c>
    </row>
    <row r="482" spans="1:13" x14ac:dyDescent="0.3">
      <c r="A482" s="1">
        <v>480</v>
      </c>
      <c r="B482" s="1" t="s">
        <v>1261</v>
      </c>
      <c r="C482" s="1" t="s">
        <v>1271</v>
      </c>
      <c r="D482" s="1">
        <v>0</v>
      </c>
      <c r="E482" s="1">
        <v>1</v>
      </c>
      <c r="F482" s="1">
        <v>2715000000</v>
      </c>
      <c r="G482" s="1">
        <v>11</v>
      </c>
      <c r="H482" s="1">
        <v>26000000</v>
      </c>
      <c r="I482" s="1">
        <v>10</v>
      </c>
      <c r="J482" s="1">
        <v>0</v>
      </c>
      <c r="K482" s="1" t="b">
        <v>1</v>
      </c>
      <c r="L482" t="s">
        <v>869</v>
      </c>
      <c r="M482" s="1">
        <v>11</v>
      </c>
    </row>
    <row r="483" spans="1:13" x14ac:dyDescent="0.3">
      <c r="A483" s="1">
        <v>481</v>
      </c>
      <c r="B483" s="1" t="s">
        <v>1272</v>
      </c>
      <c r="C483" s="1" t="s">
        <v>1274</v>
      </c>
      <c r="D483" s="1">
        <v>1</v>
      </c>
      <c r="E483" s="1">
        <v>5</v>
      </c>
      <c r="F483" s="1">
        <v>78000000</v>
      </c>
      <c r="G483" s="1">
        <v>10</v>
      </c>
      <c r="H483" s="1">
        <v>136</v>
      </c>
      <c r="I483" s="1">
        <v>10</v>
      </c>
      <c r="J483" s="1">
        <v>0</v>
      </c>
      <c r="K483" s="1" t="b">
        <v>1</v>
      </c>
      <c r="L483" t="s">
        <v>798</v>
      </c>
      <c r="M483" s="1">
        <v>11</v>
      </c>
    </row>
    <row r="484" spans="1:13" x14ac:dyDescent="0.3">
      <c r="A484" s="1">
        <v>482</v>
      </c>
      <c r="B484" s="1" t="s">
        <v>1273</v>
      </c>
      <c r="C484" s="1" t="s">
        <v>1275</v>
      </c>
      <c r="D484" s="1">
        <v>1</v>
      </c>
      <c r="E484" s="1">
        <v>5</v>
      </c>
      <c r="F484" s="1">
        <v>80000000</v>
      </c>
      <c r="G484" s="1">
        <v>10</v>
      </c>
      <c r="H484" s="1">
        <v>138</v>
      </c>
      <c r="I484" s="1">
        <v>10</v>
      </c>
      <c r="J484" s="1">
        <v>0</v>
      </c>
      <c r="K484" s="1" t="b">
        <v>1</v>
      </c>
      <c r="L484" t="s">
        <v>799</v>
      </c>
      <c r="M484" s="1">
        <v>11</v>
      </c>
    </row>
    <row r="485" spans="1:13" x14ac:dyDescent="0.3">
      <c r="A485" s="1">
        <v>483</v>
      </c>
      <c r="B485" s="1" t="s">
        <v>1276</v>
      </c>
      <c r="C485" t="s">
        <v>1277</v>
      </c>
      <c r="D485">
        <v>2</v>
      </c>
      <c r="E485">
        <v>46</v>
      </c>
      <c r="F485">
        <v>23000</v>
      </c>
      <c r="G485">
        <v>27</v>
      </c>
      <c r="H485">
        <v>150</v>
      </c>
      <c r="I485">
        <v>10</v>
      </c>
      <c r="J485" s="1">
        <v>0</v>
      </c>
      <c r="K485" t="b">
        <v>1</v>
      </c>
      <c r="L485" t="s">
        <v>1278</v>
      </c>
      <c r="M485">
        <v>11</v>
      </c>
    </row>
    <row r="486" spans="1:13" x14ac:dyDescent="0.3">
      <c r="A486" s="1">
        <v>484</v>
      </c>
      <c r="B486" s="1" t="s">
        <v>1279</v>
      </c>
      <c r="C486" s="1" t="s">
        <v>1281</v>
      </c>
      <c r="D486" s="1">
        <v>1</v>
      </c>
      <c r="E486" s="1">
        <v>5</v>
      </c>
      <c r="F486" s="1">
        <v>82000000</v>
      </c>
      <c r="G486" s="1">
        <v>10</v>
      </c>
      <c r="H486" s="1">
        <v>140</v>
      </c>
      <c r="I486" s="1">
        <v>10</v>
      </c>
      <c r="J486" s="1">
        <v>0</v>
      </c>
      <c r="K486" s="1" t="b">
        <v>1</v>
      </c>
      <c r="L486" t="s">
        <v>866</v>
      </c>
      <c r="M486" s="1">
        <v>11</v>
      </c>
    </row>
    <row r="487" spans="1:13" x14ac:dyDescent="0.3">
      <c r="A487" s="1">
        <v>485</v>
      </c>
      <c r="B487" s="1" t="s">
        <v>1280</v>
      </c>
      <c r="C487" s="1" t="s">
        <v>1282</v>
      </c>
      <c r="D487" s="1">
        <v>1</v>
      </c>
      <c r="E487" s="1">
        <v>5</v>
      </c>
      <c r="F487" s="1">
        <v>84000000</v>
      </c>
      <c r="G487" s="1">
        <v>10</v>
      </c>
      <c r="H487" s="1">
        <v>142</v>
      </c>
      <c r="I487" s="1">
        <v>10</v>
      </c>
      <c r="J487" s="1">
        <v>0</v>
      </c>
      <c r="K487" s="1" t="b">
        <v>1</v>
      </c>
      <c r="L487" t="s">
        <v>797</v>
      </c>
      <c r="M487" s="1">
        <v>11</v>
      </c>
    </row>
    <row r="488" spans="1:13" x14ac:dyDescent="0.3">
      <c r="A488" s="1">
        <v>486</v>
      </c>
      <c r="B488" s="1" t="s">
        <v>1283</v>
      </c>
      <c r="C488" s="1" t="s">
        <v>1284</v>
      </c>
      <c r="D488" s="1">
        <v>1</v>
      </c>
      <c r="E488" s="1">
        <v>5</v>
      </c>
      <c r="F488" s="1">
        <v>86000000</v>
      </c>
      <c r="G488" s="1">
        <v>10</v>
      </c>
      <c r="H488" s="1">
        <v>144</v>
      </c>
      <c r="I488" s="1">
        <v>10</v>
      </c>
      <c r="J488" s="1">
        <v>0</v>
      </c>
      <c r="K488" s="1" t="b">
        <v>1</v>
      </c>
      <c r="L488" t="s">
        <v>909</v>
      </c>
      <c r="M488" s="1">
        <v>11</v>
      </c>
    </row>
    <row r="489" spans="1:13" x14ac:dyDescent="0.3">
      <c r="A489" s="1">
        <v>487</v>
      </c>
      <c r="B489" s="1" t="s">
        <v>1285</v>
      </c>
      <c r="C489" s="1" t="s">
        <v>1286</v>
      </c>
      <c r="D489" s="1">
        <v>1</v>
      </c>
      <c r="E489" s="1">
        <v>5</v>
      </c>
      <c r="F489" s="1">
        <v>88000000</v>
      </c>
      <c r="G489" s="1">
        <v>10</v>
      </c>
      <c r="H489" s="1">
        <v>146</v>
      </c>
      <c r="I489" s="1">
        <v>10</v>
      </c>
      <c r="J489" s="1">
        <v>0</v>
      </c>
      <c r="K489" s="1" t="b">
        <v>1</v>
      </c>
      <c r="L489" t="s">
        <v>910</v>
      </c>
      <c r="M489" s="1">
        <v>11</v>
      </c>
    </row>
    <row r="490" spans="1:13" x14ac:dyDescent="0.3">
      <c r="A490" s="1">
        <v>488</v>
      </c>
      <c r="B490" s="1" t="s">
        <v>1287</v>
      </c>
      <c r="C490" s="1" t="s">
        <v>1297</v>
      </c>
      <c r="D490" s="1">
        <v>0</v>
      </c>
      <c r="E490" s="1">
        <v>1</v>
      </c>
      <c r="F490" s="1">
        <v>2735000000</v>
      </c>
      <c r="G490" s="1">
        <v>11</v>
      </c>
      <c r="H490" s="1">
        <v>26200000</v>
      </c>
      <c r="I490" s="1">
        <v>10</v>
      </c>
      <c r="J490" s="1">
        <v>0</v>
      </c>
      <c r="K490" s="1" t="b">
        <v>1</v>
      </c>
      <c r="L490" t="s">
        <v>872</v>
      </c>
      <c r="M490" s="1">
        <v>11</v>
      </c>
    </row>
    <row r="491" spans="1:13" x14ac:dyDescent="0.3">
      <c r="A491" s="1">
        <v>489</v>
      </c>
      <c r="B491" s="1" t="s">
        <v>1288</v>
      </c>
      <c r="C491" s="1" t="s">
        <v>1298</v>
      </c>
      <c r="D491" s="1">
        <v>0</v>
      </c>
      <c r="E491" s="1">
        <v>1</v>
      </c>
      <c r="F491" s="1">
        <v>2755000000</v>
      </c>
      <c r="G491" s="1">
        <v>11</v>
      </c>
      <c r="H491" s="1">
        <v>26400000</v>
      </c>
      <c r="I491" s="1">
        <v>10</v>
      </c>
      <c r="J491" s="1">
        <v>0</v>
      </c>
      <c r="K491" s="1" t="b">
        <v>1</v>
      </c>
      <c r="L491" t="s">
        <v>899</v>
      </c>
      <c r="M491" s="1">
        <v>11</v>
      </c>
    </row>
    <row r="492" spans="1:13" x14ac:dyDescent="0.3">
      <c r="A492" s="1">
        <v>490</v>
      </c>
      <c r="B492" s="1" t="s">
        <v>1289</v>
      </c>
      <c r="C492" s="1" t="s">
        <v>1299</v>
      </c>
      <c r="D492" s="1">
        <v>0</v>
      </c>
      <c r="E492" s="1">
        <v>1</v>
      </c>
      <c r="F492" s="1">
        <v>2775000000</v>
      </c>
      <c r="G492" s="1">
        <v>11</v>
      </c>
      <c r="H492" s="1">
        <v>26600000</v>
      </c>
      <c r="I492" s="1">
        <v>10</v>
      </c>
      <c r="J492" s="1">
        <v>0</v>
      </c>
      <c r="K492" s="1" t="b">
        <v>1</v>
      </c>
      <c r="L492" t="s">
        <v>900</v>
      </c>
      <c r="M492" s="1">
        <v>11</v>
      </c>
    </row>
    <row r="493" spans="1:13" x14ac:dyDescent="0.3">
      <c r="A493" s="1">
        <v>491</v>
      </c>
      <c r="B493" s="1" t="s">
        <v>1290</v>
      </c>
      <c r="C493" s="1" t="s">
        <v>1300</v>
      </c>
      <c r="D493" s="1">
        <v>0</v>
      </c>
      <c r="E493" s="1">
        <v>1</v>
      </c>
      <c r="F493" s="1">
        <v>2795000000</v>
      </c>
      <c r="G493" s="1">
        <v>11</v>
      </c>
      <c r="H493" s="1">
        <v>26800000</v>
      </c>
      <c r="I493" s="1">
        <v>10</v>
      </c>
      <c r="J493" s="1">
        <v>0</v>
      </c>
      <c r="K493" s="1" t="b">
        <v>1</v>
      </c>
      <c r="L493" t="s">
        <v>909</v>
      </c>
      <c r="M493" s="1">
        <v>11</v>
      </c>
    </row>
    <row r="494" spans="1:13" x14ac:dyDescent="0.3">
      <c r="A494" s="1">
        <v>492</v>
      </c>
      <c r="B494" s="1" t="s">
        <v>1291</v>
      </c>
      <c r="C494" s="1" t="s">
        <v>1301</v>
      </c>
      <c r="D494" s="1">
        <v>0</v>
      </c>
      <c r="E494" s="1">
        <v>1</v>
      </c>
      <c r="F494" s="1">
        <v>2815000000</v>
      </c>
      <c r="G494" s="1">
        <v>11</v>
      </c>
      <c r="H494" s="1">
        <v>27000000</v>
      </c>
      <c r="I494" s="1">
        <v>10</v>
      </c>
      <c r="J494" s="1">
        <v>0</v>
      </c>
      <c r="K494" s="1" t="b">
        <v>1</v>
      </c>
      <c r="L494" t="s">
        <v>910</v>
      </c>
      <c r="M494" s="1">
        <v>11</v>
      </c>
    </row>
    <row r="495" spans="1:13" x14ac:dyDescent="0.3">
      <c r="A495" s="1">
        <v>493</v>
      </c>
      <c r="B495" s="1" t="s">
        <v>1292</v>
      </c>
      <c r="C495" s="1" t="s">
        <v>1302</v>
      </c>
      <c r="D495" s="1">
        <v>0</v>
      </c>
      <c r="E495" s="1">
        <v>1</v>
      </c>
      <c r="F495" s="1">
        <v>2835000000</v>
      </c>
      <c r="G495" s="1">
        <v>11</v>
      </c>
      <c r="H495" s="1">
        <v>27200000</v>
      </c>
      <c r="I495" s="1">
        <v>10</v>
      </c>
      <c r="J495" s="1">
        <v>0</v>
      </c>
      <c r="K495" s="1" t="b">
        <v>1</v>
      </c>
      <c r="L495" t="s">
        <v>911</v>
      </c>
      <c r="M495" s="1">
        <v>11</v>
      </c>
    </row>
    <row r="496" spans="1:13" x14ac:dyDescent="0.3">
      <c r="A496" s="1">
        <v>494</v>
      </c>
      <c r="B496" s="1" t="s">
        <v>1293</v>
      </c>
      <c r="C496" s="1" t="s">
        <v>1303</v>
      </c>
      <c r="D496" s="1">
        <v>0</v>
      </c>
      <c r="E496" s="1">
        <v>1</v>
      </c>
      <c r="F496" s="1">
        <v>2855000000</v>
      </c>
      <c r="G496" s="1">
        <v>11</v>
      </c>
      <c r="H496" s="1">
        <v>27400000</v>
      </c>
      <c r="I496" s="1">
        <v>10</v>
      </c>
      <c r="J496" s="1">
        <v>0</v>
      </c>
      <c r="K496" s="1" t="b">
        <v>1</v>
      </c>
      <c r="L496" t="s">
        <v>912</v>
      </c>
      <c r="M496" s="1">
        <v>11</v>
      </c>
    </row>
    <row r="497" spans="1:13" x14ac:dyDescent="0.3">
      <c r="A497" s="1">
        <v>495</v>
      </c>
      <c r="B497" s="1" t="s">
        <v>1294</v>
      </c>
      <c r="C497" s="1" t="s">
        <v>1304</v>
      </c>
      <c r="D497" s="1">
        <v>0</v>
      </c>
      <c r="E497" s="1">
        <v>1</v>
      </c>
      <c r="F497" s="1">
        <v>2875000000</v>
      </c>
      <c r="G497" s="1">
        <v>11</v>
      </c>
      <c r="H497" s="1">
        <v>27600000</v>
      </c>
      <c r="I497" s="1">
        <v>10</v>
      </c>
      <c r="J497" s="1">
        <v>0</v>
      </c>
      <c r="K497" s="1" t="b">
        <v>1</v>
      </c>
      <c r="L497" t="s">
        <v>867</v>
      </c>
      <c r="M497" s="1">
        <v>11</v>
      </c>
    </row>
    <row r="498" spans="1:13" x14ac:dyDescent="0.3">
      <c r="A498" s="1">
        <v>496</v>
      </c>
      <c r="B498" s="1" t="s">
        <v>1295</v>
      </c>
      <c r="C498" s="1" t="s">
        <v>1305</v>
      </c>
      <c r="D498" s="1">
        <v>0</v>
      </c>
      <c r="E498" s="1">
        <v>1</v>
      </c>
      <c r="F498" s="1">
        <v>2895000000</v>
      </c>
      <c r="G498" s="1">
        <v>11</v>
      </c>
      <c r="H498" s="1">
        <v>27800000</v>
      </c>
      <c r="I498" s="1">
        <v>10</v>
      </c>
      <c r="J498" s="1">
        <v>0</v>
      </c>
      <c r="K498" s="1" t="b">
        <v>1</v>
      </c>
      <c r="L498" t="s">
        <v>868</v>
      </c>
      <c r="M498" s="1">
        <v>11</v>
      </c>
    </row>
    <row r="499" spans="1:13" x14ac:dyDescent="0.3">
      <c r="A499" s="1">
        <v>497</v>
      </c>
      <c r="B499" s="1" t="s">
        <v>1296</v>
      </c>
      <c r="C499" s="1" t="s">
        <v>1306</v>
      </c>
      <c r="D499" s="1">
        <v>0</v>
      </c>
      <c r="E499" s="1">
        <v>1</v>
      </c>
      <c r="F499" s="1">
        <v>2915000000</v>
      </c>
      <c r="G499" s="1">
        <v>11</v>
      </c>
      <c r="H499" s="1">
        <v>28000000</v>
      </c>
      <c r="I499" s="1">
        <v>10</v>
      </c>
      <c r="J499" s="1">
        <v>0</v>
      </c>
      <c r="K499" s="1" t="b">
        <v>1</v>
      </c>
      <c r="L499" t="s">
        <v>869</v>
      </c>
      <c r="M499" s="1">
        <v>11</v>
      </c>
    </row>
    <row r="500" spans="1:13" x14ac:dyDescent="0.3">
      <c r="A500" s="1">
        <v>498</v>
      </c>
      <c r="B500" s="1" t="s">
        <v>1307</v>
      </c>
      <c r="C500" t="s">
        <v>1309</v>
      </c>
      <c r="D500">
        <v>2</v>
      </c>
      <c r="E500">
        <v>46</v>
      </c>
      <c r="F500">
        <v>25000</v>
      </c>
      <c r="G500">
        <v>27</v>
      </c>
      <c r="H500">
        <v>170</v>
      </c>
      <c r="I500">
        <v>10</v>
      </c>
      <c r="J500" s="1">
        <v>0</v>
      </c>
      <c r="K500" t="b">
        <v>1</v>
      </c>
      <c r="L500" t="s">
        <v>1311</v>
      </c>
      <c r="M500">
        <v>11</v>
      </c>
    </row>
    <row r="501" spans="1:13" x14ac:dyDescent="0.3">
      <c r="A501" s="1">
        <v>499</v>
      </c>
      <c r="B501" s="1" t="s">
        <v>1308</v>
      </c>
      <c r="C501" t="s">
        <v>1310</v>
      </c>
      <c r="D501">
        <v>2</v>
      </c>
      <c r="E501">
        <v>46</v>
      </c>
      <c r="F501">
        <v>27000</v>
      </c>
      <c r="G501">
        <v>27</v>
      </c>
      <c r="H501">
        <v>200</v>
      </c>
      <c r="I501">
        <v>10</v>
      </c>
      <c r="J501" s="1">
        <v>0</v>
      </c>
      <c r="K501" t="b">
        <v>1</v>
      </c>
      <c r="L501" t="s">
        <v>1312</v>
      </c>
      <c r="M501">
        <v>11</v>
      </c>
    </row>
    <row r="502" spans="1:13" x14ac:dyDescent="0.3">
      <c r="A502" s="3">
        <v>500</v>
      </c>
      <c r="B502" s="1" t="s">
        <v>1313</v>
      </c>
      <c r="C502" t="s">
        <v>1314</v>
      </c>
      <c r="D502">
        <v>2</v>
      </c>
      <c r="E502">
        <v>46</v>
      </c>
      <c r="F502">
        <v>30000</v>
      </c>
      <c r="G502">
        <v>27</v>
      </c>
      <c r="H502">
        <v>250</v>
      </c>
      <c r="I502">
        <v>10</v>
      </c>
      <c r="J502" s="1">
        <v>0</v>
      </c>
      <c r="K502" t="b">
        <v>1</v>
      </c>
      <c r="L502" t="s">
        <v>1315</v>
      </c>
      <c r="M502">
        <v>11</v>
      </c>
    </row>
    <row r="503" spans="1:13" x14ac:dyDescent="0.3">
      <c r="A503" s="1">
        <v>501</v>
      </c>
      <c r="B503" s="1" t="s">
        <v>1316</v>
      </c>
      <c r="C503" s="1" t="s">
        <v>1318</v>
      </c>
      <c r="D503" s="1">
        <v>1</v>
      </c>
      <c r="E503" s="1">
        <v>5</v>
      </c>
      <c r="F503" s="1">
        <v>90000000</v>
      </c>
      <c r="G503" s="1">
        <v>10</v>
      </c>
      <c r="H503" s="1">
        <v>148</v>
      </c>
      <c r="I503" s="1">
        <v>10</v>
      </c>
      <c r="J503" s="1">
        <v>0</v>
      </c>
      <c r="K503" s="1" t="b">
        <v>1</v>
      </c>
      <c r="L503" t="s">
        <v>872</v>
      </c>
      <c r="M503" s="1">
        <v>11</v>
      </c>
    </row>
    <row r="504" spans="1:13" x14ac:dyDescent="0.3">
      <c r="A504" s="1">
        <v>502</v>
      </c>
      <c r="B504" s="1" t="s">
        <v>1317</v>
      </c>
      <c r="C504" s="1" t="s">
        <v>1319</v>
      </c>
      <c r="D504" s="1">
        <v>1</v>
      </c>
      <c r="E504" s="1">
        <v>5</v>
      </c>
      <c r="F504" s="1">
        <v>92000000</v>
      </c>
      <c r="G504" s="1">
        <v>10</v>
      </c>
      <c r="H504" s="1">
        <v>150</v>
      </c>
      <c r="I504" s="1">
        <v>10</v>
      </c>
      <c r="J504" s="1">
        <v>0</v>
      </c>
      <c r="K504" s="1" t="b">
        <v>1</v>
      </c>
      <c r="L504" t="s">
        <v>899</v>
      </c>
      <c r="M504" s="1">
        <v>11</v>
      </c>
    </row>
    <row r="505" spans="1:13" x14ac:dyDescent="0.3">
      <c r="A505" s="1">
        <v>503</v>
      </c>
      <c r="B505" s="1" t="s">
        <v>1320</v>
      </c>
      <c r="C505" s="1" t="s">
        <v>1330</v>
      </c>
      <c r="D505" s="1">
        <v>0</v>
      </c>
      <c r="E505" s="1">
        <v>1</v>
      </c>
      <c r="F505" s="1">
        <v>2935000000</v>
      </c>
      <c r="G505" s="1">
        <v>11</v>
      </c>
      <c r="H505" s="1">
        <v>28200000</v>
      </c>
      <c r="I505" s="1">
        <v>10</v>
      </c>
      <c r="J505" s="1">
        <v>0</v>
      </c>
      <c r="K505" s="1" t="b">
        <v>1</v>
      </c>
      <c r="L505" t="s">
        <v>872</v>
      </c>
      <c r="M505" s="1">
        <v>11</v>
      </c>
    </row>
    <row r="506" spans="1:13" x14ac:dyDescent="0.3">
      <c r="A506" s="1">
        <v>504</v>
      </c>
      <c r="B506" s="1" t="s">
        <v>1321</v>
      </c>
      <c r="C506" s="1" t="s">
        <v>1331</v>
      </c>
      <c r="D506" s="1">
        <v>0</v>
      </c>
      <c r="E506" s="1">
        <v>1</v>
      </c>
      <c r="F506" s="1">
        <v>2955000000</v>
      </c>
      <c r="G506" s="1">
        <v>11</v>
      </c>
      <c r="H506" s="1">
        <v>28400000</v>
      </c>
      <c r="I506" s="1">
        <v>10</v>
      </c>
      <c r="J506" s="1">
        <v>0</v>
      </c>
      <c r="K506" s="1" t="b">
        <v>1</v>
      </c>
      <c r="L506" t="s">
        <v>899</v>
      </c>
      <c r="M506" s="1">
        <v>11</v>
      </c>
    </row>
    <row r="507" spans="1:13" x14ac:dyDescent="0.3">
      <c r="A507" s="1">
        <v>505</v>
      </c>
      <c r="B507" s="1" t="s">
        <v>1322</v>
      </c>
      <c r="C507" s="1" t="s">
        <v>1332</v>
      </c>
      <c r="D507" s="1">
        <v>0</v>
      </c>
      <c r="E507" s="1">
        <v>1</v>
      </c>
      <c r="F507" s="1">
        <v>2975000000</v>
      </c>
      <c r="G507" s="1">
        <v>11</v>
      </c>
      <c r="H507" s="1">
        <v>28600000</v>
      </c>
      <c r="I507" s="1">
        <v>10</v>
      </c>
      <c r="J507" s="1">
        <v>0</v>
      </c>
      <c r="K507" s="1" t="b">
        <v>1</v>
      </c>
      <c r="L507" t="s">
        <v>900</v>
      </c>
      <c r="M507" s="1">
        <v>11</v>
      </c>
    </row>
    <row r="508" spans="1:13" x14ac:dyDescent="0.3">
      <c r="A508" s="1">
        <v>506</v>
      </c>
      <c r="B508" s="1" t="s">
        <v>1323</v>
      </c>
      <c r="C508" s="1" t="s">
        <v>1333</v>
      </c>
      <c r="D508" s="1">
        <v>0</v>
      </c>
      <c r="E508" s="1">
        <v>1</v>
      </c>
      <c r="F508" s="1">
        <v>2995000000</v>
      </c>
      <c r="G508" s="1">
        <v>11</v>
      </c>
      <c r="H508" s="1">
        <v>28800000</v>
      </c>
      <c r="I508" s="1">
        <v>10</v>
      </c>
      <c r="J508" s="1">
        <v>0</v>
      </c>
      <c r="K508" s="1" t="b">
        <v>1</v>
      </c>
      <c r="L508" t="s">
        <v>909</v>
      </c>
      <c r="M508" s="1">
        <v>11</v>
      </c>
    </row>
    <row r="509" spans="1:13" x14ac:dyDescent="0.3">
      <c r="A509" s="1">
        <v>507</v>
      </c>
      <c r="B509" s="1" t="s">
        <v>1324</v>
      </c>
      <c r="C509" s="1" t="s">
        <v>1334</v>
      </c>
      <c r="D509" s="1">
        <v>0</v>
      </c>
      <c r="E509" s="1">
        <v>1</v>
      </c>
      <c r="F509" s="1">
        <v>3015000000</v>
      </c>
      <c r="G509" s="1">
        <v>11</v>
      </c>
      <c r="H509" s="1">
        <v>29000000</v>
      </c>
      <c r="I509" s="1">
        <v>10</v>
      </c>
      <c r="J509" s="1">
        <v>0</v>
      </c>
      <c r="K509" s="1" t="b">
        <v>1</v>
      </c>
      <c r="L509" t="s">
        <v>910</v>
      </c>
      <c r="M509" s="1">
        <v>11</v>
      </c>
    </row>
    <row r="510" spans="1:13" x14ac:dyDescent="0.3">
      <c r="A510" s="1">
        <v>508</v>
      </c>
      <c r="B510" s="1" t="s">
        <v>1325</v>
      </c>
      <c r="C510" s="1" t="s">
        <v>1335</v>
      </c>
      <c r="D510" s="1">
        <v>0</v>
      </c>
      <c r="E510" s="1">
        <v>1</v>
      </c>
      <c r="F510" s="1">
        <v>3035000000</v>
      </c>
      <c r="G510" s="1">
        <v>11</v>
      </c>
      <c r="H510" s="1">
        <v>29200000</v>
      </c>
      <c r="I510" s="1">
        <v>10</v>
      </c>
      <c r="J510" s="1">
        <v>0</v>
      </c>
      <c r="K510" s="1" t="b">
        <v>1</v>
      </c>
      <c r="L510" t="s">
        <v>911</v>
      </c>
      <c r="M510" s="1">
        <v>11</v>
      </c>
    </row>
    <row r="511" spans="1:13" x14ac:dyDescent="0.3">
      <c r="A511" s="1">
        <v>509</v>
      </c>
      <c r="B511" s="1" t="s">
        <v>1326</v>
      </c>
      <c r="C511" s="1" t="s">
        <v>1336</v>
      </c>
      <c r="D511" s="1">
        <v>0</v>
      </c>
      <c r="E511" s="1">
        <v>1</v>
      </c>
      <c r="F511" s="1">
        <v>3055000000</v>
      </c>
      <c r="G511" s="1">
        <v>11</v>
      </c>
      <c r="H511" s="1">
        <v>29400000</v>
      </c>
      <c r="I511" s="1">
        <v>10</v>
      </c>
      <c r="J511" s="1">
        <v>0</v>
      </c>
      <c r="K511" s="1" t="b">
        <v>1</v>
      </c>
      <c r="L511" t="s">
        <v>912</v>
      </c>
      <c r="M511" s="1">
        <v>11</v>
      </c>
    </row>
    <row r="512" spans="1:13" x14ac:dyDescent="0.3">
      <c r="A512" s="1">
        <v>510</v>
      </c>
      <c r="B512" s="1" t="s">
        <v>1327</v>
      </c>
      <c r="C512" s="1" t="s">
        <v>1337</v>
      </c>
      <c r="D512" s="1">
        <v>0</v>
      </c>
      <c r="E512" s="1">
        <v>1</v>
      </c>
      <c r="F512" s="1">
        <v>3075000000</v>
      </c>
      <c r="G512" s="1">
        <v>11</v>
      </c>
      <c r="H512" s="1">
        <v>29600000</v>
      </c>
      <c r="I512" s="1">
        <v>10</v>
      </c>
      <c r="J512" s="1">
        <v>0</v>
      </c>
      <c r="K512" s="1" t="b">
        <v>1</v>
      </c>
      <c r="L512" t="s">
        <v>867</v>
      </c>
      <c r="M512" s="1">
        <v>11</v>
      </c>
    </row>
    <row r="513" spans="1:13" x14ac:dyDescent="0.3">
      <c r="A513" s="1">
        <v>511</v>
      </c>
      <c r="B513" s="1" t="s">
        <v>1328</v>
      </c>
      <c r="C513" s="1" t="s">
        <v>1338</v>
      </c>
      <c r="D513" s="1">
        <v>0</v>
      </c>
      <c r="E513" s="1">
        <v>1</v>
      </c>
      <c r="F513" s="1">
        <v>3095000000</v>
      </c>
      <c r="G513" s="1">
        <v>11</v>
      </c>
      <c r="H513" s="1">
        <v>29800000</v>
      </c>
      <c r="I513" s="1">
        <v>10</v>
      </c>
      <c r="J513" s="1">
        <v>0</v>
      </c>
      <c r="K513" s="1" t="b">
        <v>1</v>
      </c>
      <c r="L513" t="s">
        <v>868</v>
      </c>
      <c r="M513" s="1">
        <v>11</v>
      </c>
    </row>
    <row r="514" spans="1:13" x14ac:dyDescent="0.3">
      <c r="A514" s="1">
        <v>512</v>
      </c>
      <c r="B514" s="1" t="s">
        <v>1329</v>
      </c>
      <c r="C514" s="1" t="s">
        <v>1339</v>
      </c>
      <c r="D514" s="1">
        <v>0</v>
      </c>
      <c r="E514" s="1">
        <v>1</v>
      </c>
      <c r="F514" s="1">
        <v>3115000000</v>
      </c>
      <c r="G514" s="1">
        <v>11</v>
      </c>
      <c r="H514" s="1">
        <v>30000000</v>
      </c>
      <c r="I514" s="1">
        <v>10</v>
      </c>
      <c r="J514" s="1">
        <v>0</v>
      </c>
      <c r="K514" s="1" t="b">
        <v>1</v>
      </c>
      <c r="L514" t="s">
        <v>869</v>
      </c>
      <c r="M514" s="1">
        <v>11</v>
      </c>
    </row>
    <row r="515" spans="1:13" x14ac:dyDescent="0.3">
      <c r="A515" s="1">
        <v>513</v>
      </c>
      <c r="B515" s="1" t="s">
        <v>1341</v>
      </c>
      <c r="C515" t="s">
        <v>1340</v>
      </c>
      <c r="D515">
        <v>2</v>
      </c>
      <c r="E515">
        <v>46</v>
      </c>
      <c r="F515">
        <v>33000</v>
      </c>
      <c r="G515">
        <v>27</v>
      </c>
      <c r="H515">
        <v>300</v>
      </c>
      <c r="I515">
        <v>10</v>
      </c>
      <c r="J515" s="1">
        <v>0</v>
      </c>
      <c r="K515" t="b">
        <v>1</v>
      </c>
      <c r="L515" t="s">
        <v>1342</v>
      </c>
      <c r="M515">
        <v>11</v>
      </c>
    </row>
    <row r="516" spans="1:13" x14ac:dyDescent="0.3">
      <c r="A516" s="1">
        <v>514</v>
      </c>
      <c r="B516" s="1" t="s">
        <v>1343</v>
      </c>
      <c r="C516" s="1" t="s">
        <v>1352</v>
      </c>
      <c r="D516" s="1">
        <v>0</v>
      </c>
      <c r="E516" s="1">
        <v>1</v>
      </c>
      <c r="F516" s="1">
        <v>3135000000</v>
      </c>
      <c r="G516" s="1">
        <v>11</v>
      </c>
      <c r="H516" s="1">
        <v>30200000</v>
      </c>
      <c r="I516" s="1">
        <v>10</v>
      </c>
      <c r="J516" s="1">
        <v>0</v>
      </c>
      <c r="K516" s="1" t="b">
        <v>1</v>
      </c>
      <c r="L516" t="s">
        <v>775</v>
      </c>
      <c r="M516" s="1">
        <v>11</v>
      </c>
    </row>
    <row r="517" spans="1:13" x14ac:dyDescent="0.3">
      <c r="A517" s="1">
        <v>515</v>
      </c>
      <c r="B517" s="1" t="s">
        <v>1344</v>
      </c>
      <c r="C517" s="1" t="s">
        <v>1353</v>
      </c>
      <c r="D517" s="1">
        <v>0</v>
      </c>
      <c r="E517" s="1">
        <v>1</v>
      </c>
      <c r="F517" s="1">
        <v>3155000000</v>
      </c>
      <c r="G517" s="1">
        <v>11</v>
      </c>
      <c r="H517" s="1">
        <v>30400000</v>
      </c>
      <c r="I517" s="1">
        <v>10</v>
      </c>
      <c r="J517" s="1">
        <v>0</v>
      </c>
      <c r="K517" s="1" t="b">
        <v>1</v>
      </c>
      <c r="L517" t="s">
        <v>776</v>
      </c>
      <c r="M517" s="1">
        <v>11</v>
      </c>
    </row>
    <row r="518" spans="1:13" x14ac:dyDescent="0.3">
      <c r="A518" s="1">
        <v>516</v>
      </c>
      <c r="B518" s="1" t="s">
        <v>1345</v>
      </c>
      <c r="C518" s="1" t="s">
        <v>1354</v>
      </c>
      <c r="D518" s="1">
        <v>0</v>
      </c>
      <c r="E518" s="1">
        <v>1</v>
      </c>
      <c r="F518" s="1">
        <v>3175000000</v>
      </c>
      <c r="G518" s="1">
        <v>11</v>
      </c>
      <c r="H518" s="1">
        <v>30600000</v>
      </c>
      <c r="I518" s="1">
        <v>10</v>
      </c>
      <c r="J518" s="1">
        <v>0</v>
      </c>
      <c r="K518" s="1" t="b">
        <v>1</v>
      </c>
      <c r="L518" t="s">
        <v>865</v>
      </c>
      <c r="M518" s="1">
        <v>11</v>
      </c>
    </row>
    <row r="519" spans="1:13" x14ac:dyDescent="0.3">
      <c r="A519" s="1">
        <v>517</v>
      </c>
      <c r="B519" s="1" t="s">
        <v>1346</v>
      </c>
      <c r="C519" s="1" t="s">
        <v>1355</v>
      </c>
      <c r="D519" s="1">
        <v>0</v>
      </c>
      <c r="E519" s="1">
        <v>1</v>
      </c>
      <c r="F519" s="1">
        <v>3195000000</v>
      </c>
      <c r="G519" s="1">
        <v>11</v>
      </c>
      <c r="H519" s="1">
        <v>30800000</v>
      </c>
      <c r="I519" s="1">
        <v>10</v>
      </c>
      <c r="J519" s="1">
        <v>0</v>
      </c>
      <c r="K519" s="1" t="b">
        <v>1</v>
      </c>
      <c r="L519" t="s">
        <v>866</v>
      </c>
      <c r="M519" s="1">
        <v>11</v>
      </c>
    </row>
    <row r="520" spans="1:13" x14ac:dyDescent="0.3">
      <c r="A520" s="1">
        <v>518</v>
      </c>
      <c r="B520" s="1" t="s">
        <v>1347</v>
      </c>
      <c r="C520" s="1" t="s">
        <v>1356</v>
      </c>
      <c r="D520" s="1">
        <v>0</v>
      </c>
      <c r="E520" s="1">
        <v>1</v>
      </c>
      <c r="F520" s="1">
        <v>3215000000</v>
      </c>
      <c r="G520" s="1">
        <v>11</v>
      </c>
      <c r="H520" s="1">
        <v>31000000</v>
      </c>
      <c r="I520" s="1">
        <v>10</v>
      </c>
      <c r="J520" s="1">
        <v>0</v>
      </c>
      <c r="K520" s="1" t="b">
        <v>1</v>
      </c>
      <c r="L520" t="s">
        <v>797</v>
      </c>
      <c r="M520" s="1">
        <v>11</v>
      </c>
    </row>
    <row r="521" spans="1:13" x14ac:dyDescent="0.3">
      <c r="A521" s="1">
        <v>519</v>
      </c>
      <c r="B521" s="1" t="s">
        <v>1348</v>
      </c>
      <c r="C521" s="1" t="s">
        <v>1357</v>
      </c>
      <c r="D521" s="1">
        <v>0</v>
      </c>
      <c r="E521" s="1">
        <v>1</v>
      </c>
      <c r="F521" s="1">
        <v>3235000000</v>
      </c>
      <c r="G521" s="1">
        <v>11</v>
      </c>
      <c r="H521" s="1">
        <v>31200000</v>
      </c>
      <c r="I521" s="1">
        <v>10</v>
      </c>
      <c r="J521" s="1">
        <v>0</v>
      </c>
      <c r="K521" s="1" t="b">
        <v>1</v>
      </c>
      <c r="L521" t="s">
        <v>798</v>
      </c>
      <c r="M521" s="1">
        <v>11</v>
      </c>
    </row>
    <row r="522" spans="1:13" x14ac:dyDescent="0.3">
      <c r="A522" s="1">
        <v>520</v>
      </c>
      <c r="B522" s="1" t="s">
        <v>1349</v>
      </c>
      <c r="C522" s="1" t="s">
        <v>1358</v>
      </c>
      <c r="D522" s="1">
        <v>0</v>
      </c>
      <c r="E522" s="1">
        <v>1</v>
      </c>
      <c r="F522" s="1">
        <v>3255000000</v>
      </c>
      <c r="G522" s="1">
        <v>11</v>
      </c>
      <c r="H522" s="1">
        <v>31400000</v>
      </c>
      <c r="I522" s="1">
        <v>10</v>
      </c>
      <c r="J522" s="1">
        <v>0</v>
      </c>
      <c r="K522" s="1" t="b">
        <v>1</v>
      </c>
      <c r="L522" t="s">
        <v>799</v>
      </c>
      <c r="M522" s="1">
        <v>11</v>
      </c>
    </row>
    <row r="523" spans="1:13" x14ac:dyDescent="0.3">
      <c r="A523" s="1">
        <v>521</v>
      </c>
      <c r="B523" s="1" t="s">
        <v>1350</v>
      </c>
      <c r="C523" s="1" t="s">
        <v>1359</v>
      </c>
      <c r="D523" s="1">
        <v>0</v>
      </c>
      <c r="E523" s="1">
        <v>1</v>
      </c>
      <c r="F523" s="1">
        <v>3275000000</v>
      </c>
      <c r="G523" s="1">
        <v>11</v>
      </c>
      <c r="H523" s="1">
        <v>31600000</v>
      </c>
      <c r="I523" s="1">
        <v>10</v>
      </c>
      <c r="J523" s="1">
        <v>0</v>
      </c>
      <c r="K523" s="1" t="b">
        <v>1</v>
      </c>
      <c r="L523" t="s">
        <v>1048</v>
      </c>
      <c r="M523" s="1">
        <v>11</v>
      </c>
    </row>
    <row r="524" spans="1:13" x14ac:dyDescent="0.3">
      <c r="A524" s="1">
        <v>522</v>
      </c>
      <c r="B524" s="1" t="s">
        <v>1351</v>
      </c>
      <c r="C524" s="1" t="s">
        <v>1360</v>
      </c>
      <c r="D524" s="1">
        <v>0</v>
      </c>
      <c r="E524" s="1">
        <v>1</v>
      </c>
      <c r="F524" s="1">
        <v>3295000000</v>
      </c>
      <c r="G524" s="1">
        <v>11</v>
      </c>
      <c r="H524" s="1">
        <v>31800000</v>
      </c>
      <c r="I524" s="1">
        <v>10</v>
      </c>
      <c r="J524" s="1">
        <v>0</v>
      </c>
      <c r="K524" s="1" t="b">
        <v>1</v>
      </c>
      <c r="L524" t="s">
        <v>1049</v>
      </c>
      <c r="M524" s="1">
        <v>11</v>
      </c>
    </row>
    <row r="525" spans="1:13" x14ac:dyDescent="0.3">
      <c r="A525" s="1">
        <v>523</v>
      </c>
      <c r="B525" s="1" t="s">
        <v>1362</v>
      </c>
      <c r="C525" s="1" t="s">
        <v>1361</v>
      </c>
      <c r="D525" s="1">
        <v>0</v>
      </c>
      <c r="E525" s="1">
        <v>1</v>
      </c>
      <c r="F525" s="1">
        <v>3315000000</v>
      </c>
      <c r="G525" s="1">
        <v>11</v>
      </c>
      <c r="H525" s="1">
        <v>32000000</v>
      </c>
      <c r="I525" s="1">
        <v>10</v>
      </c>
      <c r="J525" s="1">
        <v>0</v>
      </c>
      <c r="K525" s="1" t="b">
        <v>1</v>
      </c>
      <c r="L525" t="s">
        <v>775</v>
      </c>
      <c r="M525" s="1">
        <v>11</v>
      </c>
    </row>
    <row r="526" spans="1:13" x14ac:dyDescent="0.3">
      <c r="A526" s="1">
        <v>524</v>
      </c>
      <c r="B526" s="1" t="s">
        <v>1363</v>
      </c>
      <c r="C526" s="1" t="s">
        <v>1365</v>
      </c>
      <c r="D526" s="1">
        <v>1</v>
      </c>
      <c r="E526" s="1">
        <v>5</v>
      </c>
      <c r="F526" s="1">
        <v>94000000</v>
      </c>
      <c r="G526" s="1">
        <v>10</v>
      </c>
      <c r="H526" s="1">
        <v>152</v>
      </c>
      <c r="I526" s="1">
        <v>10</v>
      </c>
      <c r="J526" s="1">
        <v>0</v>
      </c>
      <c r="K526" s="1" t="b">
        <v>1</v>
      </c>
      <c r="L526" t="s">
        <v>900</v>
      </c>
      <c r="M526" s="1">
        <v>11</v>
      </c>
    </row>
    <row r="527" spans="1:13" x14ac:dyDescent="0.3">
      <c r="A527" s="1">
        <v>525</v>
      </c>
      <c r="B527" s="1" t="s">
        <v>1364</v>
      </c>
      <c r="C527" s="1" t="s">
        <v>1366</v>
      </c>
      <c r="D527" s="1">
        <v>1</v>
      </c>
      <c r="E527" s="1">
        <v>5</v>
      </c>
      <c r="F527" s="1">
        <v>96000000</v>
      </c>
      <c r="G527" s="1">
        <v>10</v>
      </c>
      <c r="H527" s="1">
        <v>154</v>
      </c>
      <c r="I527" s="1">
        <v>10</v>
      </c>
      <c r="J527" s="1">
        <v>0</v>
      </c>
      <c r="K527" s="1" t="b">
        <v>1</v>
      </c>
      <c r="L527" t="s">
        <v>909</v>
      </c>
      <c r="M527" s="1">
        <v>11</v>
      </c>
    </row>
    <row r="528" spans="1:13" x14ac:dyDescent="0.3">
      <c r="A528" s="1">
        <v>526</v>
      </c>
      <c r="B528" s="1" t="s">
        <v>1371</v>
      </c>
      <c r="C528" s="1" t="s">
        <v>1367</v>
      </c>
      <c r="D528" s="1">
        <v>1</v>
      </c>
      <c r="E528" s="1">
        <v>5</v>
      </c>
      <c r="F528" s="1">
        <v>98000000</v>
      </c>
      <c r="G528" s="1">
        <v>10</v>
      </c>
      <c r="H528" s="1">
        <v>156</v>
      </c>
      <c r="I528" s="1">
        <v>10</v>
      </c>
      <c r="J528" s="1">
        <v>0</v>
      </c>
      <c r="K528" s="1" t="b">
        <v>1</v>
      </c>
      <c r="L528" t="s">
        <v>866</v>
      </c>
      <c r="M528" s="1">
        <v>11</v>
      </c>
    </row>
    <row r="529" spans="1:13" x14ac:dyDescent="0.3">
      <c r="A529" s="1">
        <v>527</v>
      </c>
      <c r="B529" s="1" t="s">
        <v>1372</v>
      </c>
      <c r="C529" s="1" t="s">
        <v>1368</v>
      </c>
      <c r="D529" s="1">
        <v>1</v>
      </c>
      <c r="E529" s="1">
        <v>5</v>
      </c>
      <c r="F529" s="1">
        <v>100000000</v>
      </c>
      <c r="G529" s="1">
        <v>10</v>
      </c>
      <c r="H529" s="1">
        <v>158</v>
      </c>
      <c r="I529" s="1">
        <v>10</v>
      </c>
      <c r="J529" s="1">
        <v>0</v>
      </c>
      <c r="K529" s="1" t="b">
        <v>1</v>
      </c>
      <c r="L529" t="s">
        <v>797</v>
      </c>
      <c r="M529" s="1">
        <v>11</v>
      </c>
    </row>
    <row r="530" spans="1:13" x14ac:dyDescent="0.3">
      <c r="A530" s="1">
        <v>528</v>
      </c>
      <c r="B530" s="1" t="s">
        <v>1373</v>
      </c>
      <c r="C530" s="1" t="s">
        <v>1369</v>
      </c>
      <c r="D530" s="1">
        <v>1</v>
      </c>
      <c r="E530" s="1">
        <v>5</v>
      </c>
      <c r="F530" s="1">
        <v>102000000</v>
      </c>
      <c r="G530" s="1">
        <v>10</v>
      </c>
      <c r="H530" s="1">
        <v>160</v>
      </c>
      <c r="I530" s="1">
        <v>10</v>
      </c>
      <c r="J530" s="1">
        <v>0</v>
      </c>
      <c r="K530" s="1" t="b">
        <v>1</v>
      </c>
      <c r="L530" t="s">
        <v>798</v>
      </c>
      <c r="M530" s="1">
        <v>11</v>
      </c>
    </row>
    <row r="531" spans="1:13" x14ac:dyDescent="0.3">
      <c r="A531" s="1">
        <v>529</v>
      </c>
      <c r="B531" s="1" t="s">
        <v>1374</v>
      </c>
      <c r="C531" s="1" t="s">
        <v>1370</v>
      </c>
      <c r="D531" s="1">
        <v>1</v>
      </c>
      <c r="E531" s="1">
        <v>5</v>
      </c>
      <c r="F531" s="1">
        <v>104000000</v>
      </c>
      <c r="G531" s="1">
        <v>10</v>
      </c>
      <c r="H531" s="1">
        <v>162</v>
      </c>
      <c r="I531" s="1">
        <v>10</v>
      </c>
      <c r="J531" s="1">
        <v>0</v>
      </c>
      <c r="K531" s="1" t="b">
        <v>1</v>
      </c>
      <c r="L531" t="s">
        <v>799</v>
      </c>
      <c r="M531" s="1">
        <v>11</v>
      </c>
    </row>
    <row r="532" spans="1:13" x14ac:dyDescent="0.3">
      <c r="A532" s="1">
        <v>530</v>
      </c>
      <c r="B532" s="1" t="s">
        <v>1375</v>
      </c>
      <c r="C532" s="1" t="s">
        <v>1385</v>
      </c>
      <c r="D532" s="1">
        <v>0</v>
      </c>
      <c r="E532" s="1">
        <v>1</v>
      </c>
      <c r="F532" s="1">
        <v>3335000000</v>
      </c>
      <c r="G532" s="1">
        <v>11</v>
      </c>
      <c r="H532" s="1">
        <v>32200000</v>
      </c>
      <c r="I532" s="1">
        <v>10</v>
      </c>
      <c r="J532" s="1">
        <v>0</v>
      </c>
      <c r="K532" s="1" t="b">
        <v>1</v>
      </c>
      <c r="L532" t="s">
        <v>775</v>
      </c>
      <c r="M532" s="1">
        <v>11</v>
      </c>
    </row>
    <row r="533" spans="1:13" x14ac:dyDescent="0.3">
      <c r="A533" s="1">
        <v>531</v>
      </c>
      <c r="B533" s="1" t="s">
        <v>1376</v>
      </c>
      <c r="C533" s="1" t="s">
        <v>1386</v>
      </c>
      <c r="D533" s="1">
        <v>0</v>
      </c>
      <c r="E533" s="1">
        <v>1</v>
      </c>
      <c r="F533" s="1">
        <v>3355000000</v>
      </c>
      <c r="G533" s="1">
        <v>11</v>
      </c>
      <c r="H533" s="1">
        <v>32400000</v>
      </c>
      <c r="I533" s="1">
        <v>10</v>
      </c>
      <c r="J533" s="1">
        <v>0</v>
      </c>
      <c r="K533" s="1" t="b">
        <v>1</v>
      </c>
      <c r="L533" t="s">
        <v>776</v>
      </c>
      <c r="M533" s="1">
        <v>11</v>
      </c>
    </row>
    <row r="534" spans="1:13" x14ac:dyDescent="0.3">
      <c r="A534" s="1">
        <v>532</v>
      </c>
      <c r="B534" s="1" t="s">
        <v>1377</v>
      </c>
      <c r="C534" s="1" t="s">
        <v>1387</v>
      </c>
      <c r="D534" s="1">
        <v>0</v>
      </c>
      <c r="E534" s="1">
        <v>1</v>
      </c>
      <c r="F534" s="1">
        <v>3375000000</v>
      </c>
      <c r="G534" s="1">
        <v>11</v>
      </c>
      <c r="H534" s="1">
        <v>32600000</v>
      </c>
      <c r="I534" s="1">
        <v>10</v>
      </c>
      <c r="J534" s="1">
        <v>0</v>
      </c>
      <c r="K534" s="1" t="b">
        <v>1</v>
      </c>
      <c r="L534" t="s">
        <v>865</v>
      </c>
      <c r="M534" s="1">
        <v>11</v>
      </c>
    </row>
    <row r="535" spans="1:13" x14ac:dyDescent="0.3">
      <c r="A535" s="1">
        <v>533</v>
      </c>
      <c r="B535" s="1" t="s">
        <v>1378</v>
      </c>
      <c r="C535" s="1" t="s">
        <v>1388</v>
      </c>
      <c r="D535" s="1">
        <v>0</v>
      </c>
      <c r="E535" s="1">
        <v>1</v>
      </c>
      <c r="F535" s="1">
        <v>3395000000</v>
      </c>
      <c r="G535" s="1">
        <v>11</v>
      </c>
      <c r="H535" s="1">
        <v>32800000</v>
      </c>
      <c r="I535" s="1">
        <v>10</v>
      </c>
      <c r="J535" s="1">
        <v>0</v>
      </c>
      <c r="K535" s="1" t="b">
        <v>1</v>
      </c>
      <c r="L535" t="s">
        <v>866</v>
      </c>
      <c r="M535" s="1">
        <v>11</v>
      </c>
    </row>
    <row r="536" spans="1:13" x14ac:dyDescent="0.3">
      <c r="A536" s="1">
        <v>534</v>
      </c>
      <c r="B536" s="1" t="s">
        <v>1379</v>
      </c>
      <c r="C536" s="1" t="s">
        <v>1389</v>
      </c>
      <c r="D536" s="1">
        <v>0</v>
      </c>
      <c r="E536" s="1">
        <v>1</v>
      </c>
      <c r="F536" s="1">
        <v>3415000000</v>
      </c>
      <c r="G536" s="1">
        <v>11</v>
      </c>
      <c r="H536" s="1">
        <v>33000000</v>
      </c>
      <c r="I536" s="1">
        <v>10</v>
      </c>
      <c r="J536" s="1">
        <v>0</v>
      </c>
      <c r="K536" s="1" t="b">
        <v>1</v>
      </c>
      <c r="L536" t="s">
        <v>1438</v>
      </c>
      <c r="M536" s="1">
        <v>11</v>
      </c>
    </row>
    <row r="537" spans="1:13" x14ac:dyDescent="0.3">
      <c r="A537" s="1">
        <v>535</v>
      </c>
      <c r="B537" s="1" t="s">
        <v>1380</v>
      </c>
      <c r="C537" s="1" t="s">
        <v>1390</v>
      </c>
      <c r="D537" s="1">
        <v>0</v>
      </c>
      <c r="E537" s="1">
        <v>1</v>
      </c>
      <c r="F537" s="1">
        <v>3435000000</v>
      </c>
      <c r="G537" s="1">
        <v>11</v>
      </c>
      <c r="H537" s="1">
        <v>33200000</v>
      </c>
      <c r="I537" s="1">
        <v>10</v>
      </c>
      <c r="J537" s="1">
        <v>0</v>
      </c>
      <c r="K537" s="1" t="b">
        <v>1</v>
      </c>
      <c r="L537" t="s">
        <v>798</v>
      </c>
      <c r="M537" s="1">
        <v>11</v>
      </c>
    </row>
    <row r="538" spans="1:13" x14ac:dyDescent="0.3">
      <c r="A538" s="1">
        <v>536</v>
      </c>
      <c r="B538" s="1" t="s">
        <v>1381</v>
      </c>
      <c r="C538" s="1" t="s">
        <v>1391</v>
      </c>
      <c r="D538" s="1">
        <v>0</v>
      </c>
      <c r="E538" s="1">
        <v>1</v>
      </c>
      <c r="F538" s="1">
        <v>3455000000</v>
      </c>
      <c r="G538" s="1">
        <v>11</v>
      </c>
      <c r="H538" s="1">
        <v>33400000</v>
      </c>
      <c r="I538" s="1">
        <v>10</v>
      </c>
      <c r="J538" s="1">
        <v>0</v>
      </c>
      <c r="K538" s="1" t="b">
        <v>1</v>
      </c>
      <c r="L538" t="s">
        <v>799</v>
      </c>
      <c r="M538" s="1">
        <v>11</v>
      </c>
    </row>
    <row r="539" spans="1:13" x14ac:dyDescent="0.3">
      <c r="A539" s="1">
        <v>537</v>
      </c>
      <c r="B539" s="1" t="s">
        <v>1382</v>
      </c>
      <c r="C539" s="1" t="s">
        <v>1392</v>
      </c>
      <c r="D539" s="1">
        <v>0</v>
      </c>
      <c r="E539" s="1">
        <v>1</v>
      </c>
      <c r="F539" s="1">
        <v>3475000000</v>
      </c>
      <c r="G539" s="1">
        <v>11</v>
      </c>
      <c r="H539" s="1">
        <v>33600000</v>
      </c>
      <c r="I539" s="1">
        <v>10</v>
      </c>
      <c r="J539" s="1">
        <v>0</v>
      </c>
      <c r="K539" s="1" t="b">
        <v>1</v>
      </c>
      <c r="L539" t="s">
        <v>1048</v>
      </c>
      <c r="M539" s="1">
        <v>11</v>
      </c>
    </row>
    <row r="540" spans="1:13" x14ac:dyDescent="0.3">
      <c r="A540" s="1">
        <v>538</v>
      </c>
      <c r="B540" s="1" t="s">
        <v>1383</v>
      </c>
      <c r="C540" s="1" t="s">
        <v>1393</v>
      </c>
      <c r="D540" s="1">
        <v>0</v>
      </c>
      <c r="E540" s="1">
        <v>1</v>
      </c>
      <c r="F540" s="1">
        <v>3495000000</v>
      </c>
      <c r="G540" s="1">
        <v>11</v>
      </c>
      <c r="H540" s="1">
        <v>33800000</v>
      </c>
      <c r="I540" s="1">
        <v>10</v>
      </c>
      <c r="J540" s="1">
        <v>0</v>
      </c>
      <c r="K540" s="1" t="b">
        <v>1</v>
      </c>
      <c r="L540" t="s">
        <v>1049</v>
      </c>
      <c r="M540" s="1">
        <v>11</v>
      </c>
    </row>
    <row r="541" spans="1:13" x14ac:dyDescent="0.3">
      <c r="A541" s="1">
        <v>539</v>
      </c>
      <c r="B541" s="1" t="s">
        <v>1384</v>
      </c>
      <c r="C541" s="1" t="s">
        <v>1394</v>
      </c>
      <c r="D541" s="1">
        <v>0</v>
      </c>
      <c r="E541" s="1">
        <v>1</v>
      </c>
      <c r="F541" s="1">
        <v>3515000000</v>
      </c>
      <c r="G541" s="1">
        <v>11</v>
      </c>
      <c r="H541" s="1">
        <v>34000000</v>
      </c>
      <c r="I541" s="1">
        <v>10</v>
      </c>
      <c r="J541" s="1">
        <v>0</v>
      </c>
      <c r="K541" s="1" t="b">
        <v>1</v>
      </c>
      <c r="L541" t="s">
        <v>775</v>
      </c>
      <c r="M541" s="1">
        <v>11</v>
      </c>
    </row>
    <row r="542" spans="1:13" x14ac:dyDescent="0.3">
      <c r="A542" s="1">
        <v>540</v>
      </c>
      <c r="B542" s="1" t="s">
        <v>1395</v>
      </c>
      <c r="C542" s="1" t="s">
        <v>1396</v>
      </c>
      <c r="D542" s="1">
        <v>0</v>
      </c>
      <c r="E542" s="1">
        <v>1</v>
      </c>
      <c r="F542" s="1">
        <v>3535000000</v>
      </c>
      <c r="G542" s="1">
        <v>11</v>
      </c>
      <c r="H542" s="1">
        <v>34200000</v>
      </c>
      <c r="I542" s="1">
        <v>10</v>
      </c>
      <c r="J542" s="1">
        <v>0</v>
      </c>
      <c r="K542" s="1" t="b">
        <v>1</v>
      </c>
      <c r="L542" t="s">
        <v>799</v>
      </c>
      <c r="M542" s="1">
        <v>11</v>
      </c>
    </row>
    <row r="543" spans="1:13" x14ac:dyDescent="0.3">
      <c r="A543" s="1">
        <v>541</v>
      </c>
      <c r="B543" s="1" t="s">
        <v>1397</v>
      </c>
      <c r="C543" s="1" t="s">
        <v>1398</v>
      </c>
      <c r="D543" s="1">
        <v>0</v>
      </c>
      <c r="E543" s="1">
        <v>1</v>
      </c>
      <c r="F543" s="1">
        <v>3555000000</v>
      </c>
      <c r="G543" s="1">
        <v>11</v>
      </c>
      <c r="H543" s="1">
        <v>34400000</v>
      </c>
      <c r="I543" s="1">
        <v>10</v>
      </c>
      <c r="J543" s="1">
        <v>0</v>
      </c>
      <c r="K543" s="1" t="b">
        <v>1</v>
      </c>
      <c r="L543" t="s">
        <v>775</v>
      </c>
      <c r="M543" s="1">
        <v>11</v>
      </c>
    </row>
    <row r="544" spans="1:13" x14ac:dyDescent="0.3">
      <c r="A544" s="1">
        <v>542</v>
      </c>
      <c r="B544" s="1" t="s">
        <v>1399</v>
      </c>
      <c r="C544" s="1" t="s">
        <v>1400</v>
      </c>
      <c r="D544" s="1">
        <v>0</v>
      </c>
      <c r="E544" s="1">
        <v>1</v>
      </c>
      <c r="F544" s="1">
        <v>3575000000</v>
      </c>
      <c r="G544" s="1">
        <v>11</v>
      </c>
      <c r="H544" s="1">
        <v>34600000</v>
      </c>
      <c r="I544" s="1">
        <v>10</v>
      </c>
      <c r="J544" s="1">
        <v>0</v>
      </c>
      <c r="K544" s="1" t="b">
        <v>1</v>
      </c>
      <c r="L544" t="s">
        <v>776</v>
      </c>
      <c r="M544" s="1">
        <v>11</v>
      </c>
    </row>
    <row r="545" spans="1:13" x14ac:dyDescent="0.3">
      <c r="A545" s="1">
        <v>543</v>
      </c>
      <c r="B545" s="1" t="s">
        <v>1401</v>
      </c>
      <c r="C545" s="1" t="s">
        <v>1402</v>
      </c>
      <c r="D545" s="1">
        <v>0</v>
      </c>
      <c r="E545" s="1">
        <v>1</v>
      </c>
      <c r="F545" s="1">
        <v>3595000000</v>
      </c>
      <c r="G545" s="1">
        <v>11</v>
      </c>
      <c r="H545" s="1">
        <v>34800000</v>
      </c>
      <c r="I545" s="1">
        <v>10</v>
      </c>
      <c r="J545" s="1">
        <v>0</v>
      </c>
      <c r="K545" s="1" t="b">
        <v>1</v>
      </c>
      <c r="L545" t="s">
        <v>865</v>
      </c>
      <c r="M545" s="1">
        <v>11</v>
      </c>
    </row>
    <row r="546" spans="1:13" x14ac:dyDescent="0.3">
      <c r="A546" s="1">
        <v>544</v>
      </c>
      <c r="B546" s="1" t="s">
        <v>1403</v>
      </c>
      <c r="C546" s="1" t="s">
        <v>1404</v>
      </c>
      <c r="D546" s="1">
        <v>0</v>
      </c>
      <c r="E546" s="1">
        <v>1</v>
      </c>
      <c r="F546" s="1">
        <v>3615000000</v>
      </c>
      <c r="G546" s="1">
        <v>11</v>
      </c>
      <c r="H546" s="1">
        <v>35000000</v>
      </c>
      <c r="I546" s="1">
        <v>10</v>
      </c>
      <c r="J546" s="1">
        <v>0</v>
      </c>
      <c r="K546" s="1" t="b">
        <v>1</v>
      </c>
      <c r="L546" t="s">
        <v>866</v>
      </c>
      <c r="M546" s="1">
        <v>11</v>
      </c>
    </row>
    <row r="547" spans="1:13" x14ac:dyDescent="0.3">
      <c r="A547" s="1">
        <v>545</v>
      </c>
      <c r="B547" s="1" t="s">
        <v>1405</v>
      </c>
      <c r="C547" s="1" t="s">
        <v>1406</v>
      </c>
      <c r="D547" s="1">
        <v>0</v>
      </c>
      <c r="E547" s="1">
        <v>1</v>
      </c>
      <c r="F547" s="1">
        <v>3635000000</v>
      </c>
      <c r="G547" s="1">
        <v>11</v>
      </c>
      <c r="H547" s="1">
        <v>35200000</v>
      </c>
      <c r="I547" s="1">
        <v>10</v>
      </c>
      <c r="J547" s="1">
        <v>0</v>
      </c>
      <c r="K547" s="1" t="b">
        <v>1</v>
      </c>
      <c r="L547" t="s">
        <v>797</v>
      </c>
      <c r="M547" s="1">
        <v>11</v>
      </c>
    </row>
    <row r="548" spans="1:13" x14ac:dyDescent="0.3">
      <c r="A548" s="1">
        <v>546</v>
      </c>
      <c r="B548" s="1" t="s">
        <v>1407</v>
      </c>
      <c r="C548" s="1" t="s">
        <v>1408</v>
      </c>
      <c r="D548" s="1">
        <v>0</v>
      </c>
      <c r="E548" s="1">
        <v>1</v>
      </c>
      <c r="F548" s="1">
        <v>3655000000</v>
      </c>
      <c r="G548" s="1">
        <v>11</v>
      </c>
      <c r="H548" s="1">
        <v>35400000</v>
      </c>
      <c r="I548" s="1">
        <v>10</v>
      </c>
      <c r="J548" s="1">
        <v>0</v>
      </c>
      <c r="K548" s="1" t="b">
        <v>1</v>
      </c>
      <c r="L548" t="s">
        <v>798</v>
      </c>
      <c r="M548" s="1">
        <v>11</v>
      </c>
    </row>
    <row r="549" spans="1:13" x14ac:dyDescent="0.3">
      <c r="A549" s="1">
        <v>547</v>
      </c>
      <c r="B549" s="1" t="s">
        <v>1409</v>
      </c>
      <c r="C549" s="1" t="s">
        <v>1410</v>
      </c>
      <c r="D549" s="1">
        <v>0</v>
      </c>
      <c r="E549" s="1">
        <v>1</v>
      </c>
      <c r="F549" s="1">
        <v>3675000000</v>
      </c>
      <c r="G549" s="1">
        <v>11</v>
      </c>
      <c r="H549" s="1">
        <v>35600000</v>
      </c>
      <c r="I549" s="1">
        <v>10</v>
      </c>
      <c r="J549" s="1">
        <v>0</v>
      </c>
      <c r="K549" s="1" t="b">
        <v>1</v>
      </c>
      <c r="L549" t="s">
        <v>799</v>
      </c>
      <c r="M549" s="1">
        <v>11</v>
      </c>
    </row>
    <row r="550" spans="1:13" x14ac:dyDescent="0.3">
      <c r="A550" s="1">
        <v>548</v>
      </c>
      <c r="B550" s="1" t="s">
        <v>1411</v>
      </c>
      <c r="C550" s="1" t="s">
        <v>1412</v>
      </c>
      <c r="D550" s="1">
        <v>0</v>
      </c>
      <c r="E550" s="1">
        <v>1</v>
      </c>
      <c r="F550" s="1">
        <v>3695000000</v>
      </c>
      <c r="G550" s="1">
        <v>11</v>
      </c>
      <c r="H550" s="1">
        <v>35800000</v>
      </c>
      <c r="I550" s="1">
        <v>10</v>
      </c>
      <c r="J550" s="1">
        <v>0</v>
      </c>
      <c r="K550" s="1" t="b">
        <v>1</v>
      </c>
      <c r="L550" t="s">
        <v>1048</v>
      </c>
      <c r="M550" s="1">
        <v>11</v>
      </c>
    </row>
    <row r="551" spans="1:13" x14ac:dyDescent="0.3">
      <c r="A551" s="1">
        <v>549</v>
      </c>
      <c r="B551" s="1" t="s">
        <v>1413</v>
      </c>
      <c r="C551" s="1" t="s">
        <v>1414</v>
      </c>
      <c r="D551" s="1">
        <v>0</v>
      </c>
      <c r="E551" s="1">
        <v>1</v>
      </c>
      <c r="F551" s="1">
        <v>3715000000</v>
      </c>
      <c r="G551" s="1">
        <v>11</v>
      </c>
      <c r="H551" s="1">
        <v>36000000</v>
      </c>
      <c r="I551" s="1">
        <v>10</v>
      </c>
      <c r="J551" s="1">
        <v>0</v>
      </c>
      <c r="K551" s="1" t="b">
        <v>1</v>
      </c>
      <c r="L551" t="s">
        <v>1049</v>
      </c>
      <c r="M551" s="1">
        <v>11</v>
      </c>
    </row>
    <row r="552" spans="1:13" x14ac:dyDescent="0.3">
      <c r="A552" s="1">
        <v>550</v>
      </c>
      <c r="B552" s="1" t="s">
        <v>1415</v>
      </c>
      <c r="C552" s="1" t="s">
        <v>1416</v>
      </c>
      <c r="D552" s="1">
        <v>0</v>
      </c>
      <c r="E552" s="1">
        <v>1</v>
      </c>
      <c r="F552" s="1">
        <v>3735000000</v>
      </c>
      <c r="G552" s="1">
        <v>11</v>
      </c>
      <c r="H552" s="1">
        <v>36200000</v>
      </c>
      <c r="I552" s="1">
        <v>10</v>
      </c>
      <c r="J552" s="1">
        <v>0</v>
      </c>
      <c r="K552" s="1" t="b">
        <v>1</v>
      </c>
      <c r="L552" t="s">
        <v>775</v>
      </c>
      <c r="M552" s="1">
        <v>11</v>
      </c>
    </row>
    <row r="553" spans="1:13" x14ac:dyDescent="0.3">
      <c r="A553" s="1">
        <v>551</v>
      </c>
      <c r="B553" s="1" t="s">
        <v>1417</v>
      </c>
      <c r="C553" s="1" t="s">
        <v>1418</v>
      </c>
      <c r="D553" s="1">
        <v>0</v>
      </c>
      <c r="E553" s="1">
        <v>1</v>
      </c>
      <c r="F553" s="1">
        <v>3755000000</v>
      </c>
      <c r="G553" s="1">
        <v>11</v>
      </c>
      <c r="H553" s="1">
        <v>36400000</v>
      </c>
      <c r="I553" s="1">
        <v>10</v>
      </c>
      <c r="J553" s="1">
        <v>0</v>
      </c>
      <c r="K553" s="1" t="b">
        <v>1</v>
      </c>
      <c r="L553" t="s">
        <v>799</v>
      </c>
      <c r="M553" s="1">
        <v>11</v>
      </c>
    </row>
    <row r="554" spans="1:13" x14ac:dyDescent="0.3">
      <c r="A554" s="1">
        <v>552</v>
      </c>
      <c r="B554" s="1" t="s">
        <v>1419</v>
      </c>
      <c r="C554" s="1" t="s">
        <v>1420</v>
      </c>
      <c r="D554" s="1">
        <v>0</v>
      </c>
      <c r="E554" s="1">
        <v>1</v>
      </c>
      <c r="F554" s="1">
        <v>3775000000</v>
      </c>
      <c r="G554" s="1">
        <v>11</v>
      </c>
      <c r="H554" s="1">
        <v>36600000</v>
      </c>
      <c r="I554" s="1">
        <v>10</v>
      </c>
      <c r="J554" s="1">
        <v>0</v>
      </c>
      <c r="K554" s="1" t="b">
        <v>1</v>
      </c>
      <c r="L554" t="s">
        <v>775</v>
      </c>
      <c r="M554" s="1">
        <v>11</v>
      </c>
    </row>
    <row r="555" spans="1:13" x14ac:dyDescent="0.3">
      <c r="A555" s="1">
        <v>553</v>
      </c>
      <c r="B555" s="1" t="s">
        <v>1428</v>
      </c>
      <c r="C555" s="1" t="s">
        <v>1421</v>
      </c>
      <c r="D555" s="1">
        <v>0</v>
      </c>
      <c r="E555" s="1">
        <v>1</v>
      </c>
      <c r="F555" s="1">
        <v>3795000000</v>
      </c>
      <c r="G555" s="1">
        <v>11</v>
      </c>
      <c r="H555" s="1">
        <v>36800000</v>
      </c>
      <c r="I555" s="1">
        <v>10</v>
      </c>
      <c r="J555" s="1">
        <v>0</v>
      </c>
      <c r="K555" s="1" t="b">
        <v>1</v>
      </c>
      <c r="L555" t="s">
        <v>776</v>
      </c>
      <c r="M555" s="1">
        <v>11</v>
      </c>
    </row>
    <row r="556" spans="1:13" x14ac:dyDescent="0.3">
      <c r="A556" s="1">
        <v>554</v>
      </c>
      <c r="B556" s="1" t="s">
        <v>1429</v>
      </c>
      <c r="C556" s="1" t="s">
        <v>1422</v>
      </c>
      <c r="D556" s="1">
        <v>0</v>
      </c>
      <c r="E556" s="1">
        <v>1</v>
      </c>
      <c r="F556" s="1">
        <v>3815000000</v>
      </c>
      <c r="G556" s="1">
        <v>11</v>
      </c>
      <c r="H556" s="1">
        <v>37000000</v>
      </c>
      <c r="I556" s="1">
        <v>10</v>
      </c>
      <c r="J556" s="1">
        <v>0</v>
      </c>
      <c r="K556" s="1" t="b">
        <v>1</v>
      </c>
      <c r="L556" t="s">
        <v>865</v>
      </c>
      <c r="M556" s="1">
        <v>11</v>
      </c>
    </row>
    <row r="557" spans="1:13" x14ac:dyDescent="0.3">
      <c r="A557" s="1">
        <v>555</v>
      </c>
      <c r="B557" s="1" t="s">
        <v>1430</v>
      </c>
      <c r="C557" s="1" t="s">
        <v>1423</v>
      </c>
      <c r="D557" s="1">
        <v>0</v>
      </c>
      <c r="E557" s="1">
        <v>1</v>
      </c>
      <c r="F557" s="1">
        <v>3835000000</v>
      </c>
      <c r="G557" s="1">
        <v>11</v>
      </c>
      <c r="H557" s="1">
        <v>37200000</v>
      </c>
      <c r="I557" s="1">
        <v>10</v>
      </c>
      <c r="J557" s="1">
        <v>0</v>
      </c>
      <c r="K557" s="1" t="b">
        <v>1</v>
      </c>
      <c r="L557" t="s">
        <v>866</v>
      </c>
      <c r="M557" s="1">
        <v>11</v>
      </c>
    </row>
    <row r="558" spans="1:13" x14ac:dyDescent="0.3">
      <c r="A558" s="1">
        <v>556</v>
      </c>
      <c r="B558" s="1" t="s">
        <v>1431</v>
      </c>
      <c r="C558" s="1" t="s">
        <v>1424</v>
      </c>
      <c r="D558" s="1">
        <v>0</v>
      </c>
      <c r="E558" s="1">
        <v>1</v>
      </c>
      <c r="F558" s="1">
        <v>3855000000</v>
      </c>
      <c r="G558" s="1">
        <v>11</v>
      </c>
      <c r="H558" s="1">
        <v>37400000</v>
      </c>
      <c r="I558" s="1">
        <v>10</v>
      </c>
      <c r="J558" s="1">
        <v>0</v>
      </c>
      <c r="K558" s="1" t="b">
        <v>1</v>
      </c>
      <c r="L558" t="s">
        <v>797</v>
      </c>
      <c r="M558" s="1">
        <v>11</v>
      </c>
    </row>
    <row r="559" spans="1:13" x14ac:dyDescent="0.3">
      <c r="A559" s="1">
        <v>557</v>
      </c>
      <c r="B559" s="1" t="s">
        <v>1432</v>
      </c>
      <c r="C559" s="1" t="s">
        <v>1425</v>
      </c>
      <c r="D559" s="1">
        <v>0</v>
      </c>
      <c r="E559" s="1">
        <v>1</v>
      </c>
      <c r="F559" s="1">
        <v>3875000000</v>
      </c>
      <c r="G559" s="1">
        <v>11</v>
      </c>
      <c r="H559" s="1">
        <v>37600000</v>
      </c>
      <c r="I559" s="1">
        <v>10</v>
      </c>
      <c r="J559" s="1">
        <v>0</v>
      </c>
      <c r="K559" s="1" t="b">
        <v>1</v>
      </c>
      <c r="L559" t="s">
        <v>798</v>
      </c>
      <c r="M559" s="1">
        <v>11</v>
      </c>
    </row>
    <row r="560" spans="1:13" x14ac:dyDescent="0.3">
      <c r="A560" s="1">
        <v>558</v>
      </c>
      <c r="B560" s="1" t="s">
        <v>1433</v>
      </c>
      <c r="C560" s="1" t="s">
        <v>1426</v>
      </c>
      <c r="D560" s="1">
        <v>0</v>
      </c>
      <c r="E560" s="1">
        <v>1</v>
      </c>
      <c r="F560" s="1">
        <v>3895000000</v>
      </c>
      <c r="G560" s="1">
        <v>11</v>
      </c>
      <c r="H560" s="1">
        <v>37800000</v>
      </c>
      <c r="I560" s="1">
        <v>10</v>
      </c>
      <c r="J560" s="1">
        <v>0</v>
      </c>
      <c r="K560" s="1" t="b">
        <v>1</v>
      </c>
      <c r="L560" t="s">
        <v>799</v>
      </c>
      <c r="M560" s="1">
        <v>11</v>
      </c>
    </row>
    <row r="561" spans="1:13" x14ac:dyDescent="0.3">
      <c r="A561" s="1">
        <v>559</v>
      </c>
      <c r="B561" s="1" t="s">
        <v>1434</v>
      </c>
      <c r="C561" s="1" t="s">
        <v>1427</v>
      </c>
      <c r="D561" s="1">
        <v>0</v>
      </c>
      <c r="E561" s="1">
        <v>1</v>
      </c>
      <c r="F561" s="1">
        <v>3915000000</v>
      </c>
      <c r="G561" s="1">
        <v>11</v>
      </c>
      <c r="H561" s="1">
        <v>38000000</v>
      </c>
      <c r="I561" s="1">
        <v>10</v>
      </c>
      <c r="J561" s="1">
        <v>0</v>
      </c>
      <c r="K561" s="1" t="b">
        <v>1</v>
      </c>
      <c r="L561" t="s">
        <v>1048</v>
      </c>
      <c r="M561" s="1">
        <v>11</v>
      </c>
    </row>
    <row r="562" spans="1:13" x14ac:dyDescent="0.3">
      <c r="A562" s="1">
        <v>560</v>
      </c>
      <c r="B562" s="1" t="s">
        <v>1435</v>
      </c>
      <c r="C562" t="s">
        <v>1436</v>
      </c>
      <c r="D562">
        <v>2</v>
      </c>
      <c r="E562">
        <v>46</v>
      </c>
      <c r="F562">
        <v>35000</v>
      </c>
      <c r="G562">
        <v>27</v>
      </c>
      <c r="H562">
        <v>400</v>
      </c>
      <c r="I562">
        <v>10</v>
      </c>
      <c r="J562" s="1">
        <v>0</v>
      </c>
      <c r="K562" t="b">
        <v>1</v>
      </c>
      <c r="L562" t="s">
        <v>1437</v>
      </c>
      <c r="M562">
        <v>11</v>
      </c>
    </row>
    <row r="563" spans="1:13" x14ac:dyDescent="0.3">
      <c r="A563" s="1">
        <v>561</v>
      </c>
      <c r="B563" s="1" t="s">
        <v>1439</v>
      </c>
      <c r="C563" s="1" t="s">
        <v>1443</v>
      </c>
      <c r="D563" s="1">
        <v>1</v>
      </c>
      <c r="E563" s="1">
        <v>5</v>
      </c>
      <c r="F563" s="1">
        <v>104000000</v>
      </c>
      <c r="G563" s="1">
        <v>10</v>
      </c>
      <c r="H563" s="1">
        <v>164</v>
      </c>
      <c r="I563" s="1">
        <v>10</v>
      </c>
      <c r="J563" s="1">
        <v>0</v>
      </c>
      <c r="K563" s="1" t="b">
        <v>1</v>
      </c>
      <c r="L563" t="s">
        <v>865</v>
      </c>
      <c r="M563" s="1">
        <v>11</v>
      </c>
    </row>
    <row r="564" spans="1:13" x14ac:dyDescent="0.3">
      <c r="A564" s="1">
        <v>562</v>
      </c>
      <c r="B564" s="1" t="s">
        <v>1440</v>
      </c>
      <c r="C564" s="1" t="s">
        <v>1444</v>
      </c>
      <c r="D564" s="1">
        <v>1</v>
      </c>
      <c r="E564" s="1">
        <v>5</v>
      </c>
      <c r="F564" s="1">
        <v>106000000</v>
      </c>
      <c r="G564" s="1">
        <v>10</v>
      </c>
      <c r="H564" s="1">
        <v>166</v>
      </c>
      <c r="I564" s="1">
        <v>10</v>
      </c>
      <c r="J564" s="1">
        <v>0</v>
      </c>
      <c r="K564" s="1" t="b">
        <v>1</v>
      </c>
      <c r="L564" t="s">
        <v>866</v>
      </c>
      <c r="M564" s="1">
        <v>11</v>
      </c>
    </row>
    <row r="565" spans="1:13" x14ac:dyDescent="0.3">
      <c r="A565" s="1">
        <v>563</v>
      </c>
      <c r="B565" s="1" t="s">
        <v>1441</v>
      </c>
      <c r="C565" s="1" t="s">
        <v>1445</v>
      </c>
      <c r="D565" s="1">
        <v>1</v>
      </c>
      <c r="E565" s="1">
        <v>5</v>
      </c>
      <c r="F565" s="1">
        <v>108000000</v>
      </c>
      <c r="G565" s="1">
        <v>10</v>
      </c>
      <c r="H565" s="1">
        <v>168</v>
      </c>
      <c r="I565" s="1">
        <v>10</v>
      </c>
      <c r="J565" s="1">
        <v>0</v>
      </c>
      <c r="K565" s="1" t="b">
        <v>1</v>
      </c>
      <c r="L565" t="s">
        <v>797</v>
      </c>
      <c r="M565" s="1">
        <v>11</v>
      </c>
    </row>
    <row r="566" spans="1:13" x14ac:dyDescent="0.3">
      <c r="A566" s="1">
        <v>564</v>
      </c>
      <c r="B566" s="1" t="s">
        <v>1442</v>
      </c>
      <c r="C566" s="1" t="s">
        <v>1446</v>
      </c>
      <c r="D566" s="1">
        <v>1</v>
      </c>
      <c r="E566" s="1">
        <v>5</v>
      </c>
      <c r="F566" s="1">
        <v>110000000</v>
      </c>
      <c r="G566" s="1">
        <v>10</v>
      </c>
      <c r="H566" s="1">
        <v>170</v>
      </c>
      <c r="I566" s="1">
        <v>10</v>
      </c>
      <c r="J566" s="1">
        <v>0</v>
      </c>
      <c r="K566" s="1" t="b">
        <v>1</v>
      </c>
      <c r="L566" t="s">
        <v>798</v>
      </c>
      <c r="M566" s="1">
        <v>11</v>
      </c>
    </row>
    <row r="567" spans="1:13" x14ac:dyDescent="0.3">
      <c r="A567" s="1">
        <v>565</v>
      </c>
      <c r="B567" s="1" t="s">
        <v>1447</v>
      </c>
      <c r="C567" s="1" t="s">
        <v>1448</v>
      </c>
      <c r="D567" s="1">
        <v>1</v>
      </c>
      <c r="E567" s="1">
        <v>5</v>
      </c>
      <c r="F567" s="1">
        <v>112000000</v>
      </c>
      <c r="G567" s="1">
        <v>10</v>
      </c>
      <c r="H567" s="1">
        <v>172</v>
      </c>
      <c r="I567" s="1">
        <v>10</v>
      </c>
      <c r="J567" s="1">
        <v>0</v>
      </c>
      <c r="K567" s="1" t="b">
        <v>1</v>
      </c>
      <c r="L567" t="s">
        <v>775</v>
      </c>
      <c r="M567" s="1">
        <v>11</v>
      </c>
    </row>
    <row r="568" spans="1:13" x14ac:dyDescent="0.3">
      <c r="A568" s="1">
        <v>566</v>
      </c>
      <c r="B568" s="1" t="s">
        <v>1449</v>
      </c>
      <c r="C568" s="1" t="s">
        <v>1450</v>
      </c>
      <c r="D568" s="1">
        <v>1</v>
      </c>
      <c r="E568" s="1">
        <v>5</v>
      </c>
      <c r="F568" s="1">
        <v>114000000</v>
      </c>
      <c r="G568" s="1">
        <v>10</v>
      </c>
      <c r="H568" s="1">
        <v>174</v>
      </c>
      <c r="I568" s="1">
        <v>10</v>
      </c>
      <c r="J568" s="1">
        <v>0</v>
      </c>
      <c r="K568" s="1" t="b">
        <v>1</v>
      </c>
      <c r="L568" t="s">
        <v>776</v>
      </c>
      <c r="M568" s="1">
        <v>11</v>
      </c>
    </row>
    <row r="569" spans="1:13" x14ac:dyDescent="0.3">
      <c r="A569" s="1">
        <v>567</v>
      </c>
      <c r="B569" s="1" t="s">
        <v>1451</v>
      </c>
      <c r="C569" s="1" t="s">
        <v>1452</v>
      </c>
      <c r="D569" s="1">
        <v>1</v>
      </c>
      <c r="E569" s="1">
        <v>5</v>
      </c>
      <c r="F569" s="1">
        <v>116000000</v>
      </c>
      <c r="G569" s="1">
        <v>10</v>
      </c>
      <c r="H569" s="1">
        <v>176</v>
      </c>
      <c r="I569" s="1">
        <v>10</v>
      </c>
      <c r="J569" s="1">
        <v>0</v>
      </c>
      <c r="K569" s="1" t="b">
        <v>1</v>
      </c>
      <c r="L569" t="s">
        <v>865</v>
      </c>
      <c r="M569" s="1">
        <v>11</v>
      </c>
    </row>
    <row r="570" spans="1:13" x14ac:dyDescent="0.3">
      <c r="A570" s="1">
        <v>568</v>
      </c>
      <c r="B570" s="1" t="s">
        <v>1453</v>
      </c>
      <c r="C570" s="1" t="s">
        <v>1454</v>
      </c>
      <c r="D570" s="1">
        <v>1</v>
      </c>
      <c r="E570" s="1">
        <v>5</v>
      </c>
      <c r="F570" s="1">
        <v>118000000</v>
      </c>
      <c r="G570" s="1">
        <v>10</v>
      </c>
      <c r="H570" s="1">
        <v>178</v>
      </c>
      <c r="I570" s="1">
        <v>10</v>
      </c>
      <c r="J570" s="1">
        <v>0</v>
      </c>
      <c r="K570" s="1" t="b">
        <v>1</v>
      </c>
      <c r="L570" t="s">
        <v>866</v>
      </c>
      <c r="M570" s="1">
        <v>11</v>
      </c>
    </row>
    <row r="571" spans="1:13" x14ac:dyDescent="0.3">
      <c r="A571" s="1">
        <v>569</v>
      </c>
      <c r="B571" s="1" t="s">
        <v>1455</v>
      </c>
      <c r="C571" t="s">
        <v>1459</v>
      </c>
      <c r="D571">
        <v>2</v>
      </c>
      <c r="E571">
        <v>46</v>
      </c>
      <c r="F571">
        <v>37000</v>
      </c>
      <c r="G571">
        <v>27</v>
      </c>
      <c r="H571">
        <v>500</v>
      </c>
      <c r="I571">
        <v>10</v>
      </c>
      <c r="J571" s="1">
        <v>0</v>
      </c>
      <c r="K571" t="b">
        <v>1</v>
      </c>
      <c r="L571" t="s">
        <v>1457</v>
      </c>
      <c r="M571">
        <v>11</v>
      </c>
    </row>
    <row r="572" spans="1:13" x14ac:dyDescent="0.3">
      <c r="A572" s="1">
        <v>570</v>
      </c>
      <c r="B572" s="1" t="s">
        <v>1456</v>
      </c>
      <c r="C572" t="s">
        <v>1460</v>
      </c>
      <c r="D572">
        <v>2</v>
      </c>
      <c r="E572">
        <v>46</v>
      </c>
      <c r="F572">
        <v>40000</v>
      </c>
      <c r="G572">
        <v>27</v>
      </c>
      <c r="H572">
        <v>700</v>
      </c>
      <c r="I572">
        <v>10</v>
      </c>
      <c r="J572" s="1">
        <v>0</v>
      </c>
      <c r="K572" t="b">
        <v>1</v>
      </c>
      <c r="L572" t="s">
        <v>1458</v>
      </c>
      <c r="M572">
        <v>11</v>
      </c>
    </row>
    <row r="573" spans="1:13" x14ac:dyDescent="0.3">
      <c r="A573" s="1">
        <v>571</v>
      </c>
      <c r="B573" s="1" t="s">
        <v>1461</v>
      </c>
      <c r="C573" s="1" t="s">
        <v>1463</v>
      </c>
      <c r="D573" s="1">
        <v>1</v>
      </c>
      <c r="E573" s="1">
        <v>5</v>
      </c>
      <c r="F573" s="1">
        <v>120000000</v>
      </c>
      <c r="G573" s="1">
        <v>10</v>
      </c>
      <c r="H573" s="1">
        <v>176</v>
      </c>
      <c r="I573" s="1">
        <v>10</v>
      </c>
      <c r="J573" s="1">
        <v>0</v>
      </c>
      <c r="K573" s="1" t="b">
        <v>1</v>
      </c>
      <c r="L573" t="s">
        <v>798</v>
      </c>
      <c r="M573" s="1">
        <v>11</v>
      </c>
    </row>
    <row r="574" spans="1:13" x14ac:dyDescent="0.3">
      <c r="A574" s="1">
        <v>572</v>
      </c>
      <c r="B574" s="1" t="s">
        <v>1462</v>
      </c>
      <c r="C574" s="1" t="s">
        <v>1464</v>
      </c>
      <c r="D574" s="1">
        <v>1</v>
      </c>
      <c r="E574" s="1">
        <v>5</v>
      </c>
      <c r="F574" s="1">
        <v>122000000</v>
      </c>
      <c r="G574" s="1">
        <v>10</v>
      </c>
      <c r="H574" s="1">
        <v>178</v>
      </c>
      <c r="I574" s="1">
        <v>10</v>
      </c>
      <c r="J574" s="1">
        <v>0</v>
      </c>
      <c r="K574" s="1" t="b">
        <v>1</v>
      </c>
      <c r="L574" t="s">
        <v>799</v>
      </c>
      <c r="M574" s="1">
        <v>11</v>
      </c>
    </row>
    <row r="575" spans="1:13" x14ac:dyDescent="0.3">
      <c r="A575" s="1">
        <v>573</v>
      </c>
      <c r="B575" s="1" t="s">
        <v>1465</v>
      </c>
      <c r="C575" s="1" t="s">
        <v>1475</v>
      </c>
      <c r="D575" s="1">
        <v>0</v>
      </c>
      <c r="E575" s="1">
        <v>1</v>
      </c>
      <c r="F575" s="1">
        <v>3935000000</v>
      </c>
      <c r="G575" s="1">
        <v>11</v>
      </c>
      <c r="H575" s="1">
        <v>38200000</v>
      </c>
      <c r="I575" s="1">
        <v>10</v>
      </c>
      <c r="J575" s="1">
        <v>0</v>
      </c>
      <c r="K575" s="1" t="b">
        <v>1</v>
      </c>
      <c r="L575" t="s">
        <v>775</v>
      </c>
      <c r="M575" s="1">
        <v>11</v>
      </c>
    </row>
    <row r="576" spans="1:13" x14ac:dyDescent="0.3">
      <c r="A576" s="1">
        <v>574</v>
      </c>
      <c r="B576" s="1" t="s">
        <v>1466</v>
      </c>
      <c r="C576" s="1" t="s">
        <v>1476</v>
      </c>
      <c r="D576" s="1">
        <v>0</v>
      </c>
      <c r="E576" s="1">
        <v>1</v>
      </c>
      <c r="F576" s="1">
        <v>3955000000</v>
      </c>
      <c r="G576" s="1">
        <v>11</v>
      </c>
      <c r="H576" s="1">
        <v>38400000</v>
      </c>
      <c r="I576" s="1">
        <v>10</v>
      </c>
      <c r="J576" s="1">
        <v>0</v>
      </c>
      <c r="K576" s="1" t="b">
        <v>1</v>
      </c>
      <c r="L576" t="s">
        <v>799</v>
      </c>
      <c r="M576" s="1">
        <v>11</v>
      </c>
    </row>
    <row r="577" spans="1:13" x14ac:dyDescent="0.3">
      <c r="A577" s="1">
        <v>575</v>
      </c>
      <c r="B577" s="1" t="s">
        <v>1467</v>
      </c>
      <c r="C577" s="1" t="s">
        <v>1477</v>
      </c>
      <c r="D577" s="1">
        <v>0</v>
      </c>
      <c r="E577" s="1">
        <v>1</v>
      </c>
      <c r="F577" s="1">
        <v>3975000000</v>
      </c>
      <c r="G577" s="1">
        <v>11</v>
      </c>
      <c r="H577" s="1">
        <v>38600000</v>
      </c>
      <c r="I577" s="1">
        <v>10</v>
      </c>
      <c r="J577" s="1">
        <v>0</v>
      </c>
      <c r="K577" s="1" t="b">
        <v>1</v>
      </c>
      <c r="L577" t="s">
        <v>775</v>
      </c>
      <c r="M577" s="1">
        <v>11</v>
      </c>
    </row>
    <row r="578" spans="1:13" x14ac:dyDescent="0.3">
      <c r="A578" s="1">
        <v>576</v>
      </c>
      <c r="B578" s="1" t="s">
        <v>1468</v>
      </c>
      <c r="C578" s="1" t="s">
        <v>1478</v>
      </c>
      <c r="D578" s="1">
        <v>0</v>
      </c>
      <c r="E578" s="1">
        <v>1</v>
      </c>
      <c r="F578" s="1">
        <v>3995000000</v>
      </c>
      <c r="G578" s="1">
        <v>11</v>
      </c>
      <c r="H578" s="1">
        <v>38800000</v>
      </c>
      <c r="I578" s="1">
        <v>10</v>
      </c>
      <c r="J578" s="1">
        <v>0</v>
      </c>
      <c r="K578" s="1" t="b">
        <v>1</v>
      </c>
      <c r="L578" t="s">
        <v>776</v>
      </c>
      <c r="M578" s="1">
        <v>11</v>
      </c>
    </row>
    <row r="579" spans="1:13" x14ac:dyDescent="0.3">
      <c r="A579" s="1">
        <v>577</v>
      </c>
      <c r="B579" s="1" t="s">
        <v>1469</v>
      </c>
      <c r="C579" s="1" t="s">
        <v>1479</v>
      </c>
      <c r="D579" s="1">
        <v>0</v>
      </c>
      <c r="E579" s="1">
        <v>1</v>
      </c>
      <c r="F579" s="1">
        <v>4015000000</v>
      </c>
      <c r="G579" s="1">
        <v>11</v>
      </c>
      <c r="H579" s="1">
        <v>39000000</v>
      </c>
      <c r="I579" s="1">
        <v>10</v>
      </c>
      <c r="J579" s="1">
        <v>0</v>
      </c>
      <c r="K579" s="1" t="b">
        <v>1</v>
      </c>
      <c r="L579" t="s">
        <v>865</v>
      </c>
      <c r="M579" s="1">
        <v>11</v>
      </c>
    </row>
    <row r="580" spans="1:13" x14ac:dyDescent="0.3">
      <c r="A580" s="1">
        <v>578</v>
      </c>
      <c r="B580" s="1" t="s">
        <v>1470</v>
      </c>
      <c r="C580" s="1" t="s">
        <v>1480</v>
      </c>
      <c r="D580" s="1">
        <v>0</v>
      </c>
      <c r="E580" s="1">
        <v>1</v>
      </c>
      <c r="F580" s="1">
        <v>4035000000</v>
      </c>
      <c r="G580" s="1">
        <v>11</v>
      </c>
      <c r="H580" s="1">
        <v>39200000</v>
      </c>
      <c r="I580" s="1">
        <v>10</v>
      </c>
      <c r="J580" s="1">
        <v>0</v>
      </c>
      <c r="K580" s="1" t="b">
        <v>1</v>
      </c>
      <c r="L580" t="s">
        <v>866</v>
      </c>
      <c r="M580" s="1">
        <v>11</v>
      </c>
    </row>
    <row r="581" spans="1:13" x14ac:dyDescent="0.3">
      <c r="A581" s="1">
        <v>579</v>
      </c>
      <c r="B581" s="1" t="s">
        <v>1471</v>
      </c>
      <c r="C581" s="1" t="s">
        <v>1481</v>
      </c>
      <c r="D581" s="1">
        <v>0</v>
      </c>
      <c r="E581" s="1">
        <v>1</v>
      </c>
      <c r="F581" s="1">
        <v>4055000000</v>
      </c>
      <c r="G581" s="1">
        <v>11</v>
      </c>
      <c r="H581" s="1">
        <v>39400000</v>
      </c>
      <c r="I581" s="1">
        <v>10</v>
      </c>
      <c r="J581" s="1">
        <v>0</v>
      </c>
      <c r="K581" s="1" t="b">
        <v>1</v>
      </c>
      <c r="L581" t="s">
        <v>797</v>
      </c>
      <c r="M581" s="1">
        <v>11</v>
      </c>
    </row>
    <row r="582" spans="1:13" x14ac:dyDescent="0.3">
      <c r="A582" s="1">
        <v>580</v>
      </c>
      <c r="B582" s="1" t="s">
        <v>1472</v>
      </c>
      <c r="C582" s="1" t="s">
        <v>1482</v>
      </c>
      <c r="D582" s="1">
        <v>0</v>
      </c>
      <c r="E582" s="1">
        <v>1</v>
      </c>
      <c r="F582" s="1">
        <v>4075000000</v>
      </c>
      <c r="G582" s="1">
        <v>11</v>
      </c>
      <c r="H582" s="1">
        <v>39600000</v>
      </c>
      <c r="I582" s="1">
        <v>10</v>
      </c>
      <c r="J582" s="1">
        <v>0</v>
      </c>
      <c r="K582" s="1" t="b">
        <v>1</v>
      </c>
      <c r="L582" t="s">
        <v>798</v>
      </c>
      <c r="M582" s="1">
        <v>11</v>
      </c>
    </row>
    <row r="583" spans="1:13" x14ac:dyDescent="0.3">
      <c r="A583" s="1">
        <v>581</v>
      </c>
      <c r="B583" s="1" t="s">
        <v>1473</v>
      </c>
      <c r="C583" s="1" t="s">
        <v>1483</v>
      </c>
      <c r="D583" s="1">
        <v>0</v>
      </c>
      <c r="E583" s="1">
        <v>1</v>
      </c>
      <c r="F583" s="1">
        <v>4095000000</v>
      </c>
      <c r="G583" s="1">
        <v>11</v>
      </c>
      <c r="H583" s="1">
        <v>39800000</v>
      </c>
      <c r="I583" s="1">
        <v>10</v>
      </c>
      <c r="J583" s="1">
        <v>0</v>
      </c>
      <c r="K583" s="1" t="b">
        <v>1</v>
      </c>
      <c r="L583" t="s">
        <v>799</v>
      </c>
      <c r="M583" s="1">
        <v>11</v>
      </c>
    </row>
    <row r="584" spans="1:13" x14ac:dyDescent="0.3">
      <c r="A584" s="1">
        <v>582</v>
      </c>
      <c r="B584" s="1" t="s">
        <v>1474</v>
      </c>
      <c r="C584" s="1" t="s">
        <v>1484</v>
      </c>
      <c r="D584" s="1">
        <v>0</v>
      </c>
      <c r="E584" s="1">
        <v>1</v>
      </c>
      <c r="F584" s="1">
        <v>4115000000</v>
      </c>
      <c r="G584" s="1">
        <v>11</v>
      </c>
      <c r="H584" s="1">
        <v>40000000</v>
      </c>
      <c r="I584" s="1">
        <v>10</v>
      </c>
      <c r="J584" s="1">
        <v>0</v>
      </c>
      <c r="K584" s="1" t="b">
        <v>1</v>
      </c>
      <c r="L584" t="s">
        <v>775</v>
      </c>
      <c r="M584" s="1">
        <v>11</v>
      </c>
    </row>
    <row r="585" spans="1:13" x14ac:dyDescent="0.3">
      <c r="A585" s="1">
        <v>583</v>
      </c>
      <c r="B585" s="1" t="s">
        <v>1485</v>
      </c>
      <c r="C585" s="1" t="s">
        <v>1495</v>
      </c>
      <c r="D585" s="1">
        <v>0</v>
      </c>
      <c r="E585" s="1">
        <v>1</v>
      </c>
      <c r="F585" s="1">
        <v>4135000000</v>
      </c>
      <c r="G585" s="1">
        <v>11</v>
      </c>
      <c r="H585" s="1">
        <v>40200000</v>
      </c>
      <c r="I585" s="1">
        <v>10</v>
      </c>
      <c r="J585" s="1">
        <v>0</v>
      </c>
      <c r="K585" s="1" t="b">
        <v>1</v>
      </c>
      <c r="L585" t="s">
        <v>776</v>
      </c>
      <c r="M585" s="1">
        <v>11</v>
      </c>
    </row>
    <row r="586" spans="1:13" x14ac:dyDescent="0.3">
      <c r="A586" s="1">
        <v>584</v>
      </c>
      <c r="B586" s="1" t="s">
        <v>1486</v>
      </c>
      <c r="C586" s="1" t="s">
        <v>1496</v>
      </c>
      <c r="D586" s="1">
        <v>0</v>
      </c>
      <c r="E586" s="1">
        <v>1</v>
      </c>
      <c r="F586" s="1">
        <v>4155000000</v>
      </c>
      <c r="G586" s="1">
        <v>11</v>
      </c>
      <c r="H586" s="1">
        <v>40400000</v>
      </c>
      <c r="I586" s="1">
        <v>10</v>
      </c>
      <c r="J586" s="1">
        <v>0</v>
      </c>
      <c r="K586" s="1" t="b">
        <v>1</v>
      </c>
      <c r="L586" t="s">
        <v>865</v>
      </c>
      <c r="M586" s="1">
        <v>11</v>
      </c>
    </row>
    <row r="587" spans="1:13" x14ac:dyDescent="0.3">
      <c r="A587" s="1">
        <v>585</v>
      </c>
      <c r="B587" s="1" t="s">
        <v>1487</v>
      </c>
      <c r="C587" s="1" t="s">
        <v>1497</v>
      </c>
      <c r="D587" s="1">
        <v>0</v>
      </c>
      <c r="E587" s="1">
        <v>1</v>
      </c>
      <c r="F587" s="1">
        <v>4175000000</v>
      </c>
      <c r="G587" s="1">
        <v>11</v>
      </c>
      <c r="H587" s="1">
        <v>40600000</v>
      </c>
      <c r="I587" s="1">
        <v>10</v>
      </c>
      <c r="J587" s="1">
        <v>0</v>
      </c>
      <c r="K587" s="1" t="b">
        <v>1</v>
      </c>
      <c r="L587" t="s">
        <v>866</v>
      </c>
      <c r="M587" s="1">
        <v>11</v>
      </c>
    </row>
    <row r="588" spans="1:13" x14ac:dyDescent="0.3">
      <c r="A588" s="1">
        <v>586</v>
      </c>
      <c r="B588" s="1" t="s">
        <v>1488</v>
      </c>
      <c r="C588" s="1" t="s">
        <v>1498</v>
      </c>
      <c r="D588" s="1">
        <v>0</v>
      </c>
      <c r="E588" s="1">
        <v>1</v>
      </c>
      <c r="F588" s="1">
        <v>4195000000</v>
      </c>
      <c r="G588" s="1">
        <v>11</v>
      </c>
      <c r="H588" s="1">
        <v>40800000</v>
      </c>
      <c r="I588" s="1">
        <v>10</v>
      </c>
      <c r="J588" s="1">
        <v>0</v>
      </c>
      <c r="K588" s="1" t="b">
        <v>1</v>
      </c>
      <c r="L588" t="s">
        <v>797</v>
      </c>
      <c r="M588" s="1">
        <v>11</v>
      </c>
    </row>
    <row r="589" spans="1:13" x14ac:dyDescent="0.3">
      <c r="A589" s="1">
        <v>587</v>
      </c>
      <c r="B589" s="1" t="s">
        <v>1489</v>
      </c>
      <c r="C589" s="1" t="s">
        <v>1499</v>
      </c>
      <c r="D589" s="1">
        <v>0</v>
      </c>
      <c r="E589" s="1">
        <v>1</v>
      </c>
      <c r="F589" s="1">
        <v>4215000000</v>
      </c>
      <c r="G589" s="1">
        <v>11</v>
      </c>
      <c r="H589" s="1">
        <v>41000000</v>
      </c>
      <c r="I589" s="1">
        <v>10</v>
      </c>
      <c r="J589" s="1">
        <v>0</v>
      </c>
      <c r="K589" s="1" t="b">
        <v>1</v>
      </c>
      <c r="L589" t="s">
        <v>798</v>
      </c>
      <c r="M589" s="1">
        <v>11</v>
      </c>
    </row>
    <row r="590" spans="1:13" x14ac:dyDescent="0.3">
      <c r="A590" s="1">
        <v>588</v>
      </c>
      <c r="B590" s="1" t="s">
        <v>1490</v>
      </c>
      <c r="C590" s="1" t="s">
        <v>1500</v>
      </c>
      <c r="D590" s="1">
        <v>0</v>
      </c>
      <c r="E590" s="1">
        <v>1</v>
      </c>
      <c r="F590" s="1">
        <v>4235000000</v>
      </c>
      <c r="G590" s="1">
        <v>11</v>
      </c>
      <c r="H590" s="1">
        <v>41200000</v>
      </c>
      <c r="I590" s="1">
        <v>10</v>
      </c>
      <c r="J590" s="1">
        <v>0</v>
      </c>
      <c r="K590" s="1" t="b">
        <v>1</v>
      </c>
      <c r="L590" t="s">
        <v>799</v>
      </c>
      <c r="M590" s="1">
        <v>11</v>
      </c>
    </row>
    <row r="591" spans="1:13" x14ac:dyDescent="0.3">
      <c r="A591" s="1">
        <v>589</v>
      </c>
      <c r="B591" s="1" t="s">
        <v>1491</v>
      </c>
      <c r="C591" s="1" t="s">
        <v>1501</v>
      </c>
      <c r="D591" s="1">
        <v>0</v>
      </c>
      <c r="E591" s="1">
        <v>1</v>
      </c>
      <c r="F591" s="1">
        <v>4255000000</v>
      </c>
      <c r="G591" s="1">
        <v>11</v>
      </c>
      <c r="H591" s="1">
        <v>41400000</v>
      </c>
      <c r="I591" s="1">
        <v>10</v>
      </c>
      <c r="J591" s="1">
        <v>0</v>
      </c>
      <c r="K591" s="1" t="b">
        <v>1</v>
      </c>
      <c r="L591" t="s">
        <v>1048</v>
      </c>
      <c r="M591" s="1">
        <v>11</v>
      </c>
    </row>
    <row r="592" spans="1:13" x14ac:dyDescent="0.3">
      <c r="A592" s="1">
        <v>590</v>
      </c>
      <c r="B592" s="1" t="s">
        <v>1492</v>
      </c>
      <c r="C592" s="1" t="s">
        <v>1502</v>
      </c>
      <c r="D592" s="1">
        <v>0</v>
      </c>
      <c r="E592" s="1">
        <v>1</v>
      </c>
      <c r="F592" s="1">
        <v>4275000000</v>
      </c>
      <c r="G592" s="1">
        <v>11</v>
      </c>
      <c r="H592" s="1">
        <v>41600000</v>
      </c>
      <c r="I592" s="1">
        <v>10</v>
      </c>
      <c r="J592" s="1">
        <v>0</v>
      </c>
      <c r="K592" s="1" t="b">
        <v>1</v>
      </c>
      <c r="L592" t="s">
        <v>1049</v>
      </c>
      <c r="M592" s="1">
        <v>11</v>
      </c>
    </row>
    <row r="593" spans="1:13" x14ac:dyDescent="0.3">
      <c r="A593" s="1">
        <v>591</v>
      </c>
      <c r="B593" s="1" t="s">
        <v>1493</v>
      </c>
      <c r="C593" s="1" t="s">
        <v>1503</v>
      </c>
      <c r="D593" s="1">
        <v>0</v>
      </c>
      <c r="E593" s="1">
        <v>1</v>
      </c>
      <c r="F593" s="1">
        <v>4295000000</v>
      </c>
      <c r="G593" s="1">
        <v>11</v>
      </c>
      <c r="H593" s="1">
        <v>41800000</v>
      </c>
      <c r="I593" s="1">
        <v>10</v>
      </c>
      <c r="J593" s="1">
        <v>0</v>
      </c>
      <c r="K593" s="1" t="b">
        <v>1</v>
      </c>
      <c r="L593" t="s">
        <v>799</v>
      </c>
      <c r="M593" s="1">
        <v>11</v>
      </c>
    </row>
    <row r="594" spans="1:13" x14ac:dyDescent="0.3">
      <c r="A594" s="1">
        <v>592</v>
      </c>
      <c r="B594" s="1" t="s">
        <v>1494</v>
      </c>
      <c r="C594" s="1" t="s">
        <v>1504</v>
      </c>
      <c r="D594" s="1">
        <v>0</v>
      </c>
      <c r="E594" s="1">
        <v>1</v>
      </c>
      <c r="F594" s="1">
        <v>4315000000</v>
      </c>
      <c r="G594" s="1">
        <v>11</v>
      </c>
      <c r="H594" s="1">
        <v>42000000</v>
      </c>
      <c r="I594" s="1">
        <v>10</v>
      </c>
      <c r="J594" s="1">
        <v>0</v>
      </c>
      <c r="K594" s="1" t="b">
        <v>1</v>
      </c>
      <c r="L594" t="s">
        <v>1048</v>
      </c>
      <c r="M594" s="1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2022-10-25T09:06:14Z</dcterms:modified>
</cp:coreProperties>
</file>