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C5483B66-C3B3-4D8C-9025-4850E31E96DA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<sst xmlns="http://schemas.openxmlformats.org/spreadsheetml/2006/main" count="576" uniqueCount="426">
  <si>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</si>
  <si>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</si>
  <si>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</si>
  <si>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</si>
  <si>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</si>
  <si>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</si>
  <si>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</si>
  <si>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</si>
  <si>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</si>
  <si>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</si>
  <si>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</si>
  <si>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</si>
  <si>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</si>
  <si>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</si>
  <si>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</si>
  <si>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</si>
  <si>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</si>
  <si>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</si>
  <si>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</si>
  <si>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</si>
  <si>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</si>
  <si>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</si>
  <si>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</si>
  <si>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</si>
  <si>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</si>
  <si>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</si>
  <si>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</si>
  <si>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</si>
  <si>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</si>
  <si>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</si>
  <si>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</si>
  <si>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</si>
  <si>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</si>
  <si>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</si>
  <si>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</si>
  <si>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</si>
  <si>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</si>
  <si>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</si>
  <si>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</si>
  <si>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</si>
  <si>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</si>
  <si>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</si>
  <si>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</si>
  <si>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</si>
  <si>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</si>
  <si>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</si>
  <si>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</si>
  <si>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</si>
  <si>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</si>
  <si>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</si>
  <si>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</si>
  <si>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</si>
  <si>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</si>
  <si>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</si>
  <si>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</si>
  <si>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</si>
  <si>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</si>
  <si>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</si>
  <si>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</si>
  <si>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</si>
  <si>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</si>
  <si>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</si>
  <si>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</si>
  <si>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</si>
  <si>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</si>
  <si>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</si>
  <si>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</si>
  <si>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</si>
  <si>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</si>
  <si>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</si>
  <si>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</si>
  <si>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</si>
  <si>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</si>
  <si>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</si>
  <si>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</si>
  <si>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</si>
  <si>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</si>
  <si>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</si>
  <si>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</si>
  <si>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</si>
  <si>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</si>
  <si>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</si>
  <si>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</si>
  <si>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</si>
  <si>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</si>
  <si>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</si>
  <si>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</si>
  <si>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</si>
  <si>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</si>
  <si>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</si>
  <si>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</si>
  <si>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</si>
  <si>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</si>
  <si>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</si>
  <si>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</si>
  <si>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</si>
  <si>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</si>
  <si>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</si>
  <si>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</si>
  <si>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</si>
  <si>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</si>
  <si>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</si>
  <si>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</si>
  <si>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</si>
  <si>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</si>
  <si>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</si>
  <si>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</si>
  <si>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</si>
  <si>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</si>
  <si>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</si>
  <si>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</si>
  <si>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</si>
  <si>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</si>
  <si>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</si>
  <si>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</si>
  <si>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</si>
  <si>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</si>
  <si>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</si>
  <si>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</si>
  <si>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</si>
  <si>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</si>
  <si>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</si>
  <si>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</si>
  <si>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</si>
  <si>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</si>
  <si>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</si>
  <si>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</si>
  <si>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</si>
  <si>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</si>
  <si>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</si>
  <si>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</si>
  <si>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</si>
  <si>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</si>
  <si>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</si>
  <si>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</si>
  <si>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</si>
  <si>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</si>
  <si>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</si>
  <si>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</si>
  <si>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</si>
  <si>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</si>
  <si>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</si>
  <si>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</si>
  <si>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</si>
  <si>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</si>
  <si>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</si>
  <si>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</si>
  <si>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</si>
  <si>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</si>
  <si>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</si>
  <si>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</si>
  <si>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</si>
  <si>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</si>
  <si>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</si>
  <si>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</si>
  <si>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</si>
  <si>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</si>
  <si>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</si>
  <si>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</si>
  <si>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</si>
  <si>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</si>
  <si>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</si>
  <si>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</si>
  <si>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</si>
  <si>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</si>
  <si>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</si>
  <si>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</si>
  <si>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</si>
  <si>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</si>
  <si>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</si>
  <si>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</si>
  <si>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</si>
  <si>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</si>
  <si>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</si>
  <si>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</si>
  <si>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</si>
  <si>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</si>
  <si>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</si>
  <si>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</si>
  <si>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</si>
  <si>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</si>
  <si>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</si>
  <si>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</si>
  <si>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</si>
  <si>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</si>
  <si>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</si>
  <si>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</si>
  <si>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</si>
  <si>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</si>
  <si>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</si>
  <si>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</si>
  <si>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</si>
  <si>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</si>
  <si>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</si>
  <si>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</si>
  <si>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</si>
  <si>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</si>
  <si>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</si>
  <si>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</si>
  <si>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</si>
  <si>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</si>
  <si>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</si>
  <si>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</si>
  <si>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</si>
  <si>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</si>
  <si>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</si>
  <si>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</si>
  <si>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</si>
  <si>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</si>
  <si>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</si>
  <si>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</si>
  <si>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</si>
  <si>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</si>
  <si>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</si>
  <si>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</si>
  <si>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</si>
  <si>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</si>
  <si>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</si>
  <si>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</si>
  <si>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</si>
  <si>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</si>
  <si>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</si>
  <si>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</si>
  <si>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</si>
  <si>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</si>
  <si>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</si>
  <si>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</si>
  <si>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</si>
  <si>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</si>
  <si>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</si>
  <si>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</si>
  <si>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</si>
  <si>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</si>
  <si>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</si>
  <si>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</si>
  <si>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</si>
  <si>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</si>
  <si>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</si>
  <si>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</si>
  <si>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</si>
  <si>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</si>
  <si>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</si>
  <si>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</si>
  <si>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</si>
  <si>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</si>
  <si>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</si>
  <si>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</si>
  <si>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</si>
  <si>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</si>
  <si>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</si>
  <si>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</si>
  <si>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</si>
  <si>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</si>
  <si>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</si>
  <si>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</si>
  <si>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</si>
  <si>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</si>
  <si>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</si>
  <si>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</si>
  <si>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</si>
  <si>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</si>
  <si>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</si>
  <si>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</si>
  <si>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</si>
  <si>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</si>
  <si>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</si>
  <si>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</si>
  <si>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</si>
  <si>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</si>
  <si>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</si>
  <si>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</si>
  <si>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</si>
  <si>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</si>
  <si>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</si>
  <si>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</si>
  <si>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</si>
  <si>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</si>
  <si>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</si>
  <si>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</si>
  <si>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</si>
  <si>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</si>
  <si>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</si>
  <si>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</si>
  <si>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</si>
  <si>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</si>
  <si>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</si>
  <si>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</si>
  <si>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</si>
  <si>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</si>
  <si>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</si>
  <si>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</si>
  <si>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</si>
  <si>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</si>
  <si>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</si>
  <si>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</si>
  <si>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</si>
  <si>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</si>
  <si>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</si>
  <si>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</si>
  <si>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</si>
  <si>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</si>
  <si>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</si>
  <si>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</si>
  <si>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</si>
  <si>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</si>
  <si>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</si>
  <si>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</si>
  <si>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</si>
  <si>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</si>
  <si>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</si>
  <si>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</si>
  <si>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</si>
  <si>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</si>
  <si>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</si>
  <si>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</si>
  <si>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</si>
  <si>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</si>
  <si>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</si>
  <si>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</si>
  <si>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</si>
  <si>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</si>
  <si>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</si>
  <si>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</si>
  <si>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</si>
  <si>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</si>
  <si>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</si>
  <si>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</si>
  <si>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</si>
  <si>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</si>
  <si>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</si>
  <si>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</si>
  <si>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</si>
  <si>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</si>
  <si>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</si>
  <si>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</si>
  <si>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</si>
  <si>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</si>
  <si>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</si>
  <si>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</si>
  <si>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</si>
  <si>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</si>
  <si>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</si>
  <si>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</si>
  <si>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</si>
  <si>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</si>
  <si>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</t>
    <phoneticPr fontId="1" type="noConversion"/>
  </si>
  <si>
    <t>1,1,1,1,2,2,2,2,3,3,3,3,4,4,4,4,5,5,5,5,6,6,6,6</t>
    <phoneticPr fontId="1" type="noConversion"/>
  </si>
  <si>
    <t>100정,1000정,100재,1000재,100극,1000극,100항,1000항,100아,1000아,100나,1000나,2000나,3000나,5000나,7000나,1불,1불5000나,2불,2불5000나,3불,4불,5불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</si>
  <si>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</si>
  <si>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</si>
  <si>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</si>
  <si>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</si>
  <si>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</si>
  <si>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</si>
  <si>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</si>
  <si>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</si>
  <si>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</si>
  <si>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</si>
  <si>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</si>
  <si>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</si>
  <si>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</si>
  <si>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</si>
  <si>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</si>
  <si>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</si>
  <si>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</si>
  <si>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</si>
  <si>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</si>
  <si>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</si>
  <si>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</si>
  <si>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</si>
  <si>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</si>
  <si>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</si>
  <si>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</si>
  <si>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</si>
  <si>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</si>
  <si>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</si>
  <si>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</si>
  <si>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</si>
  <si>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</si>
  <si>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</si>
  <si>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</si>
  <si>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</si>
  <si>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</si>
  <si>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</si>
  <si>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</si>
  <si>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</si>
  <si>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선녀5</t>
  </si>
  <si>
    <t>b64</t>
  </si>
  <si>
    <t>선녀6</t>
  </si>
  <si>
    <t>88,88,88,88,7005</t>
    <phoneticPr fontId="1" type="noConversion"/>
  </si>
  <si>
    <t>88,88,88,88,7006</t>
    <phoneticPr fontId="1" type="noConversion"/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</si>
  <si>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</si>
  <si>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</si>
  <si>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</si>
  <si>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</si>
  <si>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</si>
  <si>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</si>
  <si>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</si>
  <si>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</si>
  <si>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</si>
  <si>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</si>
  <si>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</si>
  <si>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</si>
  <si>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</si>
  <si>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</si>
  <si>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</si>
  <si>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</si>
  <si>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</si>
  <si>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</si>
  <si>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</si>
  <si>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1나,100나,1000나,5000나,1불,100불,500불,1000불,5000불,8000불,1무,1무5000불,2무,2무5000불,3무,4무,5무,7무,9무,15무,20무,30무,50무,100무,150무,200무,300무,400무</t>
    <phoneticPr fontId="1" type="noConversion"/>
  </si>
  <si>
    <t>50000000,50000,50000,50000,50000,20000,20000,20000,20000,2000,2000,2000,3000,3000,3000,3000,3000,3000,3000,500,600,700,800,900,1000,1100,1200,1300</t>
    <phoneticPr fontId="1" type="noConversion"/>
  </si>
  <si>
    <t>5,20,20,20,20,46,46,46,46,73,73,73,73,73,73,73,73,73,73,88,88,88,88,88,88,88,88,88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</si>
  <si>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</si>
  <si>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</si>
  <si>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</si>
  <si>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</si>
  <si>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</si>
  <si>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</si>
  <si>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</si>
  <si>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</si>
  <si>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b67</t>
  </si>
  <si>
    <t>고양이</t>
    <phoneticPr fontId="1" type="noConversion"/>
  </si>
  <si>
    <t>88,88,88,7007,7008</t>
    <phoneticPr fontId="1" type="noConversion"/>
  </si>
  <si>
    <t>88,88,88,7009,7010</t>
    <phoneticPr fontId="1" type="noConversion"/>
  </si>
  <si>
    <t>1000,1000,1000,1,1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</si>
</sst>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5" borderId="0" xfId="4">
      <alignment vertical="center"/>
    </xf>
    <xf numFmtId="0" fontId="5" fillId="5" borderId="1" xfId="4" applyBorder="1">
      <alignment vertical="center"/>
    </xf>
    <xf numFmtId="11" fontId="5" fillId="5" borderId="1" xfId="4" applyNumberFormat="1" applyBorder="1">
      <alignment vertical="center"/>
    </xf>
    <xf numFmtId="49" fontId="5" fillId="5" borderId="1" xfId="4" applyNumberFormat="1" applyBorder="1">
      <alignment vertical="center"/>
    </xf>
    <xf numFmtId="11" fontId="5" fillId="5" borderId="0" xfId="4" applyNumberFormat="1">
      <alignment vertical="center"/>
    </xf>
  </cellXfs>
  <cellStyles count="5">
    <cellStyle name="강조색2" xfId="4" builtinId="33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69"/>
  <sheetViews>
    <sheetView tabSelected="1" topLeftCell="A40" zoomScale="85" zoomScaleNormal="85" workbookViewId="0">
      <selection activeCell="B68" sqref="B68"/>
    </sheetView>
  </sheetViews>
  <sheetFormatPr defaultRowHeight="16.5" x14ac:dyDescent="0.3"/>
  <cols>
    <col min="2" max="2" width="9.375" customWidth="1"/>
    <col min="3" max="3" width="18.875" customWidth="1"/>
    <col min="4" max="4" width="13.2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27.625" customWidth="1"/>
    <col min="15" max="15" width="39.25" customWidth="1"/>
    <col min="16" max="16" width="59.125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0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</row>
    <row r="3" spans="1:20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</row>
    <row r="4" spans="1:20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</row>
    <row r="5" spans="1:20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</row>
    <row r="6" spans="1:20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</row>
    <row r="7" spans="1:20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</row>
    <row r="8" spans="1:20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 s="10"/>
      <c r="R8" s="10"/>
      <c r="S8" s="10"/>
      <c r="T8" s="10"/>
    </row>
    <row r="9" spans="1:20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 s="10"/>
      <c r="R9" s="10"/>
      <c r="S9" s="10"/>
      <c r="T9" s="10"/>
    </row>
    <row r="10" spans="1:20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 s="10"/>
      <c r="R10" s="10"/>
      <c r="S10" s="10"/>
      <c r="T10" s="10"/>
    </row>
    <row r="11" spans="1:20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s="10"/>
      <c r="R11" s="10"/>
      <c r="S11" s="10"/>
      <c r="T11" s="10"/>
    </row>
    <row r="12" spans="1:20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 s="10"/>
      <c r="R12" s="10"/>
      <c r="S12" s="10"/>
      <c r="T12" s="10"/>
    </row>
    <row r="13" spans="1:20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 s="10"/>
      <c r="R13" s="10"/>
      <c r="S13" s="10"/>
      <c r="T13" s="10"/>
    </row>
    <row r="14" spans="1:20" s="6" customFormat="1" x14ac:dyDescent="0.3">
      <c r="A14" s="6">
        <v>12</v>
      </c>
      <c r="B14" s="6" t="s">
        <v>66</v>
      </c>
      <c r="C14" s="6" t="s">
        <v>67</v>
      </c>
      <c r="D14" s="6" t="s">
        <v>67</v>
      </c>
      <c r="E14" s="6" t="s">
        <v>67</v>
      </c>
      <c r="F14" s="14">
        <v>4E+18</v>
      </c>
      <c r="G14" s="14">
        <v>300000000000</v>
      </c>
      <c r="H14" s="15">
        <v>2.0000000000000001E+36</v>
      </c>
      <c r="I14" s="6">
        <v>500000</v>
      </c>
      <c r="J14" s="14">
        <v>10000000000</v>
      </c>
      <c r="K14" s="14" t="b">
        <v>0</v>
      </c>
      <c r="L14" s="14">
        <v>10</v>
      </c>
      <c r="M14" s="16" t="s">
        <v>417</v>
      </c>
      <c r="N14" s="14" t="s">
        <v>416</v>
      </c>
      <c r="O14" s="14" t="s">
        <v>415</v>
      </c>
      <c r="P14" s="14" t="s">
        <v>414</v>
      </c>
      <c r="Q14" s="14"/>
      <c r="R14" s="14"/>
      <c r="S14" s="14"/>
      <c r="T14" s="14"/>
    </row>
    <row r="15" spans="1:20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 s="10"/>
      <c r="R15" s="10"/>
      <c r="S15" s="10"/>
      <c r="T15" s="10"/>
    </row>
    <row r="16" spans="1:20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s="10"/>
      <c r="R16" s="10"/>
      <c r="S16" s="10"/>
      <c r="T16" s="10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s="10"/>
      <c r="R21" s="10"/>
      <c r="S21" s="10"/>
    </row>
    <row r="22" spans="1:20" s="6" customFormat="1" x14ac:dyDescent="0.3">
      <c r="A22">
        <v>20</v>
      </c>
      <c r="B22" t="s">
        <v>158</v>
      </c>
      <c r="C22" s="6" t="s">
        <v>159</v>
      </c>
      <c r="D22" s="6" t="s">
        <v>159</v>
      </c>
      <c r="E22" s="6" t="s">
        <v>159</v>
      </c>
      <c r="F22" s="14">
        <v>4E+18</v>
      </c>
      <c r="G22" s="14">
        <v>300000000000</v>
      </c>
      <c r="H22" s="15">
        <v>2.0000000000000001E+36</v>
      </c>
      <c r="I22" s="6">
        <v>500000</v>
      </c>
      <c r="J22" s="14">
        <v>10000000000</v>
      </c>
      <c r="K22" s="14" t="b">
        <v>0</v>
      </c>
      <c r="L22" s="14">
        <v>10</v>
      </c>
      <c r="M22" s="16" t="s">
        <v>162</v>
      </c>
      <c r="N22" s="14" t="s">
        <v>161</v>
      </c>
      <c r="O22" s="14" t="s">
        <v>163</v>
      </c>
      <c r="P22" s="17" t="s">
        <v>160</v>
      </c>
      <c r="Q22" s="14"/>
      <c r="R22" s="14"/>
      <c r="S22" s="14"/>
      <c r="T22" s="14"/>
    </row>
    <row r="23" spans="1:20" s="6" customFormat="1" x14ac:dyDescent="0.3">
      <c r="A23">
        <v>21</v>
      </c>
      <c r="B23" t="s">
        <v>164</v>
      </c>
      <c r="C23" s="6" t="s">
        <v>165</v>
      </c>
      <c r="D23" s="6" t="s">
        <v>165</v>
      </c>
      <c r="E23" s="6" t="s">
        <v>165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168</v>
      </c>
      <c r="N23" s="10" t="s">
        <v>124</v>
      </c>
      <c r="O23" s="12" t="s">
        <v>166</v>
      </c>
      <c r="P23" s="10" t="s">
        <v>167</v>
      </c>
      <c r="Q23" s="14"/>
      <c r="R23" s="14"/>
      <c r="S23" s="14"/>
      <c r="T23" s="14"/>
    </row>
    <row r="24" spans="1:20" s="6" customFormat="1" x14ac:dyDescent="0.3">
      <c r="A24">
        <v>22</v>
      </c>
      <c r="B24" t="s">
        <v>169</v>
      </c>
      <c r="C24" s="6" t="s">
        <v>170</v>
      </c>
      <c r="D24" s="6" t="s">
        <v>170</v>
      </c>
      <c r="E24" s="6" t="s">
        <v>170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173</v>
      </c>
      <c r="N24" s="10" t="s">
        <v>171</v>
      </c>
      <c r="O24" s="12" t="s">
        <v>174</v>
      </c>
      <c r="P24" s="10" t="s">
        <v>172</v>
      </c>
      <c r="Q24" s="14"/>
      <c r="R24" s="14"/>
      <c r="S24" s="14"/>
      <c r="T24" s="14"/>
    </row>
    <row r="25" spans="1:20" s="6" customFormat="1" x14ac:dyDescent="0.3">
      <c r="A25">
        <v>23</v>
      </c>
      <c r="B25" t="s">
        <v>175</v>
      </c>
      <c r="C25" s="6" t="s">
        <v>176</v>
      </c>
      <c r="D25" s="6" t="s">
        <v>176</v>
      </c>
      <c r="E25" s="6" t="s">
        <v>176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180</v>
      </c>
      <c r="N25" s="10" t="s">
        <v>177</v>
      </c>
      <c r="O25" s="12" t="s">
        <v>178</v>
      </c>
      <c r="P25" s="10" t="s">
        <v>179</v>
      </c>
      <c r="Q25" s="14"/>
      <c r="R25" s="14"/>
      <c r="S25" s="14"/>
      <c r="T25" s="14"/>
    </row>
    <row r="26" spans="1:20" x14ac:dyDescent="0.3">
      <c r="A26">
        <v>24</v>
      </c>
      <c r="B26" t="s">
        <v>181</v>
      </c>
      <c r="C26" t="s">
        <v>182</v>
      </c>
      <c r="D26" t="s">
        <v>182</v>
      </c>
      <c r="E26" t="s">
        <v>182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187</v>
      </c>
      <c r="N26" s="10" t="s">
        <v>185</v>
      </c>
      <c r="O26" s="12" t="s">
        <v>186</v>
      </c>
      <c r="P26" s="10" t="s">
        <v>192</v>
      </c>
      <c r="Q26" s="10"/>
      <c r="R26" s="10"/>
      <c r="S26" s="10"/>
      <c r="T26" s="10"/>
    </row>
    <row r="27" spans="1:20" s="6" customFormat="1" x14ac:dyDescent="0.3">
      <c r="A27">
        <v>25</v>
      </c>
      <c r="B27" t="s">
        <v>183</v>
      </c>
      <c r="C27" s="6" t="s">
        <v>184</v>
      </c>
      <c r="D27" s="6" t="s">
        <v>184</v>
      </c>
      <c r="E27" s="6" t="s">
        <v>184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191</v>
      </c>
      <c r="N27" s="10" t="s">
        <v>188</v>
      </c>
      <c r="O27" s="12" t="s">
        <v>189</v>
      </c>
      <c r="P27" s="10" t="s">
        <v>190</v>
      </c>
      <c r="Q27" s="14"/>
      <c r="R27" s="14"/>
      <c r="S27" s="14"/>
      <c r="T27" s="14"/>
    </row>
    <row r="28" spans="1:20" s="6" customFormat="1" ht="15.75" customHeight="1" x14ac:dyDescent="0.3">
      <c r="A28">
        <v>26</v>
      </c>
      <c r="B28" t="s">
        <v>193</v>
      </c>
      <c r="C28" s="6" t="s">
        <v>195</v>
      </c>
      <c r="D28" s="6" t="s">
        <v>194</v>
      </c>
      <c r="E28" s="6" t="s">
        <v>194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200</v>
      </c>
      <c r="N28" s="10" t="s">
        <v>198</v>
      </c>
      <c r="O28" s="12" t="s">
        <v>201</v>
      </c>
      <c r="P28" s="10" t="s">
        <v>199</v>
      </c>
      <c r="Q28" s="14"/>
      <c r="R28" s="14"/>
      <c r="S28" s="14"/>
      <c r="T28" s="14"/>
    </row>
    <row r="29" spans="1:20" s="6" customFormat="1" x14ac:dyDescent="0.3">
      <c r="A29">
        <v>27</v>
      </c>
      <c r="B29" t="s">
        <v>196</v>
      </c>
      <c r="C29" s="6" t="s">
        <v>197</v>
      </c>
      <c r="D29" s="6" t="s">
        <v>197</v>
      </c>
      <c r="E29" s="6" t="s">
        <v>197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203</v>
      </c>
      <c r="N29" s="10" t="s">
        <v>204</v>
      </c>
      <c r="O29" s="12" t="s">
        <v>205</v>
      </c>
      <c r="P29" s="10" t="s">
        <v>202</v>
      </c>
      <c r="Q29" s="14"/>
      <c r="R29" s="14"/>
      <c r="S29" s="14"/>
      <c r="T29" s="14"/>
    </row>
    <row r="30" spans="1:20" s="6" customFormat="1" x14ac:dyDescent="0.3">
      <c r="A30">
        <v>28</v>
      </c>
      <c r="B30" t="s">
        <v>206</v>
      </c>
      <c r="C30" s="6" t="s">
        <v>207</v>
      </c>
      <c r="D30" s="6" t="s">
        <v>207</v>
      </c>
      <c r="E30" s="6" t="s">
        <v>207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211</v>
      </c>
      <c r="N30" s="10" t="s">
        <v>209</v>
      </c>
      <c r="O30" s="12" t="s">
        <v>208</v>
      </c>
      <c r="P30" s="10" t="s">
        <v>210</v>
      </c>
      <c r="Q30" s="14"/>
      <c r="R30" s="14"/>
      <c r="S30" s="14"/>
      <c r="T30" s="14"/>
    </row>
    <row r="31" spans="1:20" s="6" customFormat="1" x14ac:dyDescent="0.3">
      <c r="A31">
        <v>29</v>
      </c>
      <c r="B31" t="s">
        <v>212</v>
      </c>
      <c r="C31" s="6" t="s">
        <v>226</v>
      </c>
      <c r="D31" s="6" t="s">
        <v>226</v>
      </c>
      <c r="E31" s="6" t="s">
        <v>226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216</v>
      </c>
      <c r="N31" s="10" t="s">
        <v>213</v>
      </c>
      <c r="O31" s="12" t="s">
        <v>214</v>
      </c>
      <c r="P31" s="10" t="s">
        <v>215</v>
      </c>
      <c r="Q31" s="14"/>
      <c r="R31" s="14"/>
      <c r="S31" s="14"/>
      <c r="T31" s="14"/>
    </row>
    <row r="32" spans="1:20" s="6" customFormat="1" x14ac:dyDescent="0.3">
      <c r="A32" s="6">
        <v>30</v>
      </c>
      <c r="B32" s="6" t="s">
        <v>217</v>
      </c>
      <c r="C32" s="6" t="s">
        <v>227</v>
      </c>
      <c r="D32" s="6" t="s">
        <v>227</v>
      </c>
      <c r="E32" s="6" t="s">
        <v>227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261</v>
      </c>
      <c r="N32" s="14" t="s">
        <v>236</v>
      </c>
      <c r="O32" s="16" t="s">
        <v>245</v>
      </c>
      <c r="P32" s="17" t="s">
        <v>250</v>
      </c>
      <c r="Q32" s="14"/>
      <c r="R32" s="14"/>
      <c r="S32" s="14"/>
      <c r="T32" s="14"/>
    </row>
    <row r="33" spans="1:20" s="6" customFormat="1" x14ac:dyDescent="0.3">
      <c r="A33" s="6">
        <v>31</v>
      </c>
      <c r="B33" s="6" t="s">
        <v>218</v>
      </c>
      <c r="C33" s="6" t="s">
        <v>228</v>
      </c>
      <c r="D33" s="6" t="s">
        <v>228</v>
      </c>
      <c r="E33" s="6" t="s">
        <v>228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262</v>
      </c>
      <c r="N33" s="14" t="s">
        <v>237</v>
      </c>
      <c r="O33" s="16" t="s">
        <v>260</v>
      </c>
      <c r="P33" s="17" t="s">
        <v>251</v>
      </c>
      <c r="Q33" s="14"/>
      <c r="R33" s="14"/>
      <c r="S33" s="14"/>
      <c r="T33" s="14"/>
    </row>
    <row r="34" spans="1:20" s="6" customFormat="1" x14ac:dyDescent="0.3">
      <c r="A34" s="6">
        <v>32</v>
      </c>
      <c r="B34" s="6" t="s">
        <v>219</v>
      </c>
      <c r="C34" s="6" t="s">
        <v>229</v>
      </c>
      <c r="D34" s="6" t="s">
        <v>229</v>
      </c>
      <c r="E34" s="6" t="s">
        <v>229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263</v>
      </c>
      <c r="N34" s="14" t="s">
        <v>238</v>
      </c>
      <c r="O34" s="16" t="s">
        <v>246</v>
      </c>
      <c r="P34" s="17" t="s">
        <v>252</v>
      </c>
      <c r="Q34" s="14"/>
      <c r="R34" s="14"/>
      <c r="S34" s="14"/>
      <c r="T34" s="14"/>
    </row>
    <row r="35" spans="1:20" s="6" customFormat="1" x14ac:dyDescent="0.3">
      <c r="A35" s="6">
        <v>33</v>
      </c>
      <c r="B35" s="6" t="s">
        <v>220</v>
      </c>
      <c r="C35" s="6" t="s">
        <v>230</v>
      </c>
      <c r="D35" s="6" t="s">
        <v>230</v>
      </c>
      <c r="E35" s="6" t="s">
        <v>230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264</v>
      </c>
      <c r="N35" s="14" t="s">
        <v>239</v>
      </c>
      <c r="O35" s="16" t="s">
        <v>259</v>
      </c>
      <c r="P35" s="17" t="s">
        <v>253</v>
      </c>
      <c r="Q35" s="14"/>
      <c r="R35" s="14"/>
      <c r="S35" s="14"/>
      <c r="T35" s="14"/>
    </row>
    <row r="36" spans="1:20" s="6" customFormat="1" x14ac:dyDescent="0.3">
      <c r="A36" s="6">
        <v>34</v>
      </c>
      <c r="B36" s="6" t="s">
        <v>221</v>
      </c>
      <c r="C36" s="6" t="s">
        <v>231</v>
      </c>
      <c r="D36" s="6" t="s">
        <v>231</v>
      </c>
      <c r="E36" s="6" t="s">
        <v>231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265</v>
      </c>
      <c r="N36" s="14" t="s">
        <v>240</v>
      </c>
      <c r="O36" s="16" t="s">
        <v>259</v>
      </c>
      <c r="P36" s="17" t="s">
        <v>256</v>
      </c>
      <c r="Q36" s="14"/>
      <c r="R36" s="14"/>
      <c r="S36" s="14"/>
      <c r="T36" s="14"/>
    </row>
    <row r="37" spans="1:20" s="6" customFormat="1" x14ac:dyDescent="0.3">
      <c r="A37" s="6">
        <v>35</v>
      </c>
      <c r="B37" s="6" t="s">
        <v>222</v>
      </c>
      <c r="C37" s="6" t="s">
        <v>232</v>
      </c>
      <c r="D37" s="6" t="s">
        <v>232</v>
      </c>
      <c r="E37" s="6" t="s">
        <v>232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266</v>
      </c>
      <c r="N37" s="14" t="s">
        <v>241</v>
      </c>
      <c r="O37" s="16" t="s">
        <v>247</v>
      </c>
      <c r="P37" s="17" t="s">
        <v>255</v>
      </c>
      <c r="Q37" s="14"/>
      <c r="R37" s="14"/>
      <c r="S37" s="14"/>
      <c r="T37" s="14"/>
    </row>
    <row r="38" spans="1:20" s="6" customFormat="1" x14ac:dyDescent="0.3">
      <c r="A38" s="6">
        <v>36</v>
      </c>
      <c r="B38" s="6" t="s">
        <v>223</v>
      </c>
      <c r="C38" s="6" t="s">
        <v>233</v>
      </c>
      <c r="D38" s="6" t="s">
        <v>233</v>
      </c>
      <c r="E38" s="6" t="s">
        <v>233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267</v>
      </c>
      <c r="N38" s="14" t="s">
        <v>242</v>
      </c>
      <c r="O38" s="16" t="s">
        <v>248</v>
      </c>
      <c r="P38" s="17" t="s">
        <v>254</v>
      </c>
      <c r="Q38" s="14"/>
      <c r="R38" s="14"/>
      <c r="S38" s="14"/>
      <c r="T38" s="14"/>
    </row>
    <row r="39" spans="1:20" s="6" customFormat="1" x14ac:dyDescent="0.3">
      <c r="A39" s="6">
        <v>37</v>
      </c>
      <c r="B39" s="6" t="s">
        <v>224</v>
      </c>
      <c r="C39" s="6" t="s">
        <v>234</v>
      </c>
      <c r="D39" s="6" t="s">
        <v>234</v>
      </c>
      <c r="E39" s="6" t="s">
        <v>234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270</v>
      </c>
      <c r="N39" s="14" t="s">
        <v>243</v>
      </c>
      <c r="O39" s="16" t="s">
        <v>249</v>
      </c>
      <c r="P39" s="17" t="s">
        <v>269</v>
      </c>
      <c r="Q39" s="14"/>
      <c r="R39" s="14"/>
      <c r="S39" s="14"/>
      <c r="T39" s="14"/>
    </row>
    <row r="40" spans="1:20" s="6" customFormat="1" x14ac:dyDescent="0.3">
      <c r="A40" s="6">
        <v>38</v>
      </c>
      <c r="B40" s="6" t="s">
        <v>225</v>
      </c>
      <c r="C40" s="6" t="s">
        <v>235</v>
      </c>
      <c r="D40" s="6" t="s">
        <v>235</v>
      </c>
      <c r="E40" s="6" t="s">
        <v>235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268</v>
      </c>
      <c r="N40" s="14" t="s">
        <v>244</v>
      </c>
      <c r="O40" s="16" t="s">
        <v>258</v>
      </c>
      <c r="P40" s="17" t="s">
        <v>257</v>
      </c>
      <c r="Q40" s="14"/>
      <c r="R40" s="14"/>
      <c r="S40" s="14"/>
      <c r="T40" s="14"/>
    </row>
    <row r="41" spans="1:20" s="6" customFormat="1" x14ac:dyDescent="0.3">
      <c r="A41">
        <v>39</v>
      </c>
      <c r="B41" t="s">
        <v>271</v>
      </c>
      <c r="C41" s="6" t="s">
        <v>272</v>
      </c>
      <c r="D41" s="6" t="s">
        <v>272</v>
      </c>
      <c r="E41" s="6" t="s">
        <v>272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275</v>
      </c>
      <c r="N41" s="10" t="s">
        <v>273</v>
      </c>
      <c r="O41" s="12" t="s">
        <v>214</v>
      </c>
      <c r="P41" s="10" t="s">
        <v>274</v>
      </c>
      <c r="Q41" s="14"/>
      <c r="R41" s="14"/>
      <c r="S41" s="14"/>
      <c r="T41" s="14"/>
    </row>
    <row r="42" spans="1:20" s="3" customFormat="1" x14ac:dyDescent="0.3">
      <c r="A42" s="3">
        <v>40</v>
      </c>
      <c r="B42" s="3" t="s">
        <v>276</v>
      </c>
      <c r="C42" s="4" t="s">
        <v>281</v>
      </c>
      <c r="D42" s="4" t="s">
        <v>281</v>
      </c>
      <c r="E42" s="4" t="s">
        <v>281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322</v>
      </c>
      <c r="N42" s="18" t="s">
        <v>296</v>
      </c>
      <c r="O42" s="20" t="s">
        <v>315</v>
      </c>
      <c r="P42" s="18" t="s">
        <v>321</v>
      </c>
      <c r="Q42" s="18"/>
    </row>
    <row r="43" spans="1:20" s="3" customFormat="1" x14ac:dyDescent="0.3">
      <c r="A43" s="3">
        <v>41</v>
      </c>
      <c r="B43" s="3" t="s">
        <v>277</v>
      </c>
      <c r="C43" s="4" t="s">
        <v>282</v>
      </c>
      <c r="D43" s="4" t="s">
        <v>282</v>
      </c>
      <c r="E43" s="4" t="s">
        <v>282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323</v>
      </c>
      <c r="N43" s="18" t="s">
        <v>297</v>
      </c>
      <c r="O43" s="20" t="s">
        <v>306</v>
      </c>
      <c r="P43" s="18" t="s">
        <v>320</v>
      </c>
      <c r="Q43" s="18"/>
    </row>
    <row r="44" spans="1:20" s="3" customFormat="1" x14ac:dyDescent="0.3">
      <c r="A44" s="3">
        <v>42</v>
      </c>
      <c r="B44" s="3" t="s">
        <v>278</v>
      </c>
      <c r="C44" s="4" t="s">
        <v>283</v>
      </c>
      <c r="D44" s="4" t="s">
        <v>283</v>
      </c>
      <c r="E44" s="4" t="s">
        <v>283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324</v>
      </c>
      <c r="N44" s="18" t="s">
        <v>298</v>
      </c>
      <c r="O44" s="20" t="s">
        <v>307</v>
      </c>
      <c r="P44" s="18" t="s">
        <v>319</v>
      </c>
      <c r="Q44" s="18"/>
    </row>
    <row r="45" spans="1:20" s="3" customFormat="1" x14ac:dyDescent="0.3">
      <c r="A45" s="3">
        <v>43</v>
      </c>
      <c r="B45" s="3" t="s">
        <v>279</v>
      </c>
      <c r="C45" s="4" t="s">
        <v>284</v>
      </c>
      <c r="D45" s="4" t="s">
        <v>284</v>
      </c>
      <c r="E45" s="4" t="s">
        <v>284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325</v>
      </c>
      <c r="N45" s="18" t="s">
        <v>299</v>
      </c>
      <c r="O45" s="20" t="s">
        <v>308</v>
      </c>
      <c r="P45" s="18" t="s">
        <v>318</v>
      </c>
      <c r="Q45" s="18"/>
    </row>
    <row r="46" spans="1:20" s="3" customFormat="1" x14ac:dyDescent="0.3">
      <c r="A46" s="3">
        <v>44</v>
      </c>
      <c r="B46" s="3" t="s">
        <v>280</v>
      </c>
      <c r="C46" s="4" t="s">
        <v>285</v>
      </c>
      <c r="D46" s="4" t="s">
        <v>285</v>
      </c>
      <c r="E46" s="4" t="s">
        <v>285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326</v>
      </c>
      <c r="N46" s="18" t="s">
        <v>300</v>
      </c>
      <c r="O46" s="20" t="s">
        <v>309</v>
      </c>
      <c r="P46" s="18" t="s">
        <v>311</v>
      </c>
      <c r="Q46" s="18"/>
    </row>
    <row r="47" spans="1:20" x14ac:dyDescent="0.3">
      <c r="A47" s="3">
        <v>45</v>
      </c>
      <c r="B47" s="3" t="s">
        <v>286</v>
      </c>
      <c r="C47" s="4" t="s">
        <v>291</v>
      </c>
      <c r="D47" s="4" t="s">
        <v>291</v>
      </c>
      <c r="E47" s="4" t="s">
        <v>291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327</v>
      </c>
      <c r="N47" s="18" t="s">
        <v>301</v>
      </c>
      <c r="O47" s="20" t="s">
        <v>310</v>
      </c>
      <c r="P47" s="18" t="s">
        <v>312</v>
      </c>
    </row>
    <row r="48" spans="1:20" x14ac:dyDescent="0.3">
      <c r="A48" s="3">
        <v>46</v>
      </c>
      <c r="B48" s="3" t="s">
        <v>287</v>
      </c>
      <c r="C48" s="4" t="s">
        <v>292</v>
      </c>
      <c r="D48" s="4" t="s">
        <v>292</v>
      </c>
      <c r="E48" s="4" t="s">
        <v>292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328</v>
      </c>
      <c r="N48" s="18" t="s">
        <v>302</v>
      </c>
      <c r="O48" s="20" t="s">
        <v>316</v>
      </c>
      <c r="P48" s="18" t="s">
        <v>313</v>
      </c>
    </row>
    <row r="49" spans="1:20" x14ac:dyDescent="0.3">
      <c r="A49" s="3">
        <v>47</v>
      </c>
      <c r="B49" s="3" t="s">
        <v>288</v>
      </c>
      <c r="C49" s="4" t="s">
        <v>293</v>
      </c>
      <c r="D49" s="4" t="s">
        <v>293</v>
      </c>
      <c r="E49" s="4" t="s">
        <v>293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329</v>
      </c>
      <c r="N49" s="18" t="s">
        <v>303</v>
      </c>
      <c r="O49" s="20" t="s">
        <v>317</v>
      </c>
      <c r="P49" s="18" t="s">
        <v>314</v>
      </c>
    </row>
    <row r="50" spans="1:20" x14ac:dyDescent="0.3">
      <c r="A50" s="3">
        <v>48</v>
      </c>
      <c r="B50" s="3" t="s">
        <v>289</v>
      </c>
      <c r="C50" s="4" t="s">
        <v>294</v>
      </c>
      <c r="D50" s="4" t="s">
        <v>294</v>
      </c>
      <c r="E50" s="4" t="s">
        <v>294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337</v>
      </c>
      <c r="N50" s="18" t="s">
        <v>304</v>
      </c>
      <c r="O50" s="20" t="s">
        <v>332</v>
      </c>
      <c r="P50" s="18" t="s">
        <v>336</v>
      </c>
    </row>
    <row r="51" spans="1:20" x14ac:dyDescent="0.3">
      <c r="A51" s="3">
        <v>49</v>
      </c>
      <c r="B51" s="3" t="s">
        <v>290</v>
      </c>
      <c r="C51" s="4" t="s">
        <v>295</v>
      </c>
      <c r="D51" s="4" t="s">
        <v>295</v>
      </c>
      <c r="E51" s="4" t="s">
        <v>295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341</v>
      </c>
      <c r="N51" s="18" t="s">
        <v>305</v>
      </c>
      <c r="O51" s="20" t="s">
        <v>333</v>
      </c>
      <c r="P51" s="18" t="s">
        <v>340</v>
      </c>
    </row>
    <row r="52" spans="1:20" s="22" customFormat="1" x14ac:dyDescent="0.3">
      <c r="A52" s="22">
        <v>50</v>
      </c>
      <c r="B52" s="22" t="s">
        <v>330</v>
      </c>
      <c r="C52" s="22" t="s">
        <v>331</v>
      </c>
      <c r="D52" s="22" t="s">
        <v>331</v>
      </c>
      <c r="E52" s="22" t="s">
        <v>331</v>
      </c>
      <c r="F52" s="23">
        <v>4E+18</v>
      </c>
      <c r="G52" s="23">
        <v>300000000000</v>
      </c>
      <c r="H52" s="24">
        <v>2.0000000000000001E+40</v>
      </c>
      <c r="I52" s="22">
        <v>500000</v>
      </c>
      <c r="J52" s="23">
        <v>20000000000</v>
      </c>
      <c r="K52" s="23" t="b">
        <v>0</v>
      </c>
      <c r="L52" s="23">
        <v>10</v>
      </c>
      <c r="M52" s="25" t="s">
        <v>343</v>
      </c>
      <c r="N52" s="23" t="s">
        <v>338</v>
      </c>
      <c r="O52" s="25" t="s">
        <v>339</v>
      </c>
      <c r="P52" s="23" t="s">
        <v>342</v>
      </c>
      <c r="Q52" s="23"/>
      <c r="R52" s="23"/>
      <c r="S52" s="23"/>
      <c r="T52" s="23"/>
    </row>
    <row r="53" spans="1:20" s="6" customFormat="1" x14ac:dyDescent="0.3">
      <c r="A53">
        <v>51</v>
      </c>
      <c r="B53" t="s">
        <v>334</v>
      </c>
      <c r="C53" s="6" t="s">
        <v>335</v>
      </c>
      <c r="D53" s="6" t="s">
        <v>331</v>
      </c>
      <c r="E53" s="6" t="s">
        <v>331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345</v>
      </c>
      <c r="N53" s="10" t="s">
        <v>344</v>
      </c>
      <c r="O53" s="12" t="s">
        <v>346</v>
      </c>
      <c r="P53" s="10" t="s">
        <v>347</v>
      </c>
      <c r="Q53" s="14"/>
      <c r="R53" s="14"/>
      <c r="S53" s="14"/>
      <c r="T53" s="14"/>
    </row>
    <row r="54" spans="1:20" x14ac:dyDescent="0.3">
      <c r="A54" s="3">
        <v>52</v>
      </c>
      <c r="B54" s="3" t="s">
        <v>348</v>
      </c>
      <c r="C54" s="4" t="s">
        <v>349</v>
      </c>
      <c r="D54" s="4" t="s">
        <v>349</v>
      </c>
      <c r="E54" s="4" t="s">
        <v>349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359</v>
      </c>
      <c r="N54" s="10" t="s">
        <v>356</v>
      </c>
      <c r="O54" s="12" t="s">
        <v>357</v>
      </c>
      <c r="P54" s="10" t="s">
        <v>358</v>
      </c>
    </row>
    <row r="55" spans="1:20" s="6" customFormat="1" x14ac:dyDescent="0.3">
      <c r="A55">
        <v>53</v>
      </c>
      <c r="B55" t="s">
        <v>350</v>
      </c>
      <c r="C55" s="6" t="s">
        <v>351</v>
      </c>
      <c r="D55" s="6" t="s">
        <v>351</v>
      </c>
      <c r="E55" s="6" t="s">
        <v>351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354</v>
      </c>
      <c r="N55" s="10" t="s">
        <v>352</v>
      </c>
      <c r="O55" s="12" t="s">
        <v>355</v>
      </c>
      <c r="P55" s="21" t="s">
        <v>353</v>
      </c>
      <c r="Q55" s="14"/>
      <c r="R55" s="14"/>
      <c r="S55" s="14"/>
      <c r="T55" s="14"/>
    </row>
    <row r="56" spans="1:20" x14ac:dyDescent="0.3">
      <c r="A56" s="3">
        <v>54</v>
      </c>
      <c r="B56" s="3" t="s">
        <v>360</v>
      </c>
      <c r="C56" s="4" t="s">
        <v>361</v>
      </c>
      <c r="D56" s="4" t="s">
        <v>361</v>
      </c>
      <c r="E56" s="4" t="s">
        <v>361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365</v>
      </c>
      <c r="N56" s="10" t="s">
        <v>362</v>
      </c>
      <c r="O56" s="12" t="s">
        <v>363</v>
      </c>
      <c r="P56" s="10" t="s">
        <v>364</v>
      </c>
    </row>
    <row r="57" spans="1:20" s="22" customFormat="1" x14ac:dyDescent="0.3">
      <c r="A57" s="22">
        <v>55</v>
      </c>
      <c r="B57" s="22" t="s">
        <v>366</v>
      </c>
      <c r="C57" s="26" t="s">
        <v>369</v>
      </c>
      <c r="D57" s="26" t="s">
        <v>369</v>
      </c>
      <c r="E57" s="26" t="s">
        <v>369</v>
      </c>
      <c r="F57" s="23">
        <v>4E+18</v>
      </c>
      <c r="G57" s="23">
        <v>300000000000</v>
      </c>
      <c r="H57" s="24">
        <v>2.0000000000000001E+40</v>
      </c>
      <c r="I57" s="22">
        <v>500000</v>
      </c>
      <c r="J57" s="23">
        <v>20000000000</v>
      </c>
      <c r="K57" s="23" t="b">
        <v>0</v>
      </c>
      <c r="L57" s="23">
        <v>10</v>
      </c>
      <c r="M57" s="25" t="s">
        <v>413</v>
      </c>
      <c r="N57" s="23" t="s">
        <v>412</v>
      </c>
      <c r="O57" s="25" t="s">
        <v>411</v>
      </c>
      <c r="P57" s="23" t="s">
        <v>410</v>
      </c>
    </row>
    <row r="58" spans="1:20" x14ac:dyDescent="0.3">
      <c r="A58" s="3">
        <v>56</v>
      </c>
      <c r="B58" s="3" t="s">
        <v>367</v>
      </c>
      <c r="C58" s="4" t="s">
        <v>368</v>
      </c>
      <c r="D58" s="4" t="s">
        <v>368</v>
      </c>
      <c r="E58" s="4" t="s">
        <v>368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376</v>
      </c>
      <c r="N58" s="10" t="s">
        <v>372</v>
      </c>
      <c r="O58" s="12" t="s">
        <v>373</v>
      </c>
      <c r="P58" s="10" t="s">
        <v>375</v>
      </c>
    </row>
    <row r="59" spans="1:20" x14ac:dyDescent="0.3">
      <c r="A59" s="3">
        <v>57</v>
      </c>
      <c r="B59" s="3" t="s">
        <v>370</v>
      </c>
      <c r="C59" s="4" t="s">
        <v>371</v>
      </c>
      <c r="D59" s="4" t="s">
        <v>371</v>
      </c>
      <c r="E59" s="4" t="s">
        <v>371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378</v>
      </c>
      <c r="N59" s="10" t="s">
        <v>374</v>
      </c>
      <c r="O59" s="12" t="s">
        <v>379</v>
      </c>
      <c r="P59" s="10" t="s">
        <v>377</v>
      </c>
    </row>
    <row r="60" spans="1:20" s="6" customFormat="1" x14ac:dyDescent="0.3">
      <c r="A60" s="6">
        <v>58</v>
      </c>
      <c r="B60" s="6" t="s">
        <v>380</v>
      </c>
      <c r="C60" s="7" t="s">
        <v>398</v>
      </c>
      <c r="D60" s="7" t="s">
        <v>398</v>
      </c>
      <c r="E60" s="7" t="s">
        <v>398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407</v>
      </c>
      <c r="N60" s="14" t="s">
        <v>391</v>
      </c>
      <c r="O60" s="16" t="s">
        <v>401</v>
      </c>
      <c r="P60" s="14" t="s">
        <v>404</v>
      </c>
    </row>
    <row r="61" spans="1:20" s="6" customFormat="1" x14ac:dyDescent="0.3">
      <c r="A61" s="6">
        <v>59</v>
      </c>
      <c r="B61" s="6" t="s">
        <v>381</v>
      </c>
      <c r="C61" s="7" t="s">
        <v>399</v>
      </c>
      <c r="D61" s="7" t="s">
        <v>399</v>
      </c>
      <c r="E61" s="7" t="s">
        <v>399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408</v>
      </c>
      <c r="N61" s="14" t="s">
        <v>392</v>
      </c>
      <c r="O61" s="16" t="s">
        <v>402</v>
      </c>
      <c r="P61" s="14" t="s">
        <v>405</v>
      </c>
    </row>
    <row r="62" spans="1:20" s="6" customFormat="1" x14ac:dyDescent="0.3">
      <c r="A62" s="6">
        <v>60</v>
      </c>
      <c r="B62" s="6" t="s">
        <v>382</v>
      </c>
      <c r="C62" s="7" t="s">
        <v>400</v>
      </c>
      <c r="D62" s="7" t="s">
        <v>400</v>
      </c>
      <c r="E62" s="7" t="s">
        <v>400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409</v>
      </c>
      <c r="N62" s="14" t="s">
        <v>393</v>
      </c>
      <c r="O62" s="16" t="s">
        <v>403</v>
      </c>
      <c r="P62" s="14" t="s">
        <v>406</v>
      </c>
    </row>
    <row r="63" spans="1:20" x14ac:dyDescent="0.3">
      <c r="A63" s="3">
        <v>61</v>
      </c>
      <c r="B63" s="3" t="s">
        <v>383</v>
      </c>
      <c r="C63" s="4" t="s">
        <v>418</v>
      </c>
      <c r="D63" s="4" t="s">
        <v>418</v>
      </c>
      <c r="E63" s="4" t="s">
        <v>418</v>
      </c>
      <c r="F63" s="18">
        <v>4E+18</v>
      </c>
      <c r="G63" s="18">
        <v>300000000000</v>
      </c>
      <c r="H63" s="19">
        <v>2.0000000000000001E+40</v>
      </c>
      <c r="I63" s="3">
        <v>500000</v>
      </c>
      <c r="J63" s="18">
        <v>20000000000</v>
      </c>
      <c r="K63" s="18" t="b">
        <v>0</v>
      </c>
      <c r="L63" s="18">
        <v>10</v>
      </c>
      <c r="M63" s="16" t="s">
        <v>409</v>
      </c>
      <c r="N63" s="14" t="s">
        <v>393</v>
      </c>
      <c r="O63" s="16" t="s">
        <v>403</v>
      </c>
      <c r="P63" s="14" t="s">
        <v>406</v>
      </c>
    </row>
    <row r="64" spans="1:20" x14ac:dyDescent="0.3">
      <c r="A64" s="3">
        <v>62</v>
      </c>
      <c r="B64" s="3" t="s">
        <v>384</v>
      </c>
      <c r="C64" s="4" t="s">
        <v>419</v>
      </c>
      <c r="D64" s="4" t="s">
        <v>419</v>
      </c>
      <c r="E64" s="4" t="s">
        <v>419</v>
      </c>
      <c r="F64" s="18">
        <v>4E+18</v>
      </c>
      <c r="G64" s="18">
        <v>300000000000</v>
      </c>
      <c r="H64" s="19">
        <v>2.0000000000000001E+40</v>
      </c>
      <c r="I64" s="3">
        <v>500000</v>
      </c>
      <c r="J64" s="18">
        <v>20000000000</v>
      </c>
      <c r="K64" s="18" t="b">
        <v>0</v>
      </c>
      <c r="L64" s="18">
        <v>10</v>
      </c>
      <c r="M64" s="16" t="s">
        <v>409</v>
      </c>
      <c r="N64" s="14" t="s">
        <v>393</v>
      </c>
      <c r="O64" s="16" t="s">
        <v>403</v>
      </c>
      <c r="P64" s="14" t="s">
        <v>406</v>
      </c>
    </row>
    <row r="65" spans="1:16" x14ac:dyDescent="0.3">
      <c r="A65" s="3">
        <v>63</v>
      </c>
      <c r="B65" s="3" t="s">
        <v>385</v>
      </c>
      <c r="C65" s="4" t="s">
        <v>386</v>
      </c>
      <c r="D65" s="4" t="s">
        <v>386</v>
      </c>
      <c r="E65" s="4" t="s">
        <v>386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341</v>
      </c>
      <c r="N65" s="18" t="s">
        <v>389</v>
      </c>
      <c r="O65" s="20" t="s">
        <v>333</v>
      </c>
      <c r="P65" s="18" t="s">
        <v>340</v>
      </c>
    </row>
    <row r="66" spans="1:16" x14ac:dyDescent="0.3">
      <c r="A66" s="3">
        <v>64</v>
      </c>
      <c r="B66" s="3" t="s">
        <v>387</v>
      </c>
      <c r="C66" s="4" t="s">
        <v>388</v>
      </c>
      <c r="D66" s="4" t="s">
        <v>388</v>
      </c>
      <c r="E66" s="4" t="s">
        <v>388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341</v>
      </c>
      <c r="N66" s="18" t="s">
        <v>390</v>
      </c>
      <c r="O66" s="20" t="s">
        <v>333</v>
      </c>
      <c r="P66" s="18" t="s">
        <v>340</v>
      </c>
    </row>
    <row r="67" spans="1:16" x14ac:dyDescent="0.3">
      <c r="A67" s="3">
        <v>65</v>
      </c>
      <c r="B67" s="3" t="s">
        <v>394</v>
      </c>
      <c r="C67" s="4" t="s">
        <v>395</v>
      </c>
      <c r="D67" s="4" t="s">
        <v>395</v>
      </c>
      <c r="E67" s="4" t="s">
        <v>395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396</v>
      </c>
      <c r="O67" s="20" t="s">
        <v>396</v>
      </c>
      <c r="P67" s="18" t="s">
        <v>397</v>
      </c>
    </row>
    <row r="68" spans="1:16" x14ac:dyDescent="0.3">
      <c r="A68" s="3">
        <v>66</v>
      </c>
      <c r="B68" s="3" t="s">
        <v>420</v>
      </c>
      <c r="C68" s="4" t="s">
        <v>36</v>
      </c>
      <c r="D68" s="4" t="s">
        <v>36</v>
      </c>
      <c r="E68" s="4" t="s">
        <v>36</v>
      </c>
      <c r="F68" s="18">
        <v>4E+18</v>
      </c>
      <c r="G68" s="18">
        <v>300000000000</v>
      </c>
      <c r="H68" s="19">
        <v>2.0000000000000001E+40</v>
      </c>
      <c r="I68" s="3">
        <v>500000</v>
      </c>
      <c r="J68" s="18">
        <v>20000000000</v>
      </c>
      <c r="K68" s="18" t="b">
        <v>0</v>
      </c>
      <c r="L68" s="18">
        <v>10</v>
      </c>
      <c r="M68" s="20" t="s">
        <v>341</v>
      </c>
      <c r="N68" s="18" t="s">
        <v>423</v>
      </c>
      <c r="O68" s="20" t="s">
        <v>425</v>
      </c>
      <c r="P68" s="18" t="s">
        <v>340</v>
      </c>
    </row>
    <row r="69" spans="1:16" x14ac:dyDescent="0.3">
      <c r="A69" s="3">
        <v>67</v>
      </c>
      <c r="B69" s="3" t="s">
        <v>421</v>
      </c>
      <c r="C69" s="4" t="s">
        <v>422</v>
      </c>
      <c r="D69" s="4" t="s">
        <v>422</v>
      </c>
      <c r="E69" s="4" t="s">
        <v>422</v>
      </c>
      <c r="F69" s="18">
        <v>4E+18</v>
      </c>
      <c r="G69" s="18">
        <v>300000000000</v>
      </c>
      <c r="H69" s="19">
        <v>2.0000000000000001E+40</v>
      </c>
      <c r="I69" s="3">
        <v>500000</v>
      </c>
      <c r="J69" s="18">
        <v>20000000000</v>
      </c>
      <c r="K69" s="18" t="b">
        <v>0</v>
      </c>
      <c r="L69" s="18">
        <v>10</v>
      </c>
      <c r="M69" s="20" t="s">
        <v>341</v>
      </c>
      <c r="N69" s="18" t="s">
        <v>424</v>
      </c>
      <c r="O69" s="20" t="s">
        <v>425</v>
      </c>
      <c r="P69" s="18" t="s">
        <v>340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2022-10-13T06:44:14Z</dcterms:modified>
</cp:coreProperties>
</file>