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4FC0F0C-6E32-4467-82D8-08D236569007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<sst xmlns="http://schemas.openxmlformats.org/spreadsheetml/2006/main" count="144" uniqueCount="126">
  <si>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</si>
  <si>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</si>
  <si>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</si>
  <si>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</si>
  <si>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</si>
  <si>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</si>
  <si>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</si>
  <si>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</si>
  <si>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</si>
  <si>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</si>
  <si>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</si>
  <si>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</si>
  <si>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</si>
  <si>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</si>
  <si>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</si>
  <si>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</si>
  <si>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</si>
  <si>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</si>
  <si>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</si>
  <si>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</si>
  <si>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</si>
  <si>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</si>
  <si>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</si>
  <si>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</si>
  <si>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</si>
  <si>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</si>
  <si>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</si>
  <si>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</si>
  <si>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</si>
  <si>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</si>
  <si>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</si>
  <si>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</si>
  <si>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</si>
  <si>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</si>
  <si>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</si>
  <si>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</si>
  <si>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</si>
  <si>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</si>
  <si>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</si>
  <si>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</si>
  <si>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</si>
  <si>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</si>
  <si>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</si>
  <si>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</si>
  <si>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</si>
  <si>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</si>
  <si>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</si>
  <si>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</si>
  <si>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</si>
  <si>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</si>
  <si>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</si>
  <si>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</si>
  <si>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</si>
  <si>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</si>
  <si>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</si>
  <si>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</si>
  <si>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</si>
  <si>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</si>
  <si>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</si>
  <si>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</si>
  <si>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</si>
  <si>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</si>
  <si>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</si>
  <si>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</si>
  <si>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</si>
  <si>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</si>
  <si>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</si>
  <si>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</si>
  <si>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</si>
  <si>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</si>
  <si>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</si>
  <si>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</si>
  <si>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</si>
  <si>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</si>
  <si>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</si>
  <si>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</si>
  <si>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</si>
  <si>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</si>
  <si>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</si>
  <si>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</si>
  <si>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</si>
  <si>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</si>
  <si>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</si>
  <si>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</si>
  <si>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</si>
  <si>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</si>
  <si>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</si>
  <si>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</si>
  <si>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</si>
  <si>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</si>
  <si>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</si>
  <si>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</si>
  <si>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</si>
  <si>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</si>
  <si>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</si>
  <si>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</si>
  <si>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</si>
  <si>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</si>
  <si>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</si>
  <si>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</si>
  <si>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</si>
  <si>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</si>
  <si>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</si>
  <si>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</si>
  <si>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</si>
  <si>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</si>
  <si>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</si>
  <si>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</si>
  <si>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</si>
  <si>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</si>
  <si>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</si>
  <si>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</si>
  <si>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</si>
  <si>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</si>
  <si>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</si>
  <si>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</si>
  <si>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</si>
  <si>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</si>
  <si>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</t>
    <phoneticPr fontId="1" type="noConversion"/>
  </si>
  <si>
    <t>10,10,10,10,10,10,10,10,10,10,10,10,10,10,10,10,10,10,10,10,10,10,10,10,10,10,10,10,10,10,10,10,10,10,10,10,10,10,10,10,10,10,10,10,15,15,15</t>
    <phoneticPr fontId="1" type="noConversion"/>
  </si>
  <si>
    <t>25,25,25,25,25,25,25,25,25,25,25,25,25,25,25,25,25,25,25,25,25,25,25,25,25,25,25,25,25,25,25,25,25,25,25,25,25,25,25,25,25,25,25,25,25,25,25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</si>
  <si>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</t>
    <phoneticPr fontId="1" type="noConversion"/>
  </si>
  <si>
    <t>30,30,30,30,32,30,33,30,34,30,35</t>
    <phoneticPr fontId="1" type="noConversion"/>
  </si>
  <si>
    <t>1500,1700,1900,2100,1,2300,1,2500,1,2700,1</t>
    <phoneticPr fontId="1" type="noConversion"/>
  </si>
  <si>
    <t>5000양,1구,100구,1000구,1간,100간,1000간,1정,2정,4정,6정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</si>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</sst>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U15"/>
  <sheetViews>
    <sheetView tabSelected="1" topLeftCell="B1" zoomScale="85" zoomScaleNormal="85" workbookViewId="0">
      <selection activeCell="P15" sqref="P15"/>
    </sheetView>
  </sheetViews>
  <sheetFormatPr defaultRowHeight="16.5" x14ac:dyDescent="0.3"/>
  <cols>
    <col min="2" max="2" width="9.375" customWidth="1"/>
    <col min="3" max="3" width="18.875" customWidth="1"/>
    <col min="4" max="4" width="5.75" customWidth="1"/>
    <col min="5" max="5" width="10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13.25" customWidth="1"/>
    <col min="11" max="11" width="9.875" customWidth="1"/>
    <col min="12" max="12" width="7.875" customWidth="1"/>
    <col min="13" max="13" width="61.25" customWidth="1"/>
    <col min="14" max="14" width="19.125" customWidth="1"/>
    <col min="15" max="15" width="39.25" customWidth="1"/>
  </cols>
  <sheetData>
    <row r="1" spans="1:21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65</v>
      </c>
    </row>
    <row r="2" spans="1:21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2" t="s">
        <v>104</v>
      </c>
      <c r="N2" t="s">
        <v>68</v>
      </c>
      <c r="O2" s="2" t="s">
        <v>69</v>
      </c>
      <c r="P2" t="s">
        <v>92</v>
      </c>
    </row>
    <row r="3" spans="1:21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2" t="s">
        <v>105</v>
      </c>
      <c r="N3" t="s">
        <v>70</v>
      </c>
      <c r="O3" s="2" t="s">
        <v>81</v>
      </c>
      <c r="P3" t="s">
        <v>93</v>
      </c>
    </row>
    <row r="4" spans="1:21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3">
        <v>2E+24</v>
      </c>
      <c r="I4">
        <v>3000000</v>
      </c>
      <c r="J4">
        <v>25000000</v>
      </c>
      <c r="K4" t="b">
        <v>0</v>
      </c>
      <c r="L4">
        <v>10</v>
      </c>
      <c r="M4" s="2" t="s">
        <v>106</v>
      </c>
      <c r="N4" t="s">
        <v>71</v>
      </c>
      <c r="O4" s="2" t="s">
        <v>82</v>
      </c>
      <c r="P4" t="s">
        <v>94</v>
      </c>
    </row>
    <row r="5" spans="1:21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3">
        <v>1.9999999999999999E+28</v>
      </c>
      <c r="I5">
        <v>5000000</v>
      </c>
      <c r="J5">
        <v>130000000</v>
      </c>
      <c r="K5" t="b">
        <v>0</v>
      </c>
      <c r="L5">
        <v>10</v>
      </c>
      <c r="M5" s="2" t="s">
        <v>107</v>
      </c>
      <c r="N5" t="s">
        <v>72</v>
      </c>
      <c r="O5" s="2" t="s">
        <v>83</v>
      </c>
      <c r="P5" t="s">
        <v>95</v>
      </c>
    </row>
    <row r="6" spans="1:21" s="4" customFormat="1" x14ac:dyDescent="0.3">
      <c r="A6" s="4">
        <v>4</v>
      </c>
      <c r="B6" s="4" t="s">
        <v>41</v>
      </c>
      <c r="C6" s="4" t="s">
        <v>54</v>
      </c>
      <c r="D6" s="4" t="s">
        <v>54</v>
      </c>
      <c r="E6" s="4" t="s">
        <v>30</v>
      </c>
      <c r="F6" s="4">
        <v>4E+18</v>
      </c>
      <c r="G6" s="4">
        <v>300000000000</v>
      </c>
      <c r="H6" s="5">
        <v>2E+30</v>
      </c>
      <c r="I6" s="4">
        <v>5000000</v>
      </c>
      <c r="J6" s="4">
        <v>250000000</v>
      </c>
      <c r="K6" s="4" t="b">
        <v>0</v>
      </c>
      <c r="L6" s="4">
        <v>10</v>
      </c>
      <c r="M6" s="6" t="s">
        <v>108</v>
      </c>
      <c r="N6" s="4" t="s">
        <v>73</v>
      </c>
      <c r="O6" s="6" t="s">
        <v>84</v>
      </c>
      <c r="P6" s="4" t="s">
        <v>96</v>
      </c>
    </row>
    <row r="7" spans="1:21" s="7" customFormat="1" x14ac:dyDescent="0.3">
      <c r="A7" s="7">
        <v>5</v>
      </c>
      <c r="B7" s="7" t="s">
        <v>42</v>
      </c>
      <c r="C7" s="7" t="s">
        <v>55</v>
      </c>
      <c r="D7" s="7" t="s">
        <v>55</v>
      </c>
      <c r="E7" s="7" t="s">
        <v>31</v>
      </c>
      <c r="F7" s="7">
        <v>4E+18</v>
      </c>
      <c r="G7" s="7">
        <v>300000000000</v>
      </c>
      <c r="H7" s="8">
        <v>2.0000000000000001E+32</v>
      </c>
      <c r="I7" s="7">
        <v>5000000</v>
      </c>
      <c r="J7" s="7">
        <v>1000000000</v>
      </c>
      <c r="K7" s="7" t="b">
        <v>0</v>
      </c>
      <c r="L7" s="7">
        <v>10</v>
      </c>
      <c r="M7" s="9" t="s">
        <v>109</v>
      </c>
      <c r="N7" s="7" t="s">
        <v>74</v>
      </c>
      <c r="O7" s="7" t="s">
        <v>85</v>
      </c>
      <c r="P7" s="7" t="s">
        <v>97</v>
      </c>
    </row>
    <row r="8" spans="1:21" s="10" customFormat="1" x14ac:dyDescent="0.3">
      <c r="A8" s="10">
        <v>6</v>
      </c>
      <c r="B8" s="10" t="s">
        <v>43</v>
      </c>
      <c r="C8" s="10" t="s">
        <v>56</v>
      </c>
      <c r="D8" s="10" t="s">
        <v>56</v>
      </c>
      <c r="E8" s="10" t="s">
        <v>32</v>
      </c>
      <c r="F8" s="11">
        <v>4E+18</v>
      </c>
      <c r="G8" s="11">
        <v>300000000000</v>
      </c>
      <c r="H8" s="12">
        <v>1.9999999999999999E+34</v>
      </c>
      <c r="I8" s="11">
        <v>10000000</v>
      </c>
      <c r="J8" s="11">
        <v>2000000000</v>
      </c>
      <c r="K8" s="11" t="b">
        <v>0</v>
      </c>
      <c r="L8" s="11">
        <v>10</v>
      </c>
      <c r="M8" s="13" t="s">
        <v>110</v>
      </c>
      <c r="N8" s="11" t="s">
        <v>75</v>
      </c>
      <c r="O8" s="11" t="s">
        <v>86</v>
      </c>
      <c r="P8" s="11" t="s">
        <v>98</v>
      </c>
      <c r="Q8" s="11"/>
      <c r="R8" s="11"/>
      <c r="S8" s="11"/>
      <c r="T8" s="11"/>
      <c r="U8" s="11"/>
    </row>
    <row r="9" spans="1:21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1">
        <v>4E+18</v>
      </c>
      <c r="G9" s="11">
        <v>300000000000</v>
      </c>
      <c r="H9" s="12">
        <v>2.0000000000000001E+36</v>
      </c>
      <c r="I9" s="11">
        <v>10000000</v>
      </c>
      <c r="J9" s="11">
        <v>4000000000</v>
      </c>
      <c r="K9" s="11" t="b">
        <v>0</v>
      </c>
      <c r="L9" s="11">
        <v>10</v>
      </c>
      <c r="M9" s="13" t="s">
        <v>111</v>
      </c>
      <c r="N9" s="11" t="s">
        <v>76</v>
      </c>
      <c r="O9" s="11" t="s">
        <v>87</v>
      </c>
      <c r="P9" s="11" t="s">
        <v>99</v>
      </c>
      <c r="Q9" s="11"/>
      <c r="R9" s="11"/>
      <c r="S9" s="11"/>
      <c r="T9" s="11"/>
      <c r="U9" s="11"/>
    </row>
    <row r="10" spans="1:21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1">
        <v>4E+18</v>
      </c>
      <c r="G10" s="11">
        <v>300000000000</v>
      </c>
      <c r="H10" s="12">
        <v>2.0000000000000001E+36</v>
      </c>
      <c r="I10" s="11">
        <v>10000000</v>
      </c>
      <c r="J10" s="11">
        <v>6000000000</v>
      </c>
      <c r="K10" s="11" t="b">
        <v>0</v>
      </c>
      <c r="L10" s="11">
        <v>10</v>
      </c>
      <c r="M10" s="13" t="s">
        <v>112</v>
      </c>
      <c r="N10" s="11" t="s">
        <v>77</v>
      </c>
      <c r="O10" s="11" t="s">
        <v>88</v>
      </c>
      <c r="P10" s="11" t="s">
        <v>100</v>
      </c>
      <c r="Q10" s="11"/>
      <c r="R10" s="11"/>
      <c r="S10" s="11"/>
      <c r="T10" s="11"/>
      <c r="U10" s="11"/>
    </row>
    <row r="11" spans="1:21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 s="11">
        <v>4E+18</v>
      </c>
      <c r="G11" s="11">
        <v>300000000000</v>
      </c>
      <c r="H11" s="12">
        <v>2.0000000000000001E+36</v>
      </c>
      <c r="I11" s="11">
        <v>10000000</v>
      </c>
      <c r="J11" s="11">
        <v>6000000000</v>
      </c>
      <c r="K11" s="11" t="b">
        <v>0</v>
      </c>
      <c r="L11" s="11">
        <v>10</v>
      </c>
      <c r="M11" s="13" t="s">
        <v>113</v>
      </c>
      <c r="N11" s="11" t="s">
        <v>78</v>
      </c>
      <c r="O11" s="11" t="s">
        <v>89</v>
      </c>
      <c r="P11" s="11" t="s">
        <v>101</v>
      </c>
      <c r="Q11" s="11"/>
      <c r="R11" s="11"/>
      <c r="S11" s="11"/>
      <c r="T11" s="11"/>
      <c r="U11" s="11"/>
    </row>
    <row r="12" spans="1:21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 s="11">
        <v>4E+18</v>
      </c>
      <c r="G12" s="11">
        <v>300000000000</v>
      </c>
      <c r="H12" s="12">
        <v>2.0000000000000001E+36</v>
      </c>
      <c r="I12" s="11">
        <v>10000000</v>
      </c>
      <c r="J12" s="11">
        <v>6000000000</v>
      </c>
      <c r="K12" s="11" t="b">
        <v>0</v>
      </c>
      <c r="L12" s="11">
        <v>10</v>
      </c>
      <c r="M12" s="13" t="s">
        <v>114</v>
      </c>
      <c r="N12" s="11" t="s">
        <v>79</v>
      </c>
      <c r="O12" s="11" t="s">
        <v>90</v>
      </c>
      <c r="P12" s="11" t="s">
        <v>102</v>
      </c>
      <c r="Q12" s="11"/>
      <c r="R12" s="11"/>
      <c r="S12" s="11"/>
      <c r="T12" s="11"/>
      <c r="U12" s="11"/>
    </row>
    <row r="13" spans="1:21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 s="11">
        <v>4E+18</v>
      </c>
      <c r="G13" s="11">
        <v>300000000000</v>
      </c>
      <c r="H13" s="12">
        <v>2.0000000000000001E+36</v>
      </c>
      <c r="I13" s="11">
        <v>10000000</v>
      </c>
      <c r="J13" s="11">
        <v>6000000000</v>
      </c>
      <c r="K13" s="11" t="b">
        <v>0</v>
      </c>
      <c r="L13" s="11">
        <v>10</v>
      </c>
      <c r="M13" s="13" t="s">
        <v>115</v>
      </c>
      <c r="N13" s="11" t="s">
        <v>80</v>
      </c>
      <c r="O13" s="11" t="s">
        <v>91</v>
      </c>
      <c r="P13" s="11" t="s">
        <v>103</v>
      </c>
      <c r="Q13" s="11"/>
      <c r="R13" s="11"/>
      <c r="S13" s="11"/>
      <c r="T13" s="11"/>
      <c r="U13" s="11"/>
    </row>
    <row r="14" spans="1:21" x14ac:dyDescent="0.3">
      <c r="A14">
        <v>12</v>
      </c>
      <c r="B14" t="s">
        <v>66</v>
      </c>
      <c r="C14" t="s">
        <v>67</v>
      </c>
      <c r="D14" t="s">
        <v>67</v>
      </c>
      <c r="E14" t="s">
        <v>67</v>
      </c>
      <c r="F14" s="11">
        <v>4E+18</v>
      </c>
      <c r="G14" s="11">
        <v>300000000000</v>
      </c>
      <c r="H14" s="12">
        <v>2.0000000000000001E+36</v>
      </c>
      <c r="I14">
        <v>500000</v>
      </c>
      <c r="J14" s="11">
        <v>10000000000</v>
      </c>
      <c r="K14" s="11" t="b">
        <v>0</v>
      </c>
      <c r="L14" s="11">
        <v>10</v>
      </c>
      <c r="M14" s="13" t="s">
        <v>121</v>
      </c>
      <c r="N14" s="11" t="s">
        <v>120</v>
      </c>
      <c r="O14" s="11" t="s">
        <v>119</v>
      </c>
      <c r="P14" s="11" t="s">
        <v>118</v>
      </c>
      <c r="Q14" s="11"/>
      <c r="R14" s="11"/>
      <c r="S14" s="11"/>
      <c r="T14" s="11"/>
      <c r="U14" s="11"/>
    </row>
    <row r="15" spans="1:21" x14ac:dyDescent="0.3">
      <c r="A15">
        <v>13</v>
      </c>
      <c r="B15" t="s">
        <v>116</v>
      </c>
      <c r="C15" t="s">
        <v>117</v>
      </c>
      <c r="D15" t="s">
        <v>117</v>
      </c>
      <c r="E15" t="s">
        <v>117</v>
      </c>
      <c r="F15" s="11">
        <v>4E+18</v>
      </c>
      <c r="G15" s="11">
        <v>300000000000</v>
      </c>
      <c r="H15" s="12">
        <v>2.0000000000000001E+40</v>
      </c>
      <c r="I15">
        <v>500000</v>
      </c>
      <c r="J15" s="11">
        <v>20000000000</v>
      </c>
      <c r="K15" s="11" t="b">
        <v>0</v>
      </c>
      <c r="L15" s="11">
        <v>10</v>
      </c>
      <c r="M15" s="13" t="s">
        <v>125</v>
      </c>
      <c r="N15" s="11" t="s">
        <v>122</v>
      </c>
      <c r="O15" s="13" t="s">
        <v>123</v>
      </c>
      <c r="P15" s="11" t="s">
        <v>124</v>
      </c>
      <c r="Q15" s="11"/>
      <c r="R15" s="11"/>
      <c r="S15" s="11"/>
      <c r="T15" s="11"/>
      <c r="U15" s="1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s="1" t="s">
        <v>12</v>
      </c>
      <c r="E2" s="2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2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2022-02-18T15:56:25Z</dcterms:modified>
</cp:coreProperties>
</file>