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0F3974B-3A3D-48A2-8B3E-0746154BD6B0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<sst xmlns="http://schemas.openxmlformats.org/spreadsheetml/2006/main" count="136" uniqueCount="120">
  <si>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</si>
  <si>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</si>
  <si>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</si>
  <si>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</si>
  <si>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</si>
  <si>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</si>
  <si>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</si>
  <si>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</si>
  <si>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</si>
  <si>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</si>
  <si>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</si>
  <si>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</si>
  <si>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</si>
  <si>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</si>
  <si>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</si>
  <si>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</si>
  <si>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</si>
  <si>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</si>
  <si>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</si>
  <si>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</si>
  <si>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</si>
  <si>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</si>
  <si>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</si>
  <si>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</si>
  <si>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</si>
  <si>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</si>
  <si>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</si>
  <si>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</si>
  <si>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</si>
  <si>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</si>
  <si>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</si>
  <si>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</si>
  <si>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</si>
  <si>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</si>
  <si>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</si>
  <si>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</si>
  <si>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</si>
  <si>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</si>
  <si>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</si>
  <si>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</si>
  <si>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</si>
  <si>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</si>
  <si>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</si>
  <si>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</si>
  <si>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</si>
  <si>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</si>
  <si>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</si>
  <si>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</si>
  <si>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</si>
  <si>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</si>
  <si>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</si>
  <si>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</si>
  <si>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</si>
  <si>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</si>
  <si>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</si>
  <si>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</si>
  <si>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</si>
  <si>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</si>
  <si>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</si>
  <si>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</si>
  <si>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</si>
  <si>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</si>
  <si>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</si>
  <si>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</si>
  <si>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</si>
  <si>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1,4,1,4,1,4,5,4,5,8</t>
    <phoneticPr fontId="1" type="noConversion"/>
  </si>
  <si>
    <t>cutString</t>
    <phoneticPr fontId="1" type="noConversion"/>
  </si>
  <si>
    <t>100조,500조,1000조,5000조,1경,5경,10경,50경,100경,200경</t>
    <phoneticPr fontId="1" type="noConversion"/>
  </si>
  <si>
    <t>3000000,10,3500000,10,4000000,15,1000000,15,1500000,1</t>
    <phoneticPr fontId="1" type="noConversion"/>
  </si>
  <si>
    <t>100000000000000,500000000000000,1000000000000000,5000000000000000,10000000000000000,50000000000000000,100000000000000000,500000000000000000,1000000000000000000,2000000000000000000</t>
    <phoneticPr fontId="1" type="noConversion"/>
  </si>
  <si>
    <t>1,4,1,4,1,4,5,4,5,10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</si>
  <si>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</t>
    <phoneticPr fontId="1" type="noConversion"/>
  </si>
  <si>
    <t>5경,10경,50경,100경,500경,1000경,5000경,1해,5해,10해</t>
    <phoneticPr fontId="1" type="noConversion"/>
  </si>
  <si>
    <t>5000000,20,5000000,20,10000000,20,1500000,20,1500000,1</t>
    <phoneticPr fontId="1" type="noConversion"/>
  </si>
  <si>
    <t>1,4,1,4,1,4,5,4,5,12</t>
    <phoneticPr fontId="1" type="noConversion"/>
  </si>
  <si>
    <t>7000000,25,7000000,25,15000000,30,2000000,30,2000000,1</t>
    <phoneticPr fontId="1" type="noConversion"/>
  </si>
  <si>
    <t>100경,500경,1000경,5000경,1해,5해,10해,50해,100해,250해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</si>
  <si>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</si>
  <si>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</t>
    <phoneticPr fontId="1" type="noConversion"/>
  </si>
  <si>
    <t>400경,2000경,4000경,2해,4해,20해,40해,200해,400해,2000해</t>
    <phoneticPr fontId="1" type="noConversion"/>
  </si>
  <si>
    <t>1,1,1,5,5,5,14,14,14,15</t>
    <phoneticPr fontId="1" type="noConversion"/>
  </si>
  <si>
    <t>10000000,10000000,10000000,2000000,2000000,2000000,20,20,20,1</t>
    <phoneticPr fontId="1" type="noConversion"/>
  </si>
  <si>
    <t>5,5,5,5,5,5,14,14,14,16</t>
    <phoneticPr fontId="1" type="noConversion"/>
  </si>
  <si>
    <t>2000000,2000000,2000000,2000000,2000000,2000000,25,25,25,1</t>
    <phoneticPr fontId="1" type="noConversion"/>
  </si>
  <si>
    <t>250해,500해,1000해,2500해,5000해,1자,3자,7자,15자,20자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</si>
  <si>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</t>
    <phoneticPr fontId="1" type="noConversion"/>
  </si>
  <si>
    <t>5,5,5,5,5,5,14,14,14,19</t>
    <phoneticPr fontId="1" type="noConversion"/>
  </si>
  <si>
    <t>2500000,2500000,2500000,2500000,2500000,2500000,28,28,28,1</t>
    <phoneticPr fontId="1" type="noConversion"/>
  </si>
  <si>
    <t>500해,1000해,2500해,5000해,1자,5자,10자,20자,50자,100자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</si>
  <si>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</t>
    <phoneticPr fontId="1" type="noConversion"/>
  </si>
  <si>
    <t>5,5,5,5,5,5,14,14,14,21</t>
    <phoneticPr fontId="1" type="noConversion"/>
  </si>
  <si>
    <t>3000000,3000000,3000000,3000000,3000000,3000000,30,30,30,1</t>
    <phoneticPr fontId="1" type="noConversion"/>
  </si>
  <si>
    <t>5자,10자,50자,100자,500자,1000자,2500자,5000자,2양,3양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</si>
  <si>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</t>
    <phoneticPr fontId="1" type="noConversion"/>
  </si>
  <si>
    <t>5,5,5,5,5,5,14,14,14,22</t>
    <phoneticPr fontId="1" type="noConversion"/>
  </si>
  <si>
    <t>1자,100자,500자,1000자,2500자,5000자,1양,100양,1000양,2000양</t>
    <phoneticPr fontId="1" type="noConversion"/>
  </si>
  <si>
    <t>3500000,3500000,3500000,3500000,3500000,3500000,32,32,32,1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</si>
  <si>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</t>
    <phoneticPr fontId="1" type="noConversion"/>
  </si>
  <si>
    <t>5,5,5,5,5,5,14,14,14,23</t>
    <phoneticPr fontId="1" type="noConversion"/>
  </si>
  <si>
    <t>4000000,4000000,4000000,4000000,4000000,4000000,35,35,35,1</t>
    <phoneticPr fontId="1" type="noConversion"/>
  </si>
  <si>
    <t>1양,10양,100양,1000양,2500양,5000양,1구,5구,15구,30구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</si>
  <si>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</t>
    <phoneticPr fontId="1" type="noConversion"/>
  </si>
  <si>
    <t>boss12</t>
    <phoneticPr fontId="1" type="noConversion"/>
  </si>
  <si>
    <t>붉은 구미호전</t>
    <phoneticPr fontId="1" type="noConversion"/>
  </si>
  <si>
    <t>5,5,5,5,5,5,14,14,14,26</t>
    <phoneticPr fontId="1" type="noConversion"/>
  </si>
  <si>
    <t>1양,10양,100양,1000양,2500양,5000양,1구,500구,1000구,2000구</t>
    <phoneticPr fontId="1" type="noConversion"/>
  </si>
  <si>
    <t>4500000,4500000,4500000,4500000,4500000,4500000,38,38,38,1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</si>
  <si>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</t>
    <phoneticPr fontId="1" type="noConversion"/>
  </si>
  <si>
    <t>5,5,5,5,5,5,14,14,14,27</t>
    <phoneticPr fontId="1" type="noConversion"/>
  </si>
  <si>
    <t>5000000,5000000,5000000,5000000,5000000,5000000,40,40,40,1</t>
    <phoneticPr fontId="1" type="noConversion"/>
  </si>
  <si>
    <t>1양,10양,100양,1000양,5000양,10구,1000구,5000구,1간,3간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</si>
  <si>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</t>
    <phoneticPr fontId="1" type="noConversion"/>
  </si>
  <si>
    <t>5,5,5,5,5,5,14,14,14,29</t>
    <phoneticPr fontId="1" type="noConversion"/>
  </si>
  <si>
    <t>1000양,5000양,1구,50구,100구,1000구,5000구,1간,10간,30간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</si>
  <si>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</t>
    <phoneticPr fontId="1" type="noConversion"/>
  </si>
  <si>
    <t>6000000,6000000,6000000,6000000,6000000,6000000,45,45,45,1</t>
    <phoneticPr fontId="1" type="noConversion"/>
  </si>
  <si>
    <t>1000조,1경,1000경,1해,1000해,1자,1000자,1양,1000양,1구,5구,10구,100구,500구,1000구,3000구,5000구,8000구,1간,2간,10간,50간,100간,150간,200간,300간,400간,500간,600간,700간</t>
    <phoneticPr fontId="1" type="noConversion"/>
  </si>
  <si>
    <t>10,10,10,10,10,10,10,10,10,10,10,10,10,10,10,10,10,10,10,10,10,10,10,10,10,10,10,10,10,10</t>
    <phoneticPr fontId="1" type="noConversion"/>
  </si>
  <si>
    <t>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</si>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</sst>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14"/>
  <sheetViews>
    <sheetView tabSelected="1" zoomScale="85" zoomScaleNormal="85" workbookViewId="0">
      <selection activeCell="B14" sqref="B14"/>
    </sheetView>
  </sheetViews>
  <sheetFormatPr defaultRowHeight="16.5" x14ac:dyDescent="0.3"/>
  <cols>
    <col min="2" max="2" width="9.375" customWidth="1"/>
    <col min="3" max="3" width="5.875" customWidth="1"/>
    <col min="4" max="4" width="5.7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19.125" customWidth="1"/>
    <col min="15" max="15" width="39.25" customWidth="1"/>
  </cols>
  <sheetData>
    <row r="1" spans="1:21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66</v>
      </c>
    </row>
    <row r="2" spans="1:21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2" t="s">
        <v>69</v>
      </c>
      <c r="N2" t="s">
        <v>65</v>
      </c>
      <c r="O2" s="2" t="s">
        <v>68</v>
      </c>
      <c r="P2" t="s">
        <v>67</v>
      </c>
    </row>
    <row r="3" spans="1:21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2" t="s">
        <v>71</v>
      </c>
      <c r="N3" t="s">
        <v>70</v>
      </c>
      <c r="O3" s="2" t="s">
        <v>73</v>
      </c>
      <c r="P3" t="s">
        <v>72</v>
      </c>
    </row>
    <row r="4" spans="1:21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3">
        <v>2E+24</v>
      </c>
      <c r="I4">
        <v>3000000</v>
      </c>
      <c r="J4">
        <v>25000000</v>
      </c>
      <c r="K4" t="b">
        <v>0</v>
      </c>
      <c r="L4">
        <v>10</v>
      </c>
      <c r="M4" s="2" t="s">
        <v>77</v>
      </c>
      <c r="N4" t="s">
        <v>74</v>
      </c>
      <c r="O4" s="2" t="s">
        <v>75</v>
      </c>
      <c r="P4" t="s">
        <v>76</v>
      </c>
    </row>
    <row r="5" spans="1:21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3">
        <v>1.9999999999999999E+28</v>
      </c>
      <c r="I5">
        <v>5000000</v>
      </c>
      <c r="J5">
        <v>130000000</v>
      </c>
      <c r="K5" t="b">
        <v>0</v>
      </c>
      <c r="L5">
        <v>10</v>
      </c>
      <c r="M5" s="2" t="s">
        <v>78</v>
      </c>
      <c r="N5" t="s">
        <v>80</v>
      </c>
      <c r="O5" s="2" t="s">
        <v>81</v>
      </c>
      <c r="P5" t="s">
        <v>79</v>
      </c>
    </row>
    <row r="6" spans="1:21" s="4" customFormat="1" x14ac:dyDescent="0.3">
      <c r="A6" s="4">
        <v>4</v>
      </c>
      <c r="B6" s="4" t="s">
        <v>41</v>
      </c>
      <c r="C6" s="4" t="s">
        <v>54</v>
      </c>
      <c r="D6" s="4" t="s">
        <v>54</v>
      </c>
      <c r="E6" s="4" t="s">
        <v>30</v>
      </c>
      <c r="F6" s="4">
        <v>4E+18</v>
      </c>
      <c r="G6" s="4">
        <v>300000000000</v>
      </c>
      <c r="H6" s="5">
        <v>2E+30</v>
      </c>
      <c r="I6" s="4">
        <v>5000000</v>
      </c>
      <c r="J6" s="4">
        <v>250000000</v>
      </c>
      <c r="K6" s="4" t="b">
        <v>0</v>
      </c>
      <c r="L6" s="4">
        <v>10</v>
      </c>
      <c r="M6" s="6" t="s">
        <v>85</v>
      </c>
      <c r="N6" s="4" t="s">
        <v>82</v>
      </c>
      <c r="O6" s="6" t="s">
        <v>83</v>
      </c>
      <c r="P6" s="4" t="s">
        <v>84</v>
      </c>
    </row>
    <row r="7" spans="1:21" s="7" customFormat="1" x14ac:dyDescent="0.3">
      <c r="A7" s="7">
        <v>5</v>
      </c>
      <c r="B7" s="7" t="s">
        <v>42</v>
      </c>
      <c r="C7" s="7" t="s">
        <v>55</v>
      </c>
      <c r="D7" s="7" t="s">
        <v>55</v>
      </c>
      <c r="E7" s="7" t="s">
        <v>31</v>
      </c>
      <c r="F7" s="7">
        <v>4E+18</v>
      </c>
      <c r="G7" s="7">
        <v>300000000000</v>
      </c>
      <c r="H7" s="8">
        <v>2.0000000000000001E+32</v>
      </c>
      <c r="I7" s="7">
        <v>5000000</v>
      </c>
      <c r="J7" s="7">
        <v>1000000000</v>
      </c>
      <c r="K7" s="7" t="b">
        <v>0</v>
      </c>
      <c r="L7" s="7">
        <v>10</v>
      </c>
      <c r="M7" s="9" t="s">
        <v>89</v>
      </c>
      <c r="N7" s="7" t="s">
        <v>86</v>
      </c>
      <c r="O7" s="7" t="s">
        <v>87</v>
      </c>
      <c r="P7" s="7" t="s">
        <v>88</v>
      </c>
    </row>
    <row r="8" spans="1:21" s="10" customFormat="1" x14ac:dyDescent="0.3">
      <c r="A8" s="10">
        <v>6</v>
      </c>
      <c r="B8" s="10" t="s">
        <v>43</v>
      </c>
      <c r="C8" s="10" t="s">
        <v>56</v>
      </c>
      <c r="D8" s="10" t="s">
        <v>56</v>
      </c>
      <c r="E8" s="10" t="s">
        <v>32</v>
      </c>
      <c r="F8" s="11">
        <v>4E+18</v>
      </c>
      <c r="G8" s="11">
        <v>300000000000</v>
      </c>
      <c r="H8" s="12">
        <v>1.9999999999999999E+34</v>
      </c>
      <c r="I8" s="11">
        <v>10000000</v>
      </c>
      <c r="J8" s="11">
        <v>2000000000</v>
      </c>
      <c r="K8" s="11" t="b">
        <v>0</v>
      </c>
      <c r="L8" s="11">
        <v>10</v>
      </c>
      <c r="M8" s="13" t="s">
        <v>93</v>
      </c>
      <c r="N8" s="11" t="s">
        <v>90</v>
      </c>
      <c r="O8" s="11" t="s">
        <v>91</v>
      </c>
      <c r="P8" s="11" t="s">
        <v>92</v>
      </c>
      <c r="Q8" s="11"/>
      <c r="R8" s="11"/>
      <c r="S8" s="11"/>
      <c r="T8" s="11"/>
      <c r="U8" s="11"/>
    </row>
    <row r="9" spans="1:21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1">
        <v>4E+18</v>
      </c>
      <c r="G9" s="11">
        <v>300000000000</v>
      </c>
      <c r="H9" s="12">
        <v>2.0000000000000001E+36</v>
      </c>
      <c r="I9" s="11">
        <v>10000000</v>
      </c>
      <c r="J9" s="11">
        <v>4000000000</v>
      </c>
      <c r="K9" s="11" t="b">
        <v>0</v>
      </c>
      <c r="L9" s="11">
        <v>10</v>
      </c>
      <c r="M9" s="13" t="s">
        <v>97</v>
      </c>
      <c r="N9" s="11" t="s">
        <v>94</v>
      </c>
      <c r="O9" s="11" t="s">
        <v>96</v>
      </c>
      <c r="P9" s="11" t="s">
        <v>95</v>
      </c>
      <c r="Q9" s="11"/>
      <c r="R9" s="11"/>
      <c r="S9" s="11"/>
      <c r="T9" s="11"/>
      <c r="U9" s="11"/>
    </row>
    <row r="10" spans="1:21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1">
        <v>4E+18</v>
      </c>
      <c r="G10" s="11">
        <v>300000000000</v>
      </c>
      <c r="H10" s="12">
        <v>2.0000000000000001E+36</v>
      </c>
      <c r="I10" s="11">
        <v>10000000</v>
      </c>
      <c r="J10" s="11">
        <v>6000000000</v>
      </c>
      <c r="K10" s="11" t="b">
        <v>0</v>
      </c>
      <c r="L10" s="11">
        <v>10</v>
      </c>
      <c r="M10" s="13" t="s">
        <v>101</v>
      </c>
      <c r="N10" s="11" t="s">
        <v>98</v>
      </c>
      <c r="O10" s="11" t="s">
        <v>99</v>
      </c>
      <c r="P10" s="11" t="s">
        <v>100</v>
      </c>
      <c r="Q10" s="11"/>
      <c r="R10" s="11"/>
      <c r="S10" s="11"/>
      <c r="T10" s="11"/>
      <c r="U10" s="11"/>
    </row>
    <row r="11" spans="1:21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1">
        <v>4E+18</v>
      </c>
      <c r="G11" s="11">
        <v>300000000000</v>
      </c>
      <c r="H11" s="12">
        <v>2.0000000000000001E+36</v>
      </c>
      <c r="I11" s="11">
        <v>10000000</v>
      </c>
      <c r="J11" s="11">
        <v>6000000000</v>
      </c>
      <c r="K11" s="11" t="b">
        <v>0</v>
      </c>
      <c r="L11" s="11">
        <v>10</v>
      </c>
      <c r="M11" s="13" t="s">
        <v>107</v>
      </c>
      <c r="N11" s="11" t="s">
        <v>104</v>
      </c>
      <c r="O11" s="11" t="s">
        <v>106</v>
      </c>
      <c r="P11" s="11" t="s">
        <v>105</v>
      </c>
      <c r="Q11" s="11"/>
      <c r="R11" s="11"/>
      <c r="S11" s="11"/>
      <c r="T11" s="11"/>
      <c r="U11" s="11"/>
    </row>
    <row r="12" spans="1:21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1">
        <v>4E+18</v>
      </c>
      <c r="G12" s="11">
        <v>300000000000</v>
      </c>
      <c r="H12" s="12">
        <v>2.0000000000000001E+36</v>
      </c>
      <c r="I12" s="11">
        <v>10000000</v>
      </c>
      <c r="J12" s="11">
        <v>6000000000</v>
      </c>
      <c r="K12" s="11" t="b">
        <v>0</v>
      </c>
      <c r="L12" s="11">
        <v>10</v>
      </c>
      <c r="M12" s="13" t="s">
        <v>111</v>
      </c>
      <c r="N12" s="11" t="s">
        <v>108</v>
      </c>
      <c r="O12" s="11" t="s">
        <v>109</v>
      </c>
      <c r="P12" s="11" t="s">
        <v>110</v>
      </c>
      <c r="Q12" s="11"/>
      <c r="R12" s="11"/>
      <c r="S12" s="11"/>
      <c r="T12" s="11"/>
      <c r="U12" s="11"/>
    </row>
    <row r="13" spans="1:21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1">
        <v>4E+18</v>
      </c>
      <c r="G13" s="11">
        <v>300000000000</v>
      </c>
      <c r="H13" s="12">
        <v>2.0000000000000001E+36</v>
      </c>
      <c r="I13" s="11">
        <v>10000000</v>
      </c>
      <c r="J13" s="11">
        <v>6000000000</v>
      </c>
      <c r="K13" s="11" t="b">
        <v>0</v>
      </c>
      <c r="L13" s="11">
        <v>10</v>
      </c>
      <c r="M13" s="13" t="s">
        <v>114</v>
      </c>
      <c r="N13" s="11" t="s">
        <v>112</v>
      </c>
      <c r="O13" s="11" t="s">
        <v>115</v>
      </c>
      <c r="P13" s="11" t="s">
        <v>113</v>
      </c>
      <c r="Q13" s="11"/>
      <c r="R13" s="11"/>
      <c r="S13" s="11"/>
      <c r="T13" s="11"/>
      <c r="U13" s="11"/>
    </row>
    <row r="14" spans="1:21" x14ac:dyDescent="0.3">
      <c r="A14">
        <v>12</v>
      </c>
      <c r="B14" t="s">
        <v>102</v>
      </c>
      <c r="C14" t="s">
        <v>103</v>
      </c>
      <c r="D14" t="s">
        <v>103</v>
      </c>
      <c r="E14" t="s">
        <v>103</v>
      </c>
      <c r="F14" s="11">
        <v>4E+18</v>
      </c>
      <c r="G14" s="11">
        <v>300000000000</v>
      </c>
      <c r="H14" s="12">
        <v>2.0000000000000001E+36</v>
      </c>
      <c r="I14">
        <v>500000</v>
      </c>
      <c r="J14" s="11">
        <v>10000000000</v>
      </c>
      <c r="K14" s="11" t="b">
        <v>0</v>
      </c>
      <c r="L14" s="11">
        <v>10</v>
      </c>
      <c r="M14" s="13" t="s">
        <v>119</v>
      </c>
      <c r="N14" s="11" t="s">
        <v>118</v>
      </c>
      <c r="O14" s="11" t="s">
        <v>117</v>
      </c>
      <c r="P14" s="11" t="s">
        <v>116</v>
      </c>
      <c r="Q14" s="11"/>
      <c r="R14" s="11"/>
      <c r="S14" s="11"/>
      <c r="T14" s="11"/>
      <c r="U14" s="1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s="1" t="s">
        <v>12</v>
      </c>
      <c r="E2" s="2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2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2022-01-28T05:09:08Z</dcterms:modified>
</cp:coreProperties>
</file>