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F082F7E7-1494-488D-9DE1-082B84968310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6" i="1" s="1"/>
  <c r="F34" i="1"/>
  <c r="F32" i="1"/>
  <c r="F33" i="1"/>
  <c r="F30" i="1"/>
  <c r="F31" i="1"/>
  <c r="F29" i="1"/>
</calcChain>
</file>

<file path=xl/sharedStrings.xml><?xml version="1.0" encoding="utf-8"?>
<sst xmlns="http://schemas.openxmlformats.org/spreadsheetml/2006/main" count="45" uniqueCount="14">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</sst>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13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6"/>
  <sheetViews>
    <sheetView tabSelected="1" workbookViewId="0">
      <pane ySplit="1" topLeftCell="A14" activePane="bottomLeft" state="frozen"/>
      <selection pane="bottomLeft" activeCell="F34" sqref="F34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v>3.391322358755555E+71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v>3.5600745593272318E+72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v>3.7372238693993552E+73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v>3.9231881291406675E+74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v>4.1184059704467071E+75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v>4.3233378515361362E+76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6">
        <f>F28*4</f>
        <v>1.7293351406144545E+77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6">
        <f t="shared" ref="F30:F33" si="0">F29*4</f>
        <v>6.9173405624578179E+77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6">
        <f t="shared" si="0"/>
        <v>2.7669362249831272E+78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6">
        <f>F31*4</f>
        <v>1.1067744899932509E+79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6">
        <f t="shared" si="0"/>
        <v>4.4270979599730035E+79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6">
        <f>F33*4</f>
        <v>1.7708391839892014E+80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6">
        <f>F34*4</f>
        <v>7.0833567359568055E+80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6">
        <f t="shared" ref="F36" si="1">F35*4</f>
        <v>2.8333426943827222E+81</v>
      </c>
      <c r="G36" s="6">
        <v>1000</v>
      </c>
      <c r="H36" s="6">
        <v>8</v>
      </c>
      <c r="I36" s="6">
        <v>0</v>
      </c>
      <c r="J36" s="6">
        <v>4440</v>
      </c>
    </row>
  </sheetData>
  <phoneticPr fontId="1" type="noConversion"/>
  <conditionalFormatting sqref="A2:J3 C7:C8 A4:C4 E4:J8 A5:A31 B20:B31 A32:B36 D4:D36">
    <cfRule type="expression" dxfId="12" priority="64">
      <formula>$C2=5</formula>
    </cfRule>
  </conditionalFormatting>
  <conditionalFormatting sqref="B5:B16">
    <cfRule type="expression" dxfId="11" priority="14">
      <formula>$C5=5</formula>
    </cfRule>
  </conditionalFormatting>
  <conditionalFormatting sqref="C5">
    <cfRule type="expression" dxfId="10" priority="13">
      <formula>$C5=5</formula>
    </cfRule>
  </conditionalFormatting>
  <conditionalFormatting sqref="C6">
    <cfRule type="expression" dxfId="9" priority="12">
      <formula>$C6=5</formula>
    </cfRule>
  </conditionalFormatting>
  <conditionalFormatting sqref="C9:C10 E9:J10">
    <cfRule type="expression" dxfId="8" priority="11">
      <formula>$C9=5</formula>
    </cfRule>
  </conditionalFormatting>
  <conditionalFormatting sqref="C11 E11:J11">
    <cfRule type="expression" dxfId="7" priority="10">
      <formula>$C11=5</formula>
    </cfRule>
  </conditionalFormatting>
  <conditionalFormatting sqref="C12 E12:J12 C17">
    <cfRule type="expression" dxfId="6" priority="9">
      <formula>$C12=5</formula>
    </cfRule>
  </conditionalFormatting>
  <conditionalFormatting sqref="C13:C14 C22 G17:J18 G21:J22 G25:J26 G29:J30 E29:E30 E25:E26 E21:E22 E17:E18 E13:J14 C18:C19 C24 C26 C28 C30 E32:E33 C33 G32:J33 C36 E35:E36 G35:J36">
    <cfRule type="expression" dxfId="5" priority="8">
      <formula>$C13=5</formula>
    </cfRule>
  </conditionalFormatting>
  <conditionalFormatting sqref="C15 C23 G19:J19 G23:J23 G27:J27 G31:J31 E31 E27 E23 E19 E15:J15 C20 C25 C27 C29 E34 C31:C32 G34:J34 C34:C35">
    <cfRule type="expression" dxfId="4" priority="7">
      <formula>$C15=5</formula>
    </cfRule>
  </conditionalFormatting>
  <conditionalFormatting sqref="C16 G20:J20 G24:J24 G28:J28 E28 E24 E20 E16:J16 C21">
    <cfRule type="expression" dxfId="3" priority="6">
      <formula>$C16=5</formula>
    </cfRule>
  </conditionalFormatting>
  <conditionalFormatting sqref="B17:B19">
    <cfRule type="expression" dxfId="2" priority="5">
      <formula>$C17=5</formula>
    </cfRule>
  </conditionalFormatting>
  <conditionalFormatting sqref="F22:F36">
    <cfRule type="expression" dxfId="1" priority="3">
      <formula>$C22=5</formula>
    </cfRule>
  </conditionalFormatting>
  <conditionalFormatting sqref="O31">
    <cfRule type="expression" dxfId="0" priority="1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2022-12-05T05:37:15Z</dcterms:modified>
</cp:coreProperties>
</file>