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3C6F602-6931-48F2-A651-4F7E7AA3812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4" i="1" l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<sst xmlns="http://schemas.openxmlformats.org/spreadsheetml/2006/main" count="1282" uniqueCount="102">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</sst>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402"/>
  <sheetViews>
    <sheetView tabSelected="1" topLeftCell="I1" zoomScale="115" zoomScaleNormal="115" workbookViewId="0">
      <pane ySplit="1" topLeftCell="A324" activePane="bottomLeft" state="frozen"/>
      <selection pane="bottomLeft" activeCell="T365" sqref="T365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7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2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 t="shared" si="115"/>
        <v>1.1556690344370299E+18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si="115"/>
        <v>1.1785442543354596E+18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5"/>
        <v>1.2018071005430157E+18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5"/>
        <v>1.2254630434052106E+18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5"/>
        <v>1.2495176150567662E+18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5"/>
        <v>1.2739764099464404E+18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02" si="118">A368^2.899</f>
        <v>27010440.476236761</v>
      </c>
      <c r="F368" s="16">
        <v>5</v>
      </c>
      <c r="G368" s="18">
        <f t="shared" ref="G368:G402" si="119">A368^7.066+A368^4+100*A368+100</f>
        <v>1.2988450853647982E+18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8"/>
        <v>27224939.308107518</v>
      </c>
      <c r="F369" s="16">
        <v>5</v>
      </c>
      <c r="G369" s="18">
        <f t="shared" si="119"/>
        <v>1.3241293619751119E+18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8"/>
        <v>27440550.916483324</v>
      </c>
      <c r="F370" s="16">
        <v>5</v>
      </c>
      <c r="G370" s="18">
        <f t="shared" si="119"/>
        <v>1.349835024347104E+18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8"/>
        <v>27657278.026837289</v>
      </c>
      <c r="F371" s="16">
        <v>5</v>
      </c>
      <c r="G371" s="18">
        <f t="shared" si="119"/>
        <v>1.3759679214938806E+18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8"/>
        <v>27875123.363894954</v>
      </c>
      <c r="F372" s="16">
        <v>5</v>
      </c>
      <c r="G372" s="18">
        <f t="shared" si="119"/>
        <v>1.402533967411819E+18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8"/>
        <v>28094089.651635814</v>
      </c>
      <c r="F373" s="16">
        <v>5</v>
      </c>
      <c r="G373" s="18">
        <f t="shared" si="119"/>
        <v>1.4295391416234189E+18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8"/>
        <v>28314179.613296092</v>
      </c>
      <c r="F374" s="16">
        <v>5</v>
      </c>
      <c r="G374" s="18">
        <f t="shared" si="119"/>
        <v>1.4569894897233649E+18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8"/>
        <v>28535395.971370801</v>
      </c>
      <c r="F375" s="16">
        <v>5</v>
      </c>
      <c r="G375" s="18">
        <f t="shared" si="119"/>
        <v>1.4848911239275116E+18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8"/>
        <v>28757741.447615486</v>
      </c>
      <c r="F376" s="16">
        <v>5</v>
      </c>
      <c r="G376" s="18">
        <f t="shared" si="119"/>
        <v>1.5132502236249917E+18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8"/>
        <v>28981218.763049304</v>
      </c>
      <c r="F377" s="16">
        <v>5</v>
      </c>
      <c r="G377" s="18">
        <f t="shared" si="119"/>
        <v>1.5420730359333919E+18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8"/>
        <v>29205830.637956366</v>
      </c>
      <c r="F378" s="16">
        <v>5</v>
      </c>
      <c r="G378" s="18">
        <f t="shared" si="119"/>
        <v>1.5713658762570332E+18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8"/>
        <v>29431579.791888423</v>
      </c>
      <c r="F379" s="16">
        <v>5</v>
      </c>
      <c r="G379" s="18">
        <f t="shared" si="119"/>
        <v>1.6011351288482775E+18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8"/>
        <v>29658468.943666682</v>
      </c>
      <c r="F380" s="16">
        <v>5</v>
      </c>
      <c r="G380" s="18">
        <f t="shared" si="119"/>
        <v>1.6313872473720113E+18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8"/>
        <v>29886500.811383925</v>
      </c>
      <c r="F381" s="16">
        <v>5</v>
      </c>
      <c r="G381" s="18">
        <f t="shared" si="119"/>
        <v>1.6621287554731817E+18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8"/>
        <v>30115678.112407014</v>
      </c>
      <c r="F382" s="16">
        <v>5</v>
      </c>
      <c r="G382" s="18">
        <f t="shared" si="119"/>
        <v>1.69336624734751E+18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8"/>
        <v>30346003.563378759</v>
      </c>
      <c r="F383" s="16">
        <v>5</v>
      </c>
      <c r="G383" s="18">
        <f t="shared" si="119"/>
        <v>1.7251063883152812E+18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8"/>
        <v>30577479.880219702</v>
      </c>
      <c r="F384" s="16">
        <v>5</v>
      </c>
      <c r="G384" s="18">
        <f t="shared" si="119"/>
        <v>1.7573559153982492E+18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8"/>
        <v>30810109.778130893</v>
      </c>
      <c r="F385" s="16">
        <v>5</v>
      </c>
      <c r="G385" s="18">
        <f t="shared" si="119"/>
        <v>1.7901216378998175E+18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8"/>
        <v>31043895.971595373</v>
      </c>
      <c r="F386" s="16">
        <v>5</v>
      </c>
      <c r="G386" s="18">
        <f t="shared" si="119"/>
        <v>1.823410437988215E+18</v>
      </c>
      <c r="H386" s="16">
        <f t="shared" ref="H386:H402" si="120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8"/>
        <v>31278841.174380444</v>
      </c>
      <c r="F387" s="16">
        <v>5</v>
      </c>
      <c r="G387" s="18">
        <f t="shared" si="119"/>
        <v>1.8572292712828759E+18</v>
      </c>
      <c r="H387" s="16">
        <f t="shared" si="120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8"/>
        <v>31514948.099539738</v>
      </c>
      <c r="F388" s="16">
        <v>5</v>
      </c>
      <c r="G388" s="18">
        <f t="shared" si="119"/>
        <v>1.8915851674441004E+18</v>
      </c>
      <c r="H388" s="16">
        <f t="shared" si="120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8"/>
        <v>31752219.459415197</v>
      </c>
      <c r="F389" s="16">
        <v>5</v>
      </c>
      <c r="G389" s="18">
        <f t="shared" si="119"/>
        <v>1.92648523076575E+18</v>
      </c>
      <c r="H389" s="16">
        <f t="shared" si="120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8"/>
        <v>31990657.965639409</v>
      </c>
      <c r="F390" s="16">
        <v>5</v>
      </c>
      <c r="G390" s="18">
        <f t="shared" si="119"/>
        <v>1.9619366407712435E+18</v>
      </c>
      <c r="H390" s="16">
        <f t="shared" si="120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8"/>
        <v>32230266.329136971</v>
      </c>
      <c r="F391" s="16">
        <v>5</v>
      </c>
      <c r="G391" s="18">
        <f t="shared" si="119"/>
        <v>1.9979466528126272E+18</v>
      </c>
      <c r="H391" s="16">
        <f t="shared" si="120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8"/>
        <v>32471047.260127235</v>
      </c>
      <c r="F392" s="16">
        <v>5</v>
      </c>
      <c r="G392" s="18">
        <f t="shared" si="119"/>
        <v>2.0345225986730604E+18</v>
      </c>
      <c r="H392" s="16">
        <f t="shared" si="120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8"/>
        <v>32713003.468125604</v>
      </c>
      <c r="F393" s="16">
        <v>5</v>
      </c>
      <c r="G393" s="18">
        <f t="shared" si="119"/>
        <v>2.0716718871721994E+18</v>
      </c>
      <c r="H393" s="16">
        <f t="shared" si="120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8"/>
        <v>32956137.661946394</v>
      </c>
      <c r="F394" s="16">
        <v>5</v>
      </c>
      <c r="G394" s="18">
        <f t="shared" si="119"/>
        <v>2.1094020047751583E+18</v>
      </c>
      <c r="H394" s="16">
        <f t="shared" si="120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8"/>
        <v>33200452.549703777</v>
      </c>
      <c r="F395" s="16">
        <v>5</v>
      </c>
      <c r="G395" s="18">
        <f t="shared" si="119"/>
        <v>2.1477205162044879E+18</v>
      </c>
      <c r="H395" s="16">
        <f t="shared" si="120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8"/>
        <v>33445950.838814508</v>
      </c>
      <c r="F396" s="16">
        <v>5</v>
      </c>
      <c r="G396" s="18">
        <f t="shared" si="119"/>
        <v>2.1866350650553838E+18</v>
      </c>
      <c r="H396" s="16">
        <f t="shared" si="120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8"/>
        <v>33692635.235999487</v>
      </c>
      <c r="F397" s="16">
        <v>5</v>
      </c>
      <c r="G397" s="18">
        <f t="shared" si="119"/>
        <v>2.2261533744142804E+18</v>
      </c>
      <c r="H397" s="16">
        <f t="shared" si="120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8"/>
        <v>33940508.447286077</v>
      </c>
      <c r="F398" s="16">
        <v>5</v>
      </c>
      <c r="G398" s="18">
        <f t="shared" si="119"/>
        <v>2.2662832474805893E+18</v>
      </c>
      <c r="H398" s="16">
        <f t="shared" si="120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8"/>
        <v>34189573.178009719</v>
      </c>
      <c r="F399" s="16">
        <v>5</v>
      </c>
      <c r="G399" s="18">
        <f t="shared" si="119"/>
        <v>2.3070325681917967E+18</v>
      </c>
      <c r="H399" s="16">
        <f t="shared" si="120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8"/>
        <v>34439832.132815748</v>
      </c>
      <c r="F400" s="16">
        <v>5</v>
      </c>
      <c r="G400" s="18">
        <f t="shared" si="119"/>
        <v>2.3484093018517386E+18</v>
      </c>
      <c r="H400" s="16">
        <f t="shared" si="120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8"/>
        <v>34691288.015661851</v>
      </c>
      <c r="F401" s="16">
        <v>5</v>
      </c>
      <c r="G401" s="18">
        <f t="shared" si="119"/>
        <v>2.3904214957622548E+18</v>
      </c>
      <c r="H401" s="16">
        <f t="shared" si="120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8"/>
        <v>34943943.529819191</v>
      </c>
      <c r="F402" s="16">
        <v>5</v>
      </c>
      <c r="G402" s="18">
        <f t="shared" si="119"/>
        <v>2.4330772798580644E+18</v>
      </c>
      <c r="H402" s="16">
        <f t="shared" si="120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2021-09-02T22:55:16Z</dcterms:modified>
</cp:coreProperties>
</file>