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B9C82F5F-855B-495B-97D4-4381DE44EEE1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<sst xmlns="http://schemas.openxmlformats.org/spreadsheetml/2006/main" count="409" uniqueCount="197">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</sst>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U33"/>
  <sheetViews>
    <sheetView tabSelected="1" topLeftCell="W1" zoomScale="85" zoomScaleNormal="85" workbookViewId="0">
      <pane ySplit="1" topLeftCell="A8" activePane="bottomLeft" state="frozen"/>
      <selection activeCell="Y1" sqref="Y1"/>
      <selection pane="bottomLeft" activeCell="AK29" sqref="AK29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</cols>
  <sheetData>
    <row r="1" spans="1:47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  <c r="AU1" s="8" t="s">
        <v>163</v>
      </c>
    </row>
    <row r="2" spans="1:47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7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7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7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7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7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7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7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7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7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7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7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7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7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7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7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7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  <row r="19" spans="1:47" x14ac:dyDescent="0.3">
      <c r="A19" s="1">
        <v>17</v>
      </c>
      <c r="B19" s="2" t="s">
        <v>158</v>
      </c>
      <c r="C19" s="3" t="s">
        <v>159</v>
      </c>
      <c r="D19" s="3" t="s">
        <v>157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160</v>
      </c>
      <c r="U19" s="9" t="s">
        <v>154</v>
      </c>
      <c r="V19" s="9" t="s">
        <v>152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b">
        <v>0</v>
      </c>
      <c r="AT19" s="2">
        <v>0</v>
      </c>
    </row>
    <row r="20" spans="1:47" x14ac:dyDescent="0.3">
      <c r="A20" s="1">
        <v>18</v>
      </c>
      <c r="B20" s="2" t="s">
        <v>161</v>
      </c>
      <c r="C20" s="3" t="s">
        <v>162</v>
      </c>
      <c r="D20" s="3" t="s">
        <v>157</v>
      </c>
      <c r="E20" s="3">
        <v>17</v>
      </c>
      <c r="F20" s="3">
        <v>1</v>
      </c>
      <c r="G20" s="3">
        <v>0</v>
      </c>
      <c r="H20" s="3">
        <v>5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4">
        <v>0</v>
      </c>
      <c r="P20" s="5">
        <v>6</v>
      </c>
      <c r="Q20" s="2">
        <v>4</v>
      </c>
      <c r="R20" s="2">
        <v>10</v>
      </c>
      <c r="S20" s="9" t="s">
        <v>31</v>
      </c>
      <c r="T20" s="9" t="s">
        <v>165</v>
      </c>
      <c r="U20" s="9" t="s">
        <v>166</v>
      </c>
      <c r="V20" s="9" t="s">
        <v>152</v>
      </c>
      <c r="W20" s="2">
        <v>0</v>
      </c>
      <c r="X20" s="9" t="s">
        <v>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2">
        <v>4</v>
      </c>
      <c r="AJ20" s="2" t="b">
        <v>1</v>
      </c>
      <c r="AK20" s="2" t="s">
        <v>76</v>
      </c>
      <c r="AL20" s="2">
        <v>11</v>
      </c>
      <c r="AM20" s="2">
        <v>600</v>
      </c>
      <c r="AN20">
        <v>1</v>
      </c>
      <c r="AO20">
        <v>2</v>
      </c>
      <c r="AP20">
        <v>0</v>
      </c>
      <c r="AQ20" s="2">
        <v>600</v>
      </c>
      <c r="AR20" s="2">
        <v>600</v>
      </c>
      <c r="AS20" s="2" t="b">
        <v>0</v>
      </c>
      <c r="AT20" s="2">
        <v>0</v>
      </c>
      <c r="AU20" t="s">
        <v>164</v>
      </c>
    </row>
    <row r="21" spans="1:47" x14ac:dyDescent="0.3">
      <c r="A21" s="1">
        <v>19</v>
      </c>
      <c r="B21" s="2" t="s">
        <v>167</v>
      </c>
      <c r="C21" s="3" t="s">
        <v>162</v>
      </c>
      <c r="D21" s="3" t="s">
        <v>157</v>
      </c>
      <c r="E21" s="3">
        <v>17</v>
      </c>
      <c r="F21" s="3">
        <v>1</v>
      </c>
      <c r="G21" s="3">
        <v>0</v>
      </c>
      <c r="H21" s="3">
        <v>5</v>
      </c>
      <c r="I21" s="3">
        <v>0</v>
      </c>
      <c r="J21" s="3">
        <v>10000</v>
      </c>
      <c r="K21" s="3">
        <v>30</v>
      </c>
      <c r="L21" s="3">
        <v>50</v>
      </c>
      <c r="M21" s="3">
        <v>50</v>
      </c>
      <c r="N21" s="3">
        <v>0</v>
      </c>
      <c r="O21" s="4">
        <v>40</v>
      </c>
      <c r="P21" s="5">
        <v>6</v>
      </c>
      <c r="Q21" s="2">
        <v>4</v>
      </c>
      <c r="R21" s="2">
        <v>10</v>
      </c>
      <c r="S21" s="9" t="s">
        <v>31</v>
      </c>
      <c r="T21" s="9" t="s">
        <v>165</v>
      </c>
      <c r="U21" s="9" t="s">
        <v>166</v>
      </c>
      <c r="V21" s="9" t="s">
        <v>152</v>
      </c>
      <c r="W21" s="2">
        <v>0</v>
      </c>
      <c r="X21" s="9" t="s">
        <v>55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2">
        <v>4</v>
      </c>
      <c r="AJ21" s="2" t="b">
        <v>1</v>
      </c>
      <c r="AK21" s="2" t="s">
        <v>76</v>
      </c>
      <c r="AL21" s="2">
        <v>11</v>
      </c>
      <c r="AM21" s="2">
        <v>600</v>
      </c>
      <c r="AN21">
        <v>1</v>
      </c>
      <c r="AO21">
        <v>2</v>
      </c>
      <c r="AP21">
        <v>0</v>
      </c>
      <c r="AQ21" s="2">
        <v>600</v>
      </c>
      <c r="AR21" s="2">
        <v>600</v>
      </c>
      <c r="AS21" s="2" t="b">
        <v>0</v>
      </c>
      <c r="AT21" s="2">
        <v>0</v>
      </c>
      <c r="AU21" t="s">
        <v>164</v>
      </c>
    </row>
    <row r="22" spans="1:47" x14ac:dyDescent="0.3">
      <c r="A22" s="1">
        <v>20</v>
      </c>
      <c r="B22" s="2" t="s">
        <v>168</v>
      </c>
      <c r="C22" s="3" t="s">
        <v>170</v>
      </c>
      <c r="D22" s="3" t="s">
        <v>157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171</v>
      </c>
      <c r="U22" s="9" t="s">
        <v>154</v>
      </c>
      <c r="V22" s="9" t="s">
        <v>169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b">
        <v>0</v>
      </c>
      <c r="AT22" s="2">
        <v>0</v>
      </c>
      <c r="AU22" t="s">
        <v>164</v>
      </c>
    </row>
    <row r="23" spans="1:47" x14ac:dyDescent="0.3">
      <c r="A23" s="1">
        <v>21</v>
      </c>
      <c r="B23" s="2" t="s">
        <v>172</v>
      </c>
      <c r="C23" s="3" t="s">
        <v>173</v>
      </c>
      <c r="D23" s="3" t="s">
        <v>157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174</v>
      </c>
      <c r="U23" s="9" t="s">
        <v>154</v>
      </c>
      <c r="V23" s="9" t="s">
        <v>169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b">
        <v>0</v>
      </c>
      <c r="AT23" s="2">
        <v>0</v>
      </c>
      <c r="AU23" t="s">
        <v>164</v>
      </c>
    </row>
    <row r="24" spans="1:47" s="17" customFormat="1" x14ac:dyDescent="0.3">
      <c r="A24" s="16">
        <v>22</v>
      </c>
      <c r="B24" s="17" t="s">
        <v>175</v>
      </c>
      <c r="C24" s="18" t="s">
        <v>181</v>
      </c>
      <c r="D24" s="3" t="s">
        <v>157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175</v>
      </c>
      <c r="U24" s="20" t="s">
        <v>154</v>
      </c>
      <c r="V24" s="20" t="s">
        <v>178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17" t="b">
        <v>0</v>
      </c>
      <c r="AT24" s="17">
        <v>0</v>
      </c>
      <c r="AU24" s="17" t="s">
        <v>164</v>
      </c>
    </row>
    <row r="25" spans="1:47" s="17" customFormat="1" x14ac:dyDescent="0.3">
      <c r="A25" s="16">
        <v>23</v>
      </c>
      <c r="B25" s="17" t="s">
        <v>176</v>
      </c>
      <c r="C25" s="18" t="s">
        <v>182</v>
      </c>
      <c r="D25" s="3" t="s">
        <v>157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176</v>
      </c>
      <c r="U25" s="20" t="s">
        <v>154</v>
      </c>
      <c r="V25" s="20" t="s">
        <v>178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17" t="b">
        <v>0</v>
      </c>
      <c r="AT25" s="17">
        <v>0</v>
      </c>
      <c r="AU25" s="17" t="s">
        <v>164</v>
      </c>
    </row>
    <row r="26" spans="1:47" s="17" customFormat="1" x14ac:dyDescent="0.3">
      <c r="A26" s="16">
        <v>24</v>
      </c>
      <c r="B26" s="17" t="s">
        <v>177</v>
      </c>
      <c r="C26" s="18" t="s">
        <v>183</v>
      </c>
      <c r="D26" s="3" t="s">
        <v>157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177</v>
      </c>
      <c r="U26" s="20" t="s">
        <v>154</v>
      </c>
      <c r="V26" s="20" t="s">
        <v>178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17" t="b">
        <v>0</v>
      </c>
      <c r="AT26" s="17">
        <v>0</v>
      </c>
      <c r="AU26" s="17" t="s">
        <v>164</v>
      </c>
    </row>
    <row r="27" spans="1:47" s="17" customFormat="1" x14ac:dyDescent="0.3">
      <c r="A27" s="16">
        <v>25</v>
      </c>
      <c r="B27" s="17" t="s">
        <v>179</v>
      </c>
      <c r="C27" s="18" t="s">
        <v>184</v>
      </c>
      <c r="D27" s="3" t="s">
        <v>157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179</v>
      </c>
      <c r="U27" s="20" t="s">
        <v>154</v>
      </c>
      <c r="V27" s="20" t="s">
        <v>178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17" t="b">
        <v>0</v>
      </c>
      <c r="AT27" s="17">
        <v>0</v>
      </c>
      <c r="AU27" s="17" t="s">
        <v>164</v>
      </c>
    </row>
    <row r="28" spans="1:47" s="17" customFormat="1" x14ac:dyDescent="0.3">
      <c r="A28" s="16">
        <v>26</v>
      </c>
      <c r="B28" s="17" t="s">
        <v>180</v>
      </c>
      <c r="C28" s="18" t="s">
        <v>185</v>
      </c>
      <c r="D28" s="3" t="s">
        <v>157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180</v>
      </c>
      <c r="U28" s="20" t="s">
        <v>154</v>
      </c>
      <c r="V28" s="20" t="s">
        <v>178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17" t="b">
        <v>0</v>
      </c>
      <c r="AT28" s="17">
        <v>0</v>
      </c>
      <c r="AU28" s="17" t="s">
        <v>164</v>
      </c>
    </row>
    <row r="29" spans="1:47" s="17" customFormat="1" x14ac:dyDescent="0.3">
      <c r="A29" s="16">
        <v>27</v>
      </c>
      <c r="B29" s="17" t="s">
        <v>186</v>
      </c>
      <c r="C29" s="18" t="s">
        <v>191</v>
      </c>
      <c r="D29" s="3" t="s">
        <v>157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186</v>
      </c>
      <c r="U29" s="20" t="s">
        <v>154</v>
      </c>
      <c r="V29" s="20" t="s">
        <v>196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17" t="b">
        <v>0</v>
      </c>
      <c r="AT29" s="17">
        <v>0</v>
      </c>
      <c r="AU29" s="17" t="s">
        <v>164</v>
      </c>
    </row>
    <row r="30" spans="1:47" s="17" customFormat="1" x14ac:dyDescent="0.3">
      <c r="A30" s="16">
        <v>28</v>
      </c>
      <c r="B30" s="17" t="s">
        <v>187</v>
      </c>
      <c r="C30" s="18" t="s">
        <v>192</v>
      </c>
      <c r="D30" s="3" t="s">
        <v>157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187</v>
      </c>
      <c r="U30" s="20" t="s">
        <v>154</v>
      </c>
      <c r="V30" s="20" t="s">
        <v>196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1.0000000000000001E-5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17" t="b">
        <v>0</v>
      </c>
      <c r="AT30" s="17">
        <v>0</v>
      </c>
      <c r="AU30" s="17" t="s">
        <v>164</v>
      </c>
    </row>
    <row r="31" spans="1:47" s="17" customFormat="1" x14ac:dyDescent="0.3">
      <c r="A31" s="16">
        <v>29</v>
      </c>
      <c r="B31" s="17" t="s">
        <v>188</v>
      </c>
      <c r="C31" s="18" t="s">
        <v>193</v>
      </c>
      <c r="D31" s="3" t="s">
        <v>157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188</v>
      </c>
      <c r="U31" s="20" t="s">
        <v>154</v>
      </c>
      <c r="V31" s="20" t="s">
        <v>196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1.0000000000000001E-5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17" t="b">
        <v>0</v>
      </c>
      <c r="AT31" s="17">
        <v>0</v>
      </c>
      <c r="AU31" s="17" t="s">
        <v>164</v>
      </c>
    </row>
    <row r="32" spans="1:47" s="17" customFormat="1" x14ac:dyDescent="0.3">
      <c r="A32" s="16">
        <v>30</v>
      </c>
      <c r="B32" s="17" t="s">
        <v>189</v>
      </c>
      <c r="C32" s="18" t="s">
        <v>194</v>
      </c>
      <c r="D32" s="3" t="s">
        <v>157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189</v>
      </c>
      <c r="U32" s="20" t="s">
        <v>154</v>
      </c>
      <c r="V32" s="20" t="s">
        <v>196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1.0000000000000001E-5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17" t="b">
        <v>0</v>
      </c>
      <c r="AT32" s="17">
        <v>0</v>
      </c>
      <c r="AU32" s="17" t="s">
        <v>164</v>
      </c>
    </row>
    <row r="33" spans="1:47" s="17" customFormat="1" x14ac:dyDescent="0.3">
      <c r="A33" s="16">
        <v>31</v>
      </c>
      <c r="B33" s="17" t="s">
        <v>190</v>
      </c>
      <c r="C33" s="18" t="s">
        <v>195</v>
      </c>
      <c r="D33" s="3" t="s">
        <v>157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190</v>
      </c>
      <c r="U33" s="20" t="s">
        <v>154</v>
      </c>
      <c r="V33" s="20" t="s">
        <v>196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1.0000000000000001E-5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17" t="b">
        <v>0</v>
      </c>
      <c r="AT33" s="17">
        <v>0</v>
      </c>
      <c r="AU33" s="17" t="s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2022-10-31T06:42:02Z</dcterms:modified>
</cp:coreProperties>
</file>