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New\YoKI (2)\Assets\06.Table\"/>
    </mc:Choice>
  </mc:AlternateContent>
  <xr:revisionPtr revIDLastSave="0" documentId="13_ncr:1_{085B44F4-3268-4AE1-A440-712FF6576B51}" xr6:coauthVersionLast="47" xr6:coauthVersionMax="47" xr10:uidLastSave="{00000000-0000-0000-0000-000000000000}"/>
  <bookViews>
    <workbookView xWindow="6015" yWindow="1515" windowWidth="24150" windowHeight="14400" xr2:uid="{51CAC96F-31B0-419B-A87D-9392A077AFC8}"/>
  </bookViews>
  <sheets>
    <sheet name="DokebiHor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/>
</calcChain>
</file>

<file path=xl/sharedStrings.xml><?xml version="1.0" encoding="utf-8"?>
<sst xmlns="http://schemas.openxmlformats.org/spreadsheetml/2006/main" count="11" uniqueCount="11">
  <si>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</si>
  <si>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</si>
  <si>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</si>
  <si>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</si>
  <si>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</si>
  <si>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</si>
  <si>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</si>
  <si>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</si>
  <si>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혈랑의 뿔</t>
    <phoneticPr fontId="1" type="noConversion"/>
  </si>
  <si>
    <t>뇌량의 뿔</t>
    <phoneticPr fontId="1" type="noConversion"/>
  </si>
  <si>
    <t>암량의 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</si>
</sst>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4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39</v>
      </c>
      <c r="G2">
        <v>0.1</v>
      </c>
      <c r="H2" t="s">
        <v>8</v>
      </c>
    </row>
    <row r="3" spans="1:8" x14ac:dyDescent="0.3">
      <c r="A3">
        <v>1</v>
      </c>
      <c r="B3">
        <f>5.29490675445531E+34*20000</f>
        <v>1.058981350891062E+39</v>
      </c>
      <c r="C3">
        <v>0</v>
      </c>
      <c r="D3">
        <v>2</v>
      </c>
      <c r="E3">
        <v>2200</v>
      </c>
      <c r="F3">
        <v>39</v>
      </c>
      <c r="G3">
        <v>0.2</v>
      </c>
      <c r="H3" t="s">
        <v>9</v>
      </c>
    </row>
    <row r="4" spans="1:8" x14ac:dyDescent="0.3">
      <c r="A4">
        <v>2</v>
      </c>
      <c r="B4">
        <f>8.86362013846121E+35*28000</f>
        <v>2.4818136387691388E+40</v>
      </c>
      <c r="C4">
        <v>0</v>
      </c>
      <c r="D4">
        <v>2</v>
      </c>
      <c r="E4">
        <v>2400</v>
      </c>
      <c r="F4">
        <v>39</v>
      </c>
      <c r="G4">
        <v>0.3</v>
      </c>
      <c r="H4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DokebiHorn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2022-11-16T05:13:05Z</dcterms:modified>
</cp:coreProperties>
</file>