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C994A03-B7D3-48CC-910C-07B2F801146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<sst xmlns="http://schemas.openxmlformats.org/spreadsheetml/2006/main" count="347" uniqueCount="64">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</sst>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G1" zoomScale="85" zoomScaleNormal="85" workbookViewId="0">
      <selection activeCell="V5" sqref="V5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1.5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6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4</v>
      </c>
      <c r="W3">
        <v>1.5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4</v>
      </c>
      <c r="W4">
        <v>1.5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4</v>
      </c>
      <c r="W5">
        <v>1.5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4</v>
      </c>
      <c r="W6">
        <v>1.5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4</v>
      </c>
      <c r="W7">
        <v>1.5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4</v>
      </c>
      <c r="W8">
        <v>1.5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4</v>
      </c>
      <c r="W9">
        <v>1.5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5</v>
      </c>
      <c r="W10">
        <v>1.5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5</v>
      </c>
      <c r="W11">
        <v>1.5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5</v>
      </c>
      <c r="W12">
        <v>1.5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5</v>
      </c>
      <c r="W13">
        <v>1.5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6</v>
      </c>
      <c r="W14">
        <v>1.5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6</v>
      </c>
      <c r="W15">
        <v>1.5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6</v>
      </c>
      <c r="W16">
        <v>1.5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9</v>
      </c>
      <c r="W17">
        <v>1.5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4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9</v>
      </c>
      <c r="W18">
        <v>1.5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4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9</v>
      </c>
      <c r="W19">
        <v>1.5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4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9</v>
      </c>
      <c r="W20">
        <v>1.5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4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9</v>
      </c>
      <c r="W21">
        <v>1.5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4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9</v>
      </c>
      <c r="W22">
        <v>1.5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4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9</v>
      </c>
      <c r="W23">
        <v>1.5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4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9</v>
      </c>
      <c r="W24">
        <v>1.5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4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9</v>
      </c>
      <c r="W25">
        <v>1.5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4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9</v>
      </c>
      <c r="W26">
        <v>1.5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4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9</v>
      </c>
      <c r="W27">
        <v>1.5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4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9</v>
      </c>
      <c r="W28">
        <v>1.5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4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9</v>
      </c>
      <c r="W29">
        <v>1.5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4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9</v>
      </c>
      <c r="W30">
        <v>1.5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4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9</v>
      </c>
      <c r="W31">
        <v>1.5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20</v>
      </c>
      <c r="W32">
        <v>1.5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5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20</v>
      </c>
      <c r="W33">
        <v>1.5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5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20</v>
      </c>
      <c r="W34">
        <v>1.5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5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20</v>
      </c>
      <c r="W35">
        <v>1.5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5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20</v>
      </c>
      <c r="W36">
        <v>1.5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5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20</v>
      </c>
      <c r="W37">
        <v>1.5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5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20</v>
      </c>
      <c r="W38">
        <v>1.5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5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20</v>
      </c>
      <c r="W39">
        <v>1.5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5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20</v>
      </c>
      <c r="W40">
        <v>1.5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5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20</v>
      </c>
      <c r="W41">
        <v>1.5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5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20</v>
      </c>
      <c r="W42">
        <v>1.5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5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20</v>
      </c>
      <c r="W43">
        <v>1.5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5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20</v>
      </c>
      <c r="W44">
        <v>1.5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5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20</v>
      </c>
      <c r="W45">
        <v>1.5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5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20</v>
      </c>
      <c r="W46">
        <v>1.5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30</v>
      </c>
      <c r="W47">
        <v>1.5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6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30</v>
      </c>
      <c r="W48">
        <v>1.5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6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30</v>
      </c>
      <c r="W49">
        <v>1.5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6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30</v>
      </c>
      <c r="W50">
        <v>1.5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6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30</v>
      </c>
      <c r="W51">
        <v>1.5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6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30</v>
      </c>
      <c r="W52">
        <v>1.5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6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30</v>
      </c>
      <c r="W53">
        <v>1.5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6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30</v>
      </c>
      <c r="W54">
        <v>1.5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6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30</v>
      </c>
      <c r="W55">
        <v>1.5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6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30</v>
      </c>
      <c r="W56">
        <v>1.5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6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30</v>
      </c>
      <c r="W57">
        <v>1.5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6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30</v>
      </c>
      <c r="W58">
        <v>1.5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6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30</v>
      </c>
      <c r="W59">
        <v>1.5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6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30</v>
      </c>
      <c r="W60">
        <v>1.5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6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30</v>
      </c>
      <c r="W61">
        <v>1.5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 t="shared" si="1"/>
        <v>30993748205.401688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40</v>
      </c>
      <c r="W62">
        <v>1.5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si="1"/>
        <v>34168202196.812138</v>
      </c>
      <c r="H63">
        <f t="shared" si="2"/>
        <v>9993.8073905063829</v>
      </c>
      <c r="I63">
        <f t="shared" ref="I63:I76" si="7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40</v>
      </c>
      <c r="W63">
        <v>1.5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1"/>
        <v>37608127439.388268</v>
      </c>
      <c r="H64">
        <f t="shared" si="2"/>
        <v>10289.078089268367</v>
      </c>
      <c r="I64">
        <f t="shared" si="7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40</v>
      </c>
      <c r="W64">
        <v>1.5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1"/>
        <v>41330900601.133568</v>
      </c>
      <c r="H65">
        <f t="shared" si="2"/>
        <v>10588.940703166736</v>
      </c>
      <c r="I65">
        <f t="shared" si="7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40</v>
      </c>
      <c r="W65">
        <v>1.5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1"/>
        <v>45354730304.662834</v>
      </c>
      <c r="H66">
        <f t="shared" si="2"/>
        <v>10893.406266669514</v>
      </c>
      <c r="I66">
        <f t="shared" si="7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40</v>
      </c>
      <c r="W66">
        <v>1.5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ref="G67:G91" si="9">A67^5.9+A67^4+100*A67+100</f>
        <v>49698682804.790886</v>
      </c>
      <c r="H67">
        <f t="shared" ref="H67:H91" si="10">A67^2.15+50+50*A67</f>
        <v>11202.485666346649</v>
      </c>
      <c r="I67">
        <f t="shared" si="7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40</v>
      </c>
      <c r="W67">
        <v>1.5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9"/>
        <v>54382708035.586601</v>
      </c>
      <c r="H68">
        <f t="shared" si="10"/>
        <v>11516.189645117673</v>
      </c>
      <c r="I68">
        <f t="shared" si="7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40</v>
      </c>
      <c r="W68">
        <v>1.5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9"/>
        <v>59427666026.31514</v>
      </c>
      <c r="H69">
        <f t="shared" si="10"/>
        <v>11834.528806314473</v>
      </c>
      <c r="I69">
        <f t="shared" si="7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40</v>
      </c>
      <c r="W69">
        <v>1.5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9"/>
        <v>64855353685.692345</v>
      </c>
      <c r="H70">
        <f t="shared" si="10"/>
        <v>12157.513617569526</v>
      </c>
      <c r="I70">
        <f t="shared" si="7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40</v>
      </c>
      <c r="W70">
        <v>1.5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9"/>
        <v>70688531953.890991</v>
      </c>
      <c r="H71">
        <f t="shared" si="10"/>
        <v>12485.154414539895</v>
      </c>
      <c r="I71">
        <f t="shared" si="7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40</v>
      </c>
      <c r="W71">
        <v>1.5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9"/>
        <v>76950953321.748138</v>
      </c>
      <c r="H72">
        <f t="shared" si="10"/>
        <v>12817.461404475967</v>
      </c>
      <c r="I72">
        <f t="shared" si="7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40</v>
      </c>
      <c r="W72">
        <v>1.5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9"/>
        <v>83667389716.627136</v>
      </c>
      <c r="H73">
        <f t="shared" si="10"/>
        <v>13154.444669643712</v>
      </c>
      <c r="I73">
        <f t="shared" si="7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40</v>
      </c>
      <c r="W73">
        <v>1.5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9"/>
        <v>90863660754.400558</v>
      </c>
      <c r="H74">
        <f t="shared" si="10"/>
        <v>13496.114170608449</v>
      </c>
      <c r="I74">
        <f t="shared" si="7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40</v>
      </c>
      <c r="W74">
        <v>1.5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9"/>
        <v>98566662357.027237</v>
      </c>
      <c r="H75">
        <f t="shared" si="10"/>
        <v>13842.479749387447</v>
      </c>
      <c r="I75">
        <f t="shared" si="7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40</v>
      </c>
      <c r="W75">
        <v>1.5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9"/>
        <v>106804395735.20573</v>
      </c>
      <c r="H76">
        <f t="shared" si="10"/>
        <v>14193.551132478618</v>
      </c>
      <c r="I76">
        <f t="shared" si="7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40</v>
      </c>
      <c r="W76">
        <v>1.5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>
        <f t="shared" si="9"/>
        <v>115605996735.59241</v>
      </c>
      <c r="H77">
        <f t="shared" si="10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50</v>
      </c>
      <c r="W77">
        <v>1.5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>
        <f t="shared" si="9"/>
        <v>125001765552.08713</v>
      </c>
      <c r="H78">
        <f t="shared" si="10"/>
        <v>14909.849657346345</v>
      </c>
      <c r="I78" s="5">
        <f t="shared" ref="I78:I91" si="11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50</v>
      </c>
      <c r="W78">
        <v>1.5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>
        <f t="shared" si="9"/>
        <v>135023196800.67929</v>
      </c>
      <c r="H79">
        <f t="shared" si="10"/>
        <v>15275.095700168886</v>
      </c>
      <c r="I79" s="5">
        <f t="shared" si="11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50</v>
      </c>
      <c r="W79">
        <v>1.5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>
        <f t="shared" si="9"/>
        <v>145703009957.38055</v>
      </c>
      <c r="H80">
        <f t="shared" si="10"/>
        <v>15645.085354682449</v>
      </c>
      <c r="I80" s="5">
        <f t="shared" si="11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50</v>
      </c>
      <c r="W80">
        <v>1.5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>
        <f t="shared" si="9"/>
        <v>157075180158.75674</v>
      </c>
      <c r="H81">
        <f t="shared" si="10"/>
        <v>16019.827811306393</v>
      </c>
      <c r="I81" s="5">
        <f t="shared" si="11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50</v>
      </c>
      <c r="W81">
        <v>1.5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>
        <f t="shared" si="9"/>
        <v>169174969364.58182</v>
      </c>
      <c r="H82">
        <f t="shared" si="10"/>
        <v>16399.332160842801</v>
      </c>
      <c r="I82" s="5">
        <f t="shared" si="11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50</v>
      </c>
      <c r="W82">
        <v>1.5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>
        <f t="shared" si="9"/>
        <v>182038957882.15698</v>
      </c>
      <c r="H83">
        <f t="shared" si="10"/>
        <v>16783.607396797306</v>
      </c>
      <c r="I83" s="5">
        <f t="shared" si="11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50</v>
      </c>
      <c r="W83">
        <v>1.5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>
        <f t="shared" si="9"/>
        <v>195705076251.81937</v>
      </c>
      <c r="H84">
        <f t="shared" si="10"/>
        <v>17172.662417617168</v>
      </c>
      <c r="I84" s="5">
        <f t="shared" si="11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50</v>
      </c>
      <c r="W84">
        <v>1.5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>
        <f t="shared" si="9"/>
        <v>210212637493.20776</v>
      </c>
      <c r="H85">
        <f t="shared" si="10"/>
        <v>17566.506028851596</v>
      </c>
      <c r="I85" s="5">
        <f t="shared" si="11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50</v>
      </c>
      <c r="W85">
        <v>1.5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>
        <f t="shared" si="9"/>
        <v>225602369711.80951</v>
      </c>
      <c r="H86">
        <f t="shared" si="10"/>
        <v>17965.14694523676</v>
      </c>
      <c r="I86" s="5">
        <f t="shared" si="11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50</v>
      </c>
      <c r="W86">
        <v>1.5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>
        <f t="shared" si="9"/>
        <v>241916449065.38162</v>
      </c>
      <c r="H87">
        <f t="shared" si="10"/>
        <v>18368.593792710068</v>
      </c>
      <c r="I87" s="5">
        <f t="shared" si="11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50</v>
      </c>
      <c r="W87">
        <v>1.5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>
        <f t="shared" si="9"/>
        <v>259198533089.76453</v>
      </c>
      <c r="H88">
        <f t="shared" si="10"/>
        <v>18776.855110356017</v>
      </c>
      <c r="I88" s="5">
        <f t="shared" si="11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50</v>
      </c>
      <c r="W88">
        <v>1.5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>
        <f t="shared" si="9"/>
        <v>277493794383.71814</v>
      </c>
      <c r="H89">
        <f t="shared" si="10"/>
        <v>19189.939352287445</v>
      </c>
      <c r="I89" s="5">
        <f t="shared" si="11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50</v>
      </c>
      <c r="W89">
        <v>1.5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>
        <f t="shared" si="9"/>
        <v>296848954652.28259</v>
      </c>
      <c r="H90">
        <f t="shared" si="10"/>
        <v>19607.854889464626</v>
      </c>
      <c r="I90" s="5">
        <f t="shared" si="11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50</v>
      </c>
      <c r="W90">
        <v>1.5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>
        <f t="shared" si="9"/>
        <v>317312319108.31769</v>
      </c>
      <c r="H91">
        <f t="shared" si="10"/>
        <v>20030.610011454803</v>
      </c>
      <c r="I91" s="5">
        <f t="shared" si="11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50</v>
      </c>
      <c r="W91">
        <v>1.5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2021-07-25T16:52:45Z</dcterms:modified>
</cp:coreProperties>
</file>