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A21623B-6412-41ED-9AF2-2320BAEA332E}" xr6:coauthVersionLast="47" xr6:coauthVersionMax="47" xr10:uidLastSave="{00000000-0000-0000-0000-000000000000}"/>
  <bookViews>
    <workbookView xWindow="-110" yWindow="-110" windowWidth="19420" windowHeight="1162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3" i="1" l="1"/>
  <c r="G154" i="1"/>
  <c r="G155" i="1"/>
  <c r="G156" i="1"/>
  <c r="G157" i="1"/>
  <c r="G158" i="1"/>
  <c r="G159" i="1"/>
  <c r="G160" i="1"/>
  <c r="X160" i="1" s="1"/>
  <c r="G161" i="1"/>
  <c r="X161" i="1" s="1"/>
  <c r="G162" i="1"/>
  <c r="X162" i="1" s="1"/>
  <c r="G163" i="1"/>
  <c r="X163" i="1" s="1"/>
  <c r="G164" i="1"/>
  <c r="G165" i="1"/>
  <c r="G166" i="1"/>
  <c r="X166" i="1" s="1"/>
  <c r="G167" i="1"/>
  <c r="X167" i="1" s="1"/>
  <c r="G168" i="1"/>
  <c r="X168" i="1" s="1"/>
  <c r="G169" i="1"/>
  <c r="G170" i="1"/>
  <c r="G171" i="1"/>
  <c r="G172" i="1"/>
  <c r="G173" i="1"/>
  <c r="G174" i="1"/>
  <c r="G175" i="1"/>
  <c r="X175" i="1" s="1"/>
  <c r="G176" i="1"/>
  <c r="X176" i="1" s="1"/>
  <c r="G177" i="1"/>
  <c r="X177" i="1" s="1"/>
  <c r="G178" i="1"/>
  <c r="G179" i="1"/>
  <c r="X179" i="1" s="1"/>
  <c r="G180" i="1"/>
  <c r="X180" i="1" s="1"/>
  <c r="G181" i="1"/>
  <c r="X181" i="1" s="1"/>
  <c r="G152" i="1"/>
  <c r="X164" i="1"/>
  <c r="X165" i="1"/>
  <c r="X152" i="1"/>
  <c r="X159" i="1"/>
  <c r="X133" i="1"/>
  <c r="X149" i="1"/>
  <c r="X153" i="1"/>
  <c r="X154" i="1"/>
  <c r="X155" i="1"/>
  <c r="X156" i="1"/>
  <c r="X157" i="1"/>
  <c r="X158" i="1"/>
  <c r="X169" i="1"/>
  <c r="X170" i="1"/>
  <c r="X171" i="1"/>
  <c r="X172" i="1"/>
  <c r="X173" i="1"/>
  <c r="X174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<sst xmlns="http://schemas.openxmlformats.org/spreadsheetml/2006/main" count="619" uniqueCount="84">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</sst>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</cellXfs>
  <cellStyles count="5"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81"/>
  <sheetViews>
    <sheetView tabSelected="1" topLeftCell="A163" zoomScale="70" zoomScaleNormal="70" workbookViewId="0">
      <selection activeCell="A182" sqref="A182:XFD191"/>
    </sheetView>
  </sheetViews>
  <sheetFormatPr defaultRowHeight="17" x14ac:dyDescent="0.45"/>
  <cols>
    <col min="1" max="1" width="9.08203125" bestFit="1" customWidth="1"/>
    <col min="2" max="2" width="13.83203125" customWidth="1"/>
    <col min="3" max="3" width="13.25" customWidth="1"/>
    <col min="4" max="4" width="11.08203125" customWidth="1"/>
    <col min="5" max="5" width="12.25" style="12" bestFit="1" customWidth="1"/>
    <col min="6" max="6" width="13.25" customWidth="1"/>
    <col min="7" max="7" width="50.08203125" customWidth="1"/>
    <col min="8" max="8" width="35.5" customWidth="1"/>
    <col min="9" max="9" width="43.25" customWidth="1"/>
    <col min="10" max="10" width="9.08203125" bestFit="1" customWidth="1"/>
    <col min="11" max="11" width="9" customWidth="1"/>
    <col min="12" max="12" width="8.5" customWidth="1"/>
    <col min="13" max="13" width="21.58203125" customWidth="1"/>
    <col min="14" max="14" width="11.75" customWidth="1"/>
    <col min="15" max="15" width="13.08203125" customWidth="1"/>
    <col min="16" max="16" width="9.08203125" bestFit="1" customWidth="1"/>
    <col min="17" max="17" width="11" customWidth="1"/>
    <col min="18" max="18" width="12.25" customWidth="1"/>
    <col min="19" max="19" width="16.5" customWidth="1"/>
    <col min="20" max="20" width="14.58203125" customWidth="1"/>
    <col min="22" max="22" width="12.83203125" customWidth="1"/>
  </cols>
  <sheetData>
    <row r="1" spans="1:25" x14ac:dyDescent="0.45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45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45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45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45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45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45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45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45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45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45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45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45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45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45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45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45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45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45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45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45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45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45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45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45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45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45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45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45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45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45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45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45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45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45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45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45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45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45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45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45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45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45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45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45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45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45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45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45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45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45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45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45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45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45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45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45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45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45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45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45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45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45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45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45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45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45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45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45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45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45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45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45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45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45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45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45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45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45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45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45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45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45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45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45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45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45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45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45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45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45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45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45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45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45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45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45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45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45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45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45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45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45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45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45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45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45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45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45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45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45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45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45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45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45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45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45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45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45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45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45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45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45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45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45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45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45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45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45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45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45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45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45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45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45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45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45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45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45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45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45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45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45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45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45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45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45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45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45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45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45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45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45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81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45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45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45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45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45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45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45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45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45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45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45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45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45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45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45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45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45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45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45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45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45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45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45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45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 t="shared" si="37"/>
        <v>1455249601469183.8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5.8209984058767352E+16</v>
      </c>
      <c r="Y177">
        <f t="shared" si="29"/>
        <v>3357373.3614102202</v>
      </c>
    </row>
    <row r="178" spans="1:25" s="15" customFormat="1" x14ac:dyDescent="0.45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si="37"/>
        <v>1512397357772982.5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6.200829166869228E+16</v>
      </c>
      <c r="Y178">
        <f t="shared" si="29"/>
        <v>3380804.6415710929</v>
      </c>
    </row>
    <row r="179" spans="1:25" s="15" customFormat="1" x14ac:dyDescent="0.45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37"/>
        <v>1571446325756228.8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6.6000745681761608E+16</v>
      </c>
      <c r="Y179">
        <f t="shared" si="29"/>
        <v>3403766.0103775035</v>
      </c>
    </row>
    <row r="180" spans="1:25" s="15" customFormat="1" x14ac:dyDescent="0.45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37"/>
        <v>1632448475615534.8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7.0195284451467992E+16</v>
      </c>
      <c r="Y180">
        <f t="shared" si="29"/>
        <v>3426243.1356660775</v>
      </c>
    </row>
    <row r="181" spans="1:25" s="15" customFormat="1" x14ac:dyDescent="0.45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37"/>
        <v>1695456893334868.3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7.4600103306734208E+16</v>
      </c>
      <c r="Y181">
        <f t="shared" si="29"/>
        <v>3448221.5653428826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7" x14ac:dyDescent="0.45"/>
  <sheetData>
    <row r="1" spans="1:18" x14ac:dyDescent="0.4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45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45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45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45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45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45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45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45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45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45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45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45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45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45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45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45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45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2021-08-13T09:23:17Z</dcterms:modified>
</cp:coreProperties>
</file>