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C678F541-0462-416D-BAD4-8042B3B1399F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</calcChain>
</file>

<file path=xl/sharedStrings.xml><?xml version="1.0" encoding="utf-8"?>
<sst xmlns="http://schemas.openxmlformats.org/spreadsheetml/2006/main" count="51" uniqueCount="14">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</sst>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2"/>
  <sheetViews>
    <sheetView tabSelected="1" workbookViewId="0">
      <pane ySplit="1" topLeftCell="A17" activePane="bottomLeft" state="frozen"/>
      <selection pane="bottomLeft" activeCell="F34" sqref="F3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2600</v>
      </c>
      <c r="E38" s="6">
        <v>1</v>
      </c>
      <c r="F38" s="3">
        <f>F37*4</f>
        <v>1.3875189206150632E+80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2700</v>
      </c>
      <c r="E39" s="6">
        <v>1</v>
      </c>
      <c r="F39" s="3">
        <f t="shared" ref="F39:F40" si="1">F38*4</f>
        <v>5.5500756824602529E+80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2800</v>
      </c>
      <c r="E40" s="6">
        <v>1</v>
      </c>
      <c r="F40" s="3">
        <f t="shared" si="1"/>
        <v>2.2200302729841012E+81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2900</v>
      </c>
      <c r="E41" s="6">
        <v>1</v>
      </c>
      <c r="F41" s="3">
        <f t="shared" ref="F41:F42" si="2">F40*5</f>
        <v>1.1100151364920505E+82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3000</v>
      </c>
      <c r="E42" s="6">
        <v>1</v>
      </c>
      <c r="F42" s="3">
        <f t="shared" si="2"/>
        <v>5.5500756824602521E+82</v>
      </c>
      <c r="G42" s="6">
        <v>1000</v>
      </c>
      <c r="H42" s="6">
        <v>8</v>
      </c>
      <c r="I42" s="6">
        <v>0</v>
      </c>
      <c r="J42" s="6">
        <v>4800</v>
      </c>
    </row>
  </sheetData>
  <phoneticPr fontId="1" type="noConversion"/>
  <conditionalFormatting sqref="A2:J3 C7:C8 A4:C4 E4:J8 A5:A31 B20:B31 A32:B42 D4:D42">
    <cfRule type="expression" dxfId="13" priority="65">
      <formula>$C2=5</formula>
    </cfRule>
  </conditionalFormatting>
  <conditionalFormatting sqref="B5:B16">
    <cfRule type="expression" dxfId="12" priority="15">
      <formula>$C5=5</formula>
    </cfRule>
  </conditionalFormatting>
  <conditionalFormatting sqref="C5">
    <cfRule type="expression" dxfId="11" priority="14">
      <formula>$C5=5</formula>
    </cfRule>
  </conditionalFormatting>
  <conditionalFormatting sqref="C6">
    <cfRule type="expression" dxfId="10" priority="13">
      <formula>$C6=5</formula>
    </cfRule>
  </conditionalFormatting>
  <conditionalFormatting sqref="C9:C10 E9:J10">
    <cfRule type="expression" dxfId="9" priority="12">
      <formula>$C9=5</formula>
    </cfRule>
  </conditionalFormatting>
  <conditionalFormatting sqref="C11 E11:J11">
    <cfRule type="expression" dxfId="8" priority="11">
      <formula>$C11=5</formula>
    </cfRule>
  </conditionalFormatting>
  <conditionalFormatting sqref="C12 E12:J12 C17">
    <cfRule type="expression" dxfId="7" priority="10">
      <formula>$C12=5</formula>
    </cfRule>
  </conditionalFormatting>
  <conditionalFormatting sqref="C13:C14 C22 G17:J18 G21:J22 G25:J26 G29:J30 E29:E30 E25:E26 E21:E22 E17:E18 E13:J14 C18:C19 C24 C26 C28 C30 E32:E33 C33 G32:J33 C36:C37 C40:C41 G35:J38 G40:J41 E35:E38 E40:E41">
    <cfRule type="expression" dxfId="6" priority="9">
      <formula>$C13=5</formula>
    </cfRule>
  </conditionalFormatting>
  <conditionalFormatting sqref="C15 C23 G19:J19 G23:J23 G27:J27 G31:J31 E31 E27 E23 E19 E15:J15 C20 C25 C27 C29 E34 C31:C32 G34:J34 C34:C35 C38:C39 C42 G39:J39 G42:J42 E39 E42">
    <cfRule type="expression" dxfId="5" priority="8">
      <formula>$C15=5</formula>
    </cfRule>
  </conditionalFormatting>
  <conditionalFormatting sqref="C16 G20:J20 G24:J24 G28:J28 E28 E24 E20 E16:J16 C21">
    <cfRule type="expression" dxfId="4" priority="7">
      <formula>$C16=5</formula>
    </cfRule>
  </conditionalFormatting>
  <conditionalFormatting sqref="B17:B19">
    <cfRule type="expression" dxfId="3" priority="6">
      <formula>$C17=5</formula>
    </cfRule>
  </conditionalFormatting>
  <conditionalFormatting sqref="F22:F42">
    <cfRule type="expression" dxfId="2" priority="4">
      <formula>$C22=5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2022-12-08T08:16:03Z</dcterms:modified>
</cp:coreProperties>
</file>