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97EBDD3-FA68-43EF-8620-FCC22DFF423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OldDokebi2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9" i="1" l="1"/>
  <c r="K279" i="1" s="1"/>
  <c r="J280" i="1"/>
  <c r="K280" i="1" s="1"/>
  <c r="J281" i="1"/>
  <c r="K281" i="1" s="1"/>
  <c r="J282" i="1"/>
  <c r="K282" i="1" s="1"/>
  <c r="J283" i="1"/>
  <c r="K283" i="1"/>
  <c r="J284" i="1"/>
  <c r="K284" i="1"/>
  <c r="J285" i="1"/>
  <c r="K285" i="1" s="1"/>
  <c r="J286" i="1"/>
  <c r="K286" i="1" s="1"/>
  <c r="J287" i="1"/>
  <c r="K287" i="1" s="1"/>
  <c r="J288" i="1"/>
  <c r="K288" i="1" s="1"/>
  <c r="J289" i="1"/>
  <c r="K289" i="1"/>
  <c r="J290" i="1"/>
  <c r="K290" i="1"/>
  <c r="J291" i="1"/>
  <c r="K291" i="1" s="1"/>
  <c r="J292" i="1"/>
  <c r="K292" i="1" s="1"/>
  <c r="J293" i="1"/>
  <c r="K293" i="1" s="1"/>
  <c r="J294" i="1"/>
  <c r="K294" i="1" s="1"/>
  <c r="J295" i="1"/>
  <c r="K295" i="1"/>
  <c r="J296" i="1"/>
  <c r="K296" i="1"/>
  <c r="J297" i="1"/>
  <c r="K297" i="1" s="1"/>
  <c r="J298" i="1"/>
  <c r="K298" i="1" s="1"/>
  <c r="J299" i="1"/>
  <c r="K299" i="1" s="1"/>
  <c r="J300" i="1"/>
  <c r="K300" i="1" s="1"/>
  <c r="J301" i="1"/>
  <c r="K301" i="1"/>
  <c r="J302" i="1"/>
  <c r="K302" i="1"/>
  <c r="J303" i="1"/>
  <c r="K303" i="1" s="1"/>
  <c r="J304" i="1"/>
  <c r="K304" i="1" s="1"/>
  <c r="J305" i="1"/>
  <c r="K305" i="1" s="1"/>
  <c r="J306" i="1"/>
  <c r="K306" i="1" s="1"/>
  <c r="J307" i="1"/>
  <c r="K307" i="1"/>
  <c r="J308" i="1"/>
  <c r="K308" i="1"/>
  <c r="J309" i="1"/>
  <c r="K309" i="1" s="1"/>
  <c r="J310" i="1"/>
  <c r="K310" i="1" s="1"/>
  <c r="J311" i="1"/>
  <c r="K311" i="1" s="1"/>
  <c r="J312" i="1"/>
  <c r="K312" i="1" s="1"/>
  <c r="J313" i="1"/>
  <c r="K313" i="1"/>
  <c r="J314" i="1"/>
  <c r="K314" i="1"/>
  <c r="J315" i="1"/>
  <c r="K315" i="1" s="1"/>
  <c r="J316" i="1"/>
  <c r="K316" i="1" s="1"/>
  <c r="J317" i="1"/>
  <c r="K317" i="1" s="1"/>
  <c r="J318" i="1"/>
  <c r="K318" i="1" s="1"/>
  <c r="J319" i="1"/>
  <c r="K319" i="1"/>
  <c r="J320" i="1"/>
  <c r="K320" i="1"/>
  <c r="J321" i="1"/>
  <c r="K321" i="1" s="1"/>
  <c r="J322" i="1"/>
  <c r="K322" i="1" s="1"/>
  <c r="J323" i="1"/>
  <c r="K323" i="1" s="1"/>
  <c r="J324" i="1"/>
  <c r="K324" i="1" s="1"/>
  <c r="J325" i="1"/>
  <c r="K325" i="1"/>
  <c r="J326" i="1"/>
  <c r="K326" i="1"/>
  <c r="J327" i="1"/>
  <c r="K327" i="1" s="1"/>
  <c r="J328" i="1"/>
  <c r="K328" i="1" s="1"/>
  <c r="J329" i="1"/>
  <c r="K329" i="1" s="1"/>
  <c r="J330" i="1"/>
  <c r="K330" i="1" s="1"/>
  <c r="J331" i="1"/>
  <c r="K331" i="1"/>
  <c r="J332" i="1"/>
  <c r="K332" i="1"/>
  <c r="J333" i="1"/>
  <c r="K333" i="1" s="1"/>
  <c r="J334" i="1"/>
  <c r="K334" i="1" s="1"/>
  <c r="J335" i="1"/>
  <c r="K335" i="1" s="1"/>
  <c r="J336" i="1"/>
  <c r="K336" i="1" s="1"/>
  <c r="J337" i="1"/>
  <c r="K337" i="1"/>
  <c r="J338" i="1"/>
  <c r="K338" i="1"/>
  <c r="J339" i="1"/>
  <c r="K339" i="1" s="1"/>
  <c r="J340" i="1"/>
  <c r="K340" i="1" s="1"/>
  <c r="J341" i="1"/>
  <c r="K341" i="1" s="1"/>
  <c r="J342" i="1"/>
  <c r="K342" i="1" s="1"/>
  <c r="J343" i="1"/>
  <c r="K343" i="1"/>
  <c r="J344" i="1"/>
  <c r="K344" i="1"/>
  <c r="J345" i="1"/>
  <c r="K345" i="1" s="1"/>
  <c r="J346" i="1"/>
  <c r="K346" i="1" s="1"/>
  <c r="J347" i="1"/>
  <c r="K347" i="1" s="1"/>
  <c r="J348" i="1"/>
  <c r="K348" i="1" s="1"/>
  <c r="J349" i="1"/>
  <c r="K349" i="1"/>
  <c r="J350" i="1"/>
  <c r="K350" i="1"/>
  <c r="J351" i="1"/>
  <c r="K351" i="1" s="1"/>
  <c r="J352" i="1"/>
  <c r="K352" i="1" s="1"/>
  <c r="J353" i="1"/>
  <c r="K353" i="1" s="1"/>
  <c r="J354" i="1"/>
  <c r="K354" i="1" s="1"/>
  <c r="J355" i="1"/>
  <c r="K355" i="1"/>
  <c r="J356" i="1"/>
  <c r="K356" i="1"/>
  <c r="J357" i="1"/>
  <c r="K357" i="1" s="1"/>
  <c r="J358" i="1"/>
  <c r="K358" i="1" s="1"/>
  <c r="J359" i="1"/>
  <c r="K359" i="1" s="1"/>
  <c r="J360" i="1"/>
  <c r="K360" i="1" s="1"/>
  <c r="J361" i="1"/>
  <c r="K361" i="1"/>
  <c r="J362" i="1"/>
  <c r="K362" i="1"/>
  <c r="J363" i="1"/>
  <c r="K363" i="1" s="1"/>
  <c r="J364" i="1"/>
  <c r="K364" i="1" s="1"/>
  <c r="J365" i="1"/>
  <c r="K365" i="1" s="1"/>
  <c r="J366" i="1"/>
  <c r="K366" i="1" s="1"/>
  <c r="J367" i="1"/>
  <c r="K367" i="1"/>
  <c r="J368" i="1"/>
  <c r="K368" i="1"/>
  <c r="J369" i="1"/>
  <c r="K369" i="1" s="1"/>
  <c r="J370" i="1"/>
  <c r="K370" i="1" s="1"/>
  <c r="J371" i="1"/>
  <c r="K371" i="1" s="1"/>
  <c r="J372" i="1"/>
  <c r="K372" i="1" s="1"/>
  <c r="J373" i="1"/>
  <c r="K373" i="1"/>
  <c r="J374" i="1"/>
  <c r="K374" i="1"/>
  <c r="J375" i="1"/>
  <c r="K375" i="1" s="1"/>
  <c r="J376" i="1"/>
  <c r="K376" i="1" s="1"/>
  <c r="J377" i="1"/>
  <c r="K377" i="1" s="1"/>
  <c r="J378" i="1"/>
  <c r="K378" i="1" s="1"/>
  <c r="J379" i="1"/>
  <c r="K379" i="1"/>
  <c r="J380" i="1"/>
  <c r="K380" i="1"/>
  <c r="J381" i="1"/>
  <c r="K381" i="1" s="1"/>
  <c r="J382" i="1"/>
  <c r="K382" i="1" s="1"/>
  <c r="J383" i="1"/>
  <c r="K383" i="1" s="1"/>
  <c r="J384" i="1"/>
  <c r="K384" i="1" s="1"/>
  <c r="J385" i="1"/>
  <c r="K385" i="1"/>
  <c r="J386" i="1"/>
  <c r="K386" i="1"/>
  <c r="J387" i="1"/>
  <c r="K387" i="1" s="1"/>
  <c r="J388" i="1"/>
  <c r="K388" i="1" s="1"/>
  <c r="J389" i="1"/>
  <c r="K389" i="1" s="1"/>
  <c r="J390" i="1"/>
  <c r="K390" i="1" s="1"/>
  <c r="J391" i="1"/>
  <c r="K391" i="1"/>
  <c r="J392" i="1"/>
  <c r="K392" i="1"/>
  <c r="J393" i="1"/>
  <c r="K393" i="1" s="1"/>
  <c r="J394" i="1"/>
  <c r="K394" i="1" s="1"/>
  <c r="J395" i="1"/>
  <c r="K395" i="1" s="1"/>
  <c r="J396" i="1"/>
  <c r="K396" i="1" s="1"/>
  <c r="J397" i="1"/>
  <c r="K397" i="1"/>
  <c r="J398" i="1"/>
  <c r="K398" i="1"/>
  <c r="J399" i="1"/>
  <c r="K399" i="1" s="1"/>
  <c r="J400" i="1"/>
  <c r="K400" i="1" s="1"/>
  <c r="J401" i="1"/>
  <c r="K401" i="1" s="1"/>
  <c r="B339" i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283" i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279" i="1"/>
  <c r="B280" i="1" s="1"/>
  <c r="B281" i="1" s="1"/>
  <c r="B282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3" i="1"/>
  <c r="J4" i="1"/>
  <c r="J5" i="1"/>
  <c r="J6" i="1"/>
  <c r="J7" i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<sst xmlns="http://schemas.openxmlformats.org/spreadsheetml/2006/main" count="12" uniqueCount="12">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</sst>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401"/>
  <sheetViews>
    <sheetView tabSelected="1" zoomScale="85" zoomScaleNormal="85" workbookViewId="0">
      <pane ySplit="1" topLeftCell="A380" activePane="bottomLeft" state="frozen"/>
      <selection pane="bottomLeft" activeCell="I388" sqref="I388"/>
    </sheetView>
  </sheetViews>
  <sheetFormatPr defaultRowHeight="16.5" x14ac:dyDescent="0.3"/>
  <cols>
    <col min="2" max="2" width="42.6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3">
        <v>2.0343415150675945E+46</v>
      </c>
      <c r="C2" s="2">
        <v>30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1">
        <v>10</v>
      </c>
    </row>
    <row r="3" spans="1:12" s="2" customFormat="1" x14ac:dyDescent="0.3">
      <c r="A3" s="2">
        <v>1</v>
      </c>
      <c r="B3" s="2">
        <v>2.6446439695878731E+46</v>
      </c>
      <c r="C3" s="2">
        <v>30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f t="shared" ref="J3:J6" si="0">IF(MOD(A3,5)=0,9011,-1)</f>
        <v>-1</v>
      </c>
      <c r="K3" s="2">
        <v>0</v>
      </c>
      <c r="L3" s="1">
        <v>10</v>
      </c>
    </row>
    <row r="4" spans="1:12" s="2" customFormat="1" x14ac:dyDescent="0.3">
      <c r="A4" s="2">
        <v>2</v>
      </c>
      <c r="B4" s="2">
        <v>3.4380371604642352E+46</v>
      </c>
      <c r="C4" s="2">
        <v>30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f t="shared" si="0"/>
        <v>-1</v>
      </c>
      <c r="K4" s="2">
        <v>0</v>
      </c>
      <c r="L4" s="1">
        <v>10</v>
      </c>
    </row>
    <row r="5" spans="1:12" s="2" customFormat="1" x14ac:dyDescent="0.3">
      <c r="A5" s="2">
        <v>3</v>
      </c>
      <c r="B5" s="2">
        <v>4.4694483086035062E+46</v>
      </c>
      <c r="C5" s="2">
        <v>30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f t="shared" si="0"/>
        <v>-1</v>
      </c>
      <c r="K5" s="2">
        <v>0</v>
      </c>
      <c r="L5" s="1">
        <v>10</v>
      </c>
    </row>
    <row r="6" spans="1:12" s="2" customFormat="1" x14ac:dyDescent="0.3">
      <c r="A6" s="2">
        <v>4</v>
      </c>
      <c r="B6" s="2">
        <v>5.8102828011845578E+46</v>
      </c>
      <c r="C6" s="2">
        <v>30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f t="shared" si="0"/>
        <v>-1</v>
      </c>
      <c r="K6" s="2">
        <v>0</v>
      </c>
      <c r="L6" s="1">
        <v>10</v>
      </c>
    </row>
    <row r="7" spans="1:12" s="2" customFormat="1" x14ac:dyDescent="0.3">
      <c r="A7" s="2">
        <v>5</v>
      </c>
      <c r="B7" s="2">
        <v>7.5533676415399257E+46</v>
      </c>
      <c r="C7" s="2">
        <v>30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f>IF(MOD(A7,5)=0,9011,-1)</f>
        <v>9011</v>
      </c>
      <c r="K7" s="2">
        <f>IF(J7=9011,1,0)</f>
        <v>1</v>
      </c>
      <c r="L7" s="1">
        <v>10</v>
      </c>
    </row>
    <row r="8" spans="1:12" s="2" customFormat="1" x14ac:dyDescent="0.3">
      <c r="A8" s="2">
        <v>6</v>
      </c>
      <c r="B8" s="2">
        <v>9.8193779340019046E+46</v>
      </c>
      <c r="C8" s="2">
        <v>30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f t="shared" ref="J8:J71" si="1">IF(MOD(A8,5)=0,9011,-1)</f>
        <v>-1</v>
      </c>
      <c r="K8" s="2">
        <f t="shared" ref="K8:K71" si="2">IF(J8=9011,1,0)</f>
        <v>0</v>
      </c>
      <c r="L8" s="1">
        <v>10</v>
      </c>
    </row>
    <row r="9" spans="1:12" s="2" customFormat="1" x14ac:dyDescent="0.3">
      <c r="A9" s="2">
        <v>7</v>
      </c>
      <c r="B9" s="2">
        <v>1.2765191314202477E+47</v>
      </c>
      <c r="C9" s="2">
        <v>30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f t="shared" si="1"/>
        <v>-1</v>
      </c>
      <c r="K9" s="2">
        <f t="shared" si="2"/>
        <v>0</v>
      </c>
      <c r="L9" s="1">
        <v>10</v>
      </c>
    </row>
    <row r="10" spans="1:12" s="2" customFormat="1" x14ac:dyDescent="0.3">
      <c r="A10" s="2">
        <v>8</v>
      </c>
      <c r="B10" s="2">
        <v>1.659474870846322E+47</v>
      </c>
      <c r="C10" s="2">
        <v>30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f t="shared" si="1"/>
        <v>-1</v>
      </c>
      <c r="K10" s="2">
        <f t="shared" si="2"/>
        <v>0</v>
      </c>
      <c r="L10" s="1">
        <v>10</v>
      </c>
    </row>
    <row r="11" spans="1:12" s="2" customFormat="1" x14ac:dyDescent="0.3">
      <c r="A11" s="2">
        <v>9</v>
      </c>
      <c r="B11" s="2">
        <v>2.1573173321002185E+47</v>
      </c>
      <c r="C11" s="2">
        <v>30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f t="shared" si="1"/>
        <v>-1</v>
      </c>
      <c r="K11" s="2">
        <f t="shared" si="2"/>
        <v>0</v>
      </c>
      <c r="L11" s="1">
        <v>10</v>
      </c>
    </row>
    <row r="12" spans="1:12" s="1" customFormat="1" x14ac:dyDescent="0.3">
      <c r="A12" s="2">
        <v>10</v>
      </c>
      <c r="B12" s="2">
        <v>2.8045125317302839E+47</v>
      </c>
      <c r="C12" s="2">
        <v>30</v>
      </c>
      <c r="D12" s="2">
        <v>500000</v>
      </c>
      <c r="E12" s="2">
        <v>2</v>
      </c>
      <c r="F12" s="2">
        <v>7</v>
      </c>
      <c r="G12" s="2">
        <v>1</v>
      </c>
      <c r="H12" s="2">
        <v>100</v>
      </c>
      <c r="I12" s="2">
        <v>1</v>
      </c>
      <c r="J12" s="2">
        <f t="shared" si="1"/>
        <v>9011</v>
      </c>
      <c r="K12" s="2">
        <f t="shared" si="2"/>
        <v>1</v>
      </c>
      <c r="L12" s="1">
        <v>10</v>
      </c>
    </row>
    <row r="13" spans="1:12" s="1" customFormat="1" x14ac:dyDescent="0.3">
      <c r="A13" s="2">
        <v>11</v>
      </c>
      <c r="B13" s="2">
        <v>3.6458662912493691E+47</v>
      </c>
      <c r="C13" s="2">
        <v>30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f t="shared" si="1"/>
        <v>-1</v>
      </c>
      <c r="K13" s="2">
        <f t="shared" si="2"/>
        <v>0</v>
      </c>
      <c r="L13" s="1">
        <v>10</v>
      </c>
    </row>
    <row r="14" spans="1:12" s="1" customFormat="1" x14ac:dyDescent="0.3">
      <c r="A14" s="2">
        <v>12</v>
      </c>
      <c r="B14" s="2">
        <v>4.7396261786241803E+47</v>
      </c>
      <c r="C14" s="2">
        <v>30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f t="shared" si="1"/>
        <v>-1</v>
      </c>
      <c r="K14" s="2">
        <f t="shared" si="2"/>
        <v>0</v>
      </c>
      <c r="L14" s="1">
        <v>10</v>
      </c>
    </row>
    <row r="15" spans="1:12" s="1" customFormat="1" x14ac:dyDescent="0.3">
      <c r="A15" s="2">
        <v>13</v>
      </c>
      <c r="B15" s="2">
        <v>6.1615140322114349E+47</v>
      </c>
      <c r="C15" s="2">
        <v>30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f t="shared" si="1"/>
        <v>-1</v>
      </c>
      <c r="K15" s="2">
        <f t="shared" si="2"/>
        <v>0</v>
      </c>
      <c r="L15" s="1">
        <v>10</v>
      </c>
    </row>
    <row r="16" spans="1:12" s="1" customFormat="1" x14ac:dyDescent="0.3">
      <c r="A16" s="2">
        <v>14</v>
      </c>
      <c r="B16" s="2">
        <v>8.0099682418748651E+47</v>
      </c>
      <c r="C16" s="2">
        <v>30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f t="shared" si="1"/>
        <v>-1</v>
      </c>
      <c r="K16" s="2">
        <f t="shared" si="2"/>
        <v>0</v>
      </c>
      <c r="L16" s="1">
        <v>10</v>
      </c>
    </row>
    <row r="17" spans="1:12" s="1" customFormat="1" x14ac:dyDescent="0.3">
      <c r="A17" s="2">
        <v>15</v>
      </c>
      <c r="B17" s="2">
        <v>1.0412958714437325E+48</v>
      </c>
      <c r="C17" s="2">
        <v>30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f t="shared" si="1"/>
        <v>9011</v>
      </c>
      <c r="K17" s="2">
        <f t="shared" si="2"/>
        <v>1</v>
      </c>
      <c r="L17" s="1">
        <v>10</v>
      </c>
    </row>
    <row r="18" spans="1:12" s="1" customFormat="1" x14ac:dyDescent="0.3">
      <c r="A18" s="2">
        <v>16</v>
      </c>
      <c r="B18" s="2">
        <v>1.3536846328768523E+48</v>
      </c>
      <c r="C18" s="2">
        <v>30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f t="shared" si="1"/>
        <v>-1</v>
      </c>
      <c r="K18" s="2">
        <f t="shared" si="2"/>
        <v>0</v>
      </c>
      <c r="L18" s="1">
        <v>10</v>
      </c>
    </row>
    <row r="19" spans="1:12" s="1" customFormat="1" x14ac:dyDescent="0.3">
      <c r="A19" s="2">
        <v>17</v>
      </c>
      <c r="B19" s="2">
        <v>1.7597900227399081E+48</v>
      </c>
      <c r="C19" s="2">
        <v>30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f t="shared" si="1"/>
        <v>-1</v>
      </c>
      <c r="K19" s="2">
        <f t="shared" si="2"/>
        <v>0</v>
      </c>
      <c r="L19" s="1">
        <v>10</v>
      </c>
    </row>
    <row r="20" spans="1:12" s="1" customFormat="1" x14ac:dyDescent="0.3">
      <c r="A20" s="2">
        <v>18</v>
      </c>
      <c r="B20" s="2">
        <v>2.2877270295618805E+48</v>
      </c>
      <c r="C20" s="2">
        <v>30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f t="shared" si="1"/>
        <v>-1</v>
      </c>
      <c r="K20" s="2">
        <f t="shared" si="2"/>
        <v>0</v>
      </c>
      <c r="L20" s="1">
        <v>10</v>
      </c>
    </row>
    <row r="21" spans="1:12" s="1" customFormat="1" x14ac:dyDescent="0.3">
      <c r="A21" s="2">
        <v>19</v>
      </c>
      <c r="B21" s="2">
        <v>2.9740451384304444E+48</v>
      </c>
      <c r="C21" s="2">
        <v>30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f t="shared" si="1"/>
        <v>-1</v>
      </c>
      <c r="K21" s="2">
        <f t="shared" si="2"/>
        <v>0</v>
      </c>
      <c r="L21" s="1">
        <v>10</v>
      </c>
    </row>
    <row r="22" spans="1:12" s="2" customFormat="1" ht="18" customHeight="1" x14ac:dyDescent="0.3">
      <c r="A22" s="2">
        <v>20</v>
      </c>
      <c r="B22" s="2">
        <v>3.8662586799595778E+48</v>
      </c>
      <c r="C22" s="2">
        <v>30</v>
      </c>
      <c r="D22" s="1">
        <v>500000</v>
      </c>
      <c r="E22" s="1">
        <v>2</v>
      </c>
      <c r="F22" s="1">
        <v>7</v>
      </c>
      <c r="G22" s="1">
        <v>1</v>
      </c>
      <c r="H22" s="1">
        <v>100</v>
      </c>
      <c r="I22" s="1">
        <v>1</v>
      </c>
      <c r="J22" s="2">
        <f t="shared" si="1"/>
        <v>9011</v>
      </c>
      <c r="K22" s="2">
        <f t="shared" si="2"/>
        <v>1</v>
      </c>
      <c r="L22" s="1">
        <v>10</v>
      </c>
    </row>
    <row r="23" spans="1:12" s="2" customFormat="1" ht="18" customHeight="1" x14ac:dyDescent="0.3">
      <c r="A23" s="2">
        <v>21</v>
      </c>
      <c r="B23" s="2">
        <v>5.026136283947451E+48</v>
      </c>
      <c r="C23" s="2">
        <v>30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f t="shared" si="1"/>
        <v>-1</v>
      </c>
      <c r="K23" s="2">
        <f t="shared" si="2"/>
        <v>0</v>
      </c>
      <c r="L23" s="1">
        <v>10</v>
      </c>
    </row>
    <row r="24" spans="1:12" s="2" customFormat="1" ht="18" customHeight="1" x14ac:dyDescent="0.3">
      <c r="A24" s="2">
        <v>22</v>
      </c>
      <c r="B24" s="2">
        <v>6.5339771691316864E+48</v>
      </c>
      <c r="C24" s="2">
        <v>30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f t="shared" si="1"/>
        <v>-1</v>
      </c>
      <c r="K24" s="2">
        <f t="shared" si="2"/>
        <v>0</v>
      </c>
      <c r="L24" s="1">
        <v>10</v>
      </c>
    </row>
    <row r="25" spans="1:12" s="2" customFormat="1" ht="18" customHeight="1" x14ac:dyDescent="0.3">
      <c r="A25" s="2">
        <v>23</v>
      </c>
      <c r="B25" s="2">
        <v>8.4941703198711924E+48</v>
      </c>
      <c r="C25" s="2">
        <v>30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f t="shared" si="1"/>
        <v>-1</v>
      </c>
      <c r="K25" s="2">
        <f t="shared" si="2"/>
        <v>0</v>
      </c>
      <c r="L25" s="1">
        <v>10</v>
      </c>
    </row>
    <row r="26" spans="1:12" s="2" customFormat="1" ht="18" customHeight="1" x14ac:dyDescent="0.3">
      <c r="A26" s="2">
        <v>24</v>
      </c>
      <c r="B26" s="2">
        <v>1.104242141583255E+49</v>
      </c>
      <c r="C26" s="2">
        <v>30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f t="shared" si="1"/>
        <v>-1</v>
      </c>
      <c r="K26" s="2">
        <f t="shared" si="2"/>
        <v>0</v>
      </c>
      <c r="L26" s="1">
        <v>10</v>
      </c>
    </row>
    <row r="27" spans="1:12" s="2" customFormat="1" ht="18" customHeight="1" x14ac:dyDescent="0.3">
      <c r="A27" s="2">
        <v>25</v>
      </c>
      <c r="B27" s="2">
        <v>1.4355147840582314E+49</v>
      </c>
      <c r="C27" s="2">
        <v>30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f t="shared" si="1"/>
        <v>9011</v>
      </c>
      <c r="K27" s="2">
        <f t="shared" si="2"/>
        <v>1</v>
      </c>
      <c r="L27" s="1">
        <v>10</v>
      </c>
    </row>
    <row r="28" spans="1:12" s="2" customFormat="1" ht="18" customHeight="1" x14ac:dyDescent="0.3">
      <c r="A28" s="2">
        <v>26</v>
      </c>
      <c r="B28" s="2">
        <v>1.8661692192757009E+49</v>
      </c>
      <c r="C28" s="2">
        <v>30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f t="shared" si="1"/>
        <v>-1</v>
      </c>
      <c r="K28" s="2">
        <f t="shared" si="2"/>
        <v>0</v>
      </c>
      <c r="L28" s="1">
        <v>10</v>
      </c>
    </row>
    <row r="29" spans="1:12" s="2" customFormat="1" ht="18" customHeight="1" x14ac:dyDescent="0.3">
      <c r="A29" s="2">
        <v>27</v>
      </c>
      <c r="B29" s="2">
        <v>2.4260199850584114E+49</v>
      </c>
      <c r="C29" s="2">
        <v>30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f t="shared" si="1"/>
        <v>-1</v>
      </c>
      <c r="K29" s="2">
        <f t="shared" si="2"/>
        <v>0</v>
      </c>
      <c r="L29" s="1">
        <v>10</v>
      </c>
    </row>
    <row r="30" spans="1:12" s="2" customFormat="1" ht="18" customHeight="1" x14ac:dyDescent="0.3">
      <c r="A30" s="2">
        <v>28</v>
      </c>
      <c r="B30" s="2">
        <v>3.153825980575935E+49</v>
      </c>
      <c r="C30" s="2">
        <v>30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f t="shared" si="1"/>
        <v>-1</v>
      </c>
      <c r="K30" s="2">
        <f t="shared" si="2"/>
        <v>0</v>
      </c>
      <c r="L30" s="1">
        <v>10</v>
      </c>
    </row>
    <row r="31" spans="1:12" s="2" customFormat="1" ht="18" customHeight="1" x14ac:dyDescent="0.3">
      <c r="A31" s="2">
        <v>29</v>
      </c>
      <c r="B31" s="2">
        <v>4.0999737747487154E+49</v>
      </c>
      <c r="C31" s="2">
        <v>30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f t="shared" si="1"/>
        <v>-1</v>
      </c>
      <c r="K31" s="2">
        <f t="shared" si="2"/>
        <v>0</v>
      </c>
      <c r="L31" s="1">
        <v>10</v>
      </c>
    </row>
    <row r="32" spans="1:12" s="1" customFormat="1" x14ac:dyDescent="0.3">
      <c r="A32" s="2">
        <v>30</v>
      </c>
      <c r="B32" s="2">
        <v>5.3299659071733308E+49</v>
      </c>
      <c r="C32" s="2">
        <v>30</v>
      </c>
      <c r="D32" s="2">
        <v>1000000</v>
      </c>
      <c r="E32" s="2">
        <v>2</v>
      </c>
      <c r="F32" s="2">
        <v>8</v>
      </c>
      <c r="G32" s="2">
        <v>1</v>
      </c>
      <c r="H32" s="2">
        <v>100</v>
      </c>
      <c r="I32" s="2">
        <v>1</v>
      </c>
      <c r="J32" s="2">
        <f t="shared" si="1"/>
        <v>9011</v>
      </c>
      <c r="K32" s="2">
        <f t="shared" si="2"/>
        <v>1</v>
      </c>
      <c r="L32" s="1">
        <v>10</v>
      </c>
    </row>
    <row r="33" spans="1:12" s="1" customFormat="1" x14ac:dyDescent="0.3">
      <c r="A33" s="2">
        <v>31</v>
      </c>
      <c r="B33" s="2">
        <v>6.9289556793253306E+49</v>
      </c>
      <c r="C33" s="2">
        <v>30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f t="shared" si="1"/>
        <v>-1</v>
      </c>
      <c r="K33" s="2">
        <f t="shared" si="2"/>
        <v>0</v>
      </c>
      <c r="L33" s="1">
        <v>10</v>
      </c>
    </row>
    <row r="34" spans="1:12" s="1" customFormat="1" x14ac:dyDescent="0.3">
      <c r="A34" s="2">
        <v>32</v>
      </c>
      <c r="B34" s="2">
        <v>9.0076423831229304E+49</v>
      </c>
      <c r="C34" s="2">
        <v>30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f t="shared" si="1"/>
        <v>-1</v>
      </c>
      <c r="K34" s="2">
        <f t="shared" si="2"/>
        <v>0</v>
      </c>
      <c r="L34" s="1">
        <v>10</v>
      </c>
    </row>
    <row r="35" spans="1:12" s="1" customFormat="1" x14ac:dyDescent="0.3">
      <c r="A35" s="2">
        <v>33</v>
      </c>
      <c r="B35" s="2">
        <v>1.170993509805981E+50</v>
      </c>
      <c r="C35" s="2">
        <v>30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f t="shared" si="1"/>
        <v>-1</v>
      </c>
      <c r="K35" s="2">
        <f t="shared" si="2"/>
        <v>0</v>
      </c>
      <c r="L35" s="1">
        <v>10</v>
      </c>
    </row>
    <row r="36" spans="1:12" s="1" customFormat="1" x14ac:dyDescent="0.3">
      <c r="A36" s="2">
        <v>34</v>
      </c>
      <c r="B36" s="2">
        <v>1.5222915627477755E+50</v>
      </c>
      <c r="C36" s="2">
        <v>30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f t="shared" si="1"/>
        <v>-1</v>
      </c>
      <c r="K36" s="2">
        <f t="shared" si="2"/>
        <v>0</v>
      </c>
      <c r="L36" s="1">
        <v>10</v>
      </c>
    </row>
    <row r="37" spans="1:12" s="1" customFormat="1" x14ac:dyDescent="0.3">
      <c r="A37" s="2">
        <v>35</v>
      </c>
      <c r="B37" s="2">
        <v>1.9789790315721081E+50</v>
      </c>
      <c r="C37" s="2">
        <v>30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f t="shared" si="1"/>
        <v>9011</v>
      </c>
      <c r="K37" s="2">
        <f t="shared" si="2"/>
        <v>1</v>
      </c>
      <c r="L37" s="1">
        <v>10</v>
      </c>
    </row>
    <row r="38" spans="1:12" s="1" customFormat="1" x14ac:dyDescent="0.3">
      <c r="A38" s="2">
        <v>36</v>
      </c>
      <c r="B38" s="2">
        <v>2.5726727410437405E+50</v>
      </c>
      <c r="C38" s="2">
        <v>30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f t="shared" si="1"/>
        <v>-1</v>
      </c>
      <c r="K38" s="2">
        <f t="shared" si="2"/>
        <v>0</v>
      </c>
      <c r="L38" s="1">
        <v>10</v>
      </c>
    </row>
    <row r="39" spans="1:12" s="1" customFormat="1" x14ac:dyDescent="0.3">
      <c r="A39" s="2">
        <v>37</v>
      </c>
      <c r="B39" s="2">
        <v>3.344474563356863E+50</v>
      </c>
      <c r="C39" s="2">
        <v>30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f t="shared" si="1"/>
        <v>-1</v>
      </c>
      <c r="K39" s="2">
        <f t="shared" si="2"/>
        <v>0</v>
      </c>
      <c r="L39" s="1">
        <v>10</v>
      </c>
    </row>
    <row r="40" spans="1:12" s="1" customFormat="1" x14ac:dyDescent="0.3">
      <c r="A40" s="2">
        <v>38</v>
      </c>
      <c r="B40" s="2">
        <v>4.3478169323639223E+50</v>
      </c>
      <c r="C40" s="2">
        <v>30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f t="shared" si="1"/>
        <v>-1</v>
      </c>
      <c r="K40" s="2">
        <f t="shared" si="2"/>
        <v>0</v>
      </c>
      <c r="L40" s="1">
        <v>10</v>
      </c>
    </row>
    <row r="41" spans="1:12" s="1" customFormat="1" x14ac:dyDescent="0.3">
      <c r="A41" s="2">
        <v>39</v>
      </c>
      <c r="B41" s="2">
        <v>5.6521620120730989E+50</v>
      </c>
      <c r="C41" s="2">
        <v>30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f t="shared" si="1"/>
        <v>-1</v>
      </c>
      <c r="K41" s="2">
        <f t="shared" si="2"/>
        <v>0</v>
      </c>
      <c r="L41" s="1">
        <v>10</v>
      </c>
    </row>
    <row r="42" spans="1:12" s="2" customFormat="1" x14ac:dyDescent="0.3">
      <c r="A42" s="2">
        <v>40</v>
      </c>
      <c r="B42" s="2">
        <v>7.3478106156950292E+50</v>
      </c>
      <c r="C42" s="2">
        <v>30</v>
      </c>
      <c r="D42" s="1">
        <v>2000000</v>
      </c>
      <c r="E42" s="1">
        <v>2</v>
      </c>
      <c r="F42" s="1">
        <v>9</v>
      </c>
      <c r="G42" s="1">
        <v>1</v>
      </c>
      <c r="H42" s="1">
        <v>200</v>
      </c>
      <c r="I42" s="1">
        <v>1</v>
      </c>
      <c r="J42" s="2">
        <f t="shared" si="1"/>
        <v>9011</v>
      </c>
      <c r="K42" s="2">
        <f t="shared" si="2"/>
        <v>1</v>
      </c>
      <c r="L42" s="1">
        <v>10</v>
      </c>
    </row>
    <row r="43" spans="1:12" s="2" customFormat="1" x14ac:dyDescent="0.3">
      <c r="A43" s="2">
        <v>41</v>
      </c>
      <c r="B43" s="2">
        <v>9.5521538004035384E+50</v>
      </c>
      <c r="C43" s="2">
        <v>30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f t="shared" si="1"/>
        <v>-1</v>
      </c>
      <c r="K43" s="2">
        <f t="shared" si="2"/>
        <v>0</v>
      </c>
      <c r="L43" s="1">
        <v>10</v>
      </c>
    </row>
    <row r="44" spans="1:12" s="2" customFormat="1" x14ac:dyDescent="0.3">
      <c r="A44" s="2">
        <v>42</v>
      </c>
      <c r="B44" s="2">
        <v>1.2417799940524601E+51</v>
      </c>
      <c r="C44" s="2">
        <v>30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f t="shared" si="1"/>
        <v>-1</v>
      </c>
      <c r="K44" s="2">
        <f t="shared" si="2"/>
        <v>0</v>
      </c>
      <c r="L44" s="1">
        <v>10</v>
      </c>
    </row>
    <row r="45" spans="1:12" s="2" customFormat="1" x14ac:dyDescent="0.3">
      <c r="A45" s="2">
        <v>43</v>
      </c>
      <c r="B45" s="2">
        <v>1.6143139922681983E+51</v>
      </c>
      <c r="C45" s="2">
        <v>30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f t="shared" si="1"/>
        <v>-1</v>
      </c>
      <c r="K45" s="2">
        <f t="shared" si="2"/>
        <v>0</v>
      </c>
      <c r="L45" s="1">
        <v>10</v>
      </c>
    </row>
    <row r="46" spans="1:12" s="2" customFormat="1" x14ac:dyDescent="0.3">
      <c r="A46" s="2">
        <v>44</v>
      </c>
      <c r="B46" s="2">
        <v>2.098608189948658E+51</v>
      </c>
      <c r="C46" s="2">
        <v>30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f t="shared" si="1"/>
        <v>-1</v>
      </c>
      <c r="K46" s="2">
        <f t="shared" si="2"/>
        <v>0</v>
      </c>
      <c r="L46" s="1">
        <v>10</v>
      </c>
    </row>
    <row r="47" spans="1:12" s="2" customFormat="1" x14ac:dyDescent="0.3">
      <c r="A47" s="2">
        <v>45</v>
      </c>
      <c r="B47" s="2">
        <v>2.7281906469332555E+51</v>
      </c>
      <c r="C47" s="2">
        <v>30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f t="shared" si="1"/>
        <v>9011</v>
      </c>
      <c r="K47" s="2">
        <f t="shared" si="2"/>
        <v>1</v>
      </c>
      <c r="L47" s="1">
        <v>10</v>
      </c>
    </row>
    <row r="48" spans="1:12" s="2" customFormat="1" x14ac:dyDescent="0.3">
      <c r="A48" s="2">
        <v>46</v>
      </c>
      <c r="B48" s="2">
        <v>3.5466478410132324E+51</v>
      </c>
      <c r="C48" s="2">
        <v>30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f t="shared" si="1"/>
        <v>-1</v>
      </c>
      <c r="K48" s="2">
        <f t="shared" si="2"/>
        <v>0</v>
      </c>
      <c r="L48" s="1">
        <v>10</v>
      </c>
    </row>
    <row r="49" spans="1:12" s="2" customFormat="1" x14ac:dyDescent="0.3">
      <c r="A49" s="2">
        <v>47</v>
      </c>
      <c r="B49" s="2">
        <v>4.6106421933172021E+51</v>
      </c>
      <c r="C49" s="2">
        <v>30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f t="shared" si="1"/>
        <v>-1</v>
      </c>
      <c r="K49" s="2">
        <f t="shared" si="2"/>
        <v>0</v>
      </c>
      <c r="L49" s="1">
        <v>10</v>
      </c>
    </row>
    <row r="50" spans="1:12" s="2" customFormat="1" x14ac:dyDescent="0.3">
      <c r="A50" s="2">
        <v>48</v>
      </c>
      <c r="B50" s="2">
        <v>5.9938348513123628E+51</v>
      </c>
      <c r="C50" s="2">
        <v>30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f t="shared" si="1"/>
        <v>-1</v>
      </c>
      <c r="K50" s="2">
        <f t="shared" si="2"/>
        <v>0</v>
      </c>
      <c r="L50" s="1">
        <v>10</v>
      </c>
    </row>
    <row r="51" spans="1:12" s="2" customFormat="1" x14ac:dyDescent="0.3">
      <c r="A51" s="2">
        <v>49</v>
      </c>
      <c r="B51" s="2">
        <v>7.7919853067060714E+51</v>
      </c>
      <c r="C51" s="2">
        <v>30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f t="shared" si="1"/>
        <v>-1</v>
      </c>
      <c r="K51" s="2">
        <f t="shared" si="2"/>
        <v>0</v>
      </c>
      <c r="L51" s="1">
        <v>10</v>
      </c>
    </row>
    <row r="52" spans="1:12" s="1" customFormat="1" x14ac:dyDescent="0.3">
      <c r="A52" s="2">
        <v>50</v>
      </c>
      <c r="B52" s="2">
        <v>1.0129580898717893E+52</v>
      </c>
      <c r="C52" s="2">
        <v>30</v>
      </c>
      <c r="D52" s="2">
        <v>4000000</v>
      </c>
      <c r="E52" s="2">
        <v>3</v>
      </c>
      <c r="F52" s="2">
        <v>9.5</v>
      </c>
      <c r="G52" s="2">
        <v>1</v>
      </c>
      <c r="H52" s="2">
        <v>300</v>
      </c>
      <c r="I52" s="2">
        <v>1</v>
      </c>
      <c r="J52" s="2">
        <f t="shared" si="1"/>
        <v>9011</v>
      </c>
      <c r="K52" s="2">
        <f t="shared" si="2"/>
        <v>1</v>
      </c>
      <c r="L52" s="1">
        <v>10</v>
      </c>
    </row>
    <row r="53" spans="1:12" s="1" customFormat="1" x14ac:dyDescent="0.3">
      <c r="A53" s="2">
        <v>51</v>
      </c>
      <c r="B53" s="2">
        <v>1.3168455168333261E+52</v>
      </c>
      <c r="C53" s="2">
        <v>30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f t="shared" si="1"/>
        <v>-1</v>
      </c>
      <c r="K53" s="2">
        <f t="shared" si="2"/>
        <v>0</v>
      </c>
      <c r="L53" s="1">
        <v>10</v>
      </c>
    </row>
    <row r="54" spans="1:12" s="1" customFormat="1" x14ac:dyDescent="0.3">
      <c r="A54" s="2">
        <v>52</v>
      </c>
      <c r="B54" s="2">
        <v>1.7118991718833239E+52</v>
      </c>
      <c r="C54" s="2">
        <v>30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f t="shared" si="1"/>
        <v>-1</v>
      </c>
      <c r="K54" s="2">
        <f t="shared" si="2"/>
        <v>0</v>
      </c>
      <c r="L54" s="1">
        <v>10</v>
      </c>
    </row>
    <row r="55" spans="1:12" s="1" customFormat="1" x14ac:dyDescent="0.3">
      <c r="A55" s="2">
        <v>53</v>
      </c>
      <c r="B55" s="2">
        <v>2.2254689234483212E+52</v>
      </c>
      <c r="C55" s="2">
        <v>30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f t="shared" si="1"/>
        <v>-1</v>
      </c>
      <c r="K55" s="2">
        <f t="shared" si="2"/>
        <v>0</v>
      </c>
      <c r="L55" s="1">
        <v>10</v>
      </c>
    </row>
    <row r="56" spans="1:12" s="1" customFormat="1" x14ac:dyDescent="0.3">
      <c r="A56" s="2">
        <v>54</v>
      </c>
      <c r="B56" s="2">
        <v>2.8931096004828178E+52</v>
      </c>
      <c r="C56" s="2">
        <v>30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f t="shared" si="1"/>
        <v>-1</v>
      </c>
      <c r="K56" s="2">
        <f t="shared" si="2"/>
        <v>0</v>
      </c>
      <c r="L56" s="1">
        <v>10</v>
      </c>
    </row>
    <row r="57" spans="1:12" s="1" customFormat="1" x14ac:dyDescent="0.3">
      <c r="A57" s="2">
        <v>55</v>
      </c>
      <c r="B57" s="2">
        <v>3.7610424806276631E+52</v>
      </c>
      <c r="C57" s="2">
        <v>30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f t="shared" si="1"/>
        <v>9011</v>
      </c>
      <c r="K57" s="2">
        <f t="shared" si="2"/>
        <v>1</v>
      </c>
      <c r="L57" s="1">
        <v>10</v>
      </c>
    </row>
    <row r="58" spans="1:12" s="1" customFormat="1" x14ac:dyDescent="0.3">
      <c r="A58" s="2">
        <v>56</v>
      </c>
      <c r="B58" s="2">
        <v>4.8893552248159619E+52</v>
      </c>
      <c r="C58" s="2">
        <v>30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f t="shared" si="1"/>
        <v>-1</v>
      </c>
      <c r="K58" s="2">
        <f t="shared" si="2"/>
        <v>0</v>
      </c>
      <c r="L58" s="1">
        <v>10</v>
      </c>
    </row>
    <row r="59" spans="1:12" s="1" customFormat="1" x14ac:dyDescent="0.3">
      <c r="A59" s="2">
        <v>57</v>
      </c>
      <c r="B59" s="2">
        <v>6.3561617922607508E+52</v>
      </c>
      <c r="C59" s="2">
        <v>30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f t="shared" si="1"/>
        <v>-1</v>
      </c>
      <c r="K59" s="2">
        <f t="shared" si="2"/>
        <v>0</v>
      </c>
      <c r="L59" s="1">
        <v>10</v>
      </c>
    </row>
    <row r="60" spans="1:12" s="1" customFormat="1" x14ac:dyDescent="0.3">
      <c r="A60" s="2">
        <v>58</v>
      </c>
      <c r="B60" s="2">
        <v>8.2630103299389762E+52</v>
      </c>
      <c r="C60" s="2">
        <v>30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f t="shared" si="1"/>
        <v>-1</v>
      </c>
      <c r="K60" s="2">
        <f t="shared" si="2"/>
        <v>0</v>
      </c>
      <c r="L60" s="1">
        <v>10</v>
      </c>
    </row>
    <row r="61" spans="1:12" s="1" customFormat="1" x14ac:dyDescent="0.3">
      <c r="A61" s="2">
        <v>59</v>
      </c>
      <c r="B61" s="2">
        <v>1.074191342892067E+53</v>
      </c>
      <c r="C61" s="2">
        <v>30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f t="shared" si="1"/>
        <v>-1</v>
      </c>
      <c r="K61" s="2">
        <f t="shared" si="2"/>
        <v>0</v>
      </c>
      <c r="L61" s="1">
        <v>10</v>
      </c>
    </row>
    <row r="62" spans="1:12" s="2" customFormat="1" x14ac:dyDescent="0.3">
      <c r="A62" s="2">
        <v>60</v>
      </c>
      <c r="B62" s="2">
        <v>1.3964487457596871E+53</v>
      </c>
      <c r="C62" s="2">
        <v>30</v>
      </c>
      <c r="D62" s="1">
        <v>8000000</v>
      </c>
      <c r="E62" s="1">
        <v>3</v>
      </c>
      <c r="F62" s="1">
        <v>10</v>
      </c>
      <c r="G62" s="1">
        <v>1</v>
      </c>
      <c r="H62" s="1">
        <v>400</v>
      </c>
      <c r="I62" s="1">
        <v>1</v>
      </c>
      <c r="J62" s="2">
        <f t="shared" si="1"/>
        <v>9011</v>
      </c>
      <c r="K62" s="2">
        <f t="shared" si="2"/>
        <v>1</v>
      </c>
      <c r="L62" s="1">
        <v>10</v>
      </c>
    </row>
    <row r="63" spans="1:12" s="2" customFormat="1" x14ac:dyDescent="0.3">
      <c r="A63" s="2">
        <v>61</v>
      </c>
      <c r="B63" s="2">
        <v>1.8153833694875932E+53</v>
      </c>
      <c r="C63" s="2">
        <v>30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f t="shared" si="1"/>
        <v>-1</v>
      </c>
      <c r="K63" s="2">
        <f t="shared" si="2"/>
        <v>0</v>
      </c>
      <c r="L63" s="1">
        <v>10</v>
      </c>
    </row>
    <row r="64" spans="1:12" s="2" customFormat="1" x14ac:dyDescent="0.3">
      <c r="A64" s="2">
        <v>62</v>
      </c>
      <c r="B64" s="2">
        <v>2.3599983803338713E+53</v>
      </c>
      <c r="C64" s="2">
        <v>30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f t="shared" si="1"/>
        <v>-1</v>
      </c>
      <c r="K64" s="2">
        <f t="shared" si="2"/>
        <v>0</v>
      </c>
      <c r="L64" s="1">
        <v>10</v>
      </c>
    </row>
    <row r="65" spans="1:12" s="2" customFormat="1" x14ac:dyDescent="0.3">
      <c r="A65" s="2">
        <v>63</v>
      </c>
      <c r="B65" s="2">
        <v>3.0679978944340329E+53</v>
      </c>
      <c r="C65" s="2">
        <v>30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f t="shared" si="1"/>
        <v>-1</v>
      </c>
      <c r="K65" s="2">
        <f t="shared" si="2"/>
        <v>0</v>
      </c>
      <c r="L65" s="1">
        <v>10</v>
      </c>
    </row>
    <row r="66" spans="1:12" s="2" customFormat="1" x14ac:dyDescent="0.3">
      <c r="A66" s="2">
        <v>64</v>
      </c>
      <c r="B66" s="2">
        <v>3.9883972627642428E+53</v>
      </c>
      <c r="C66" s="2">
        <v>30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f t="shared" si="1"/>
        <v>-1</v>
      </c>
      <c r="K66" s="2">
        <f t="shared" si="2"/>
        <v>0</v>
      </c>
      <c r="L66" s="1">
        <v>10</v>
      </c>
    </row>
    <row r="67" spans="1:12" s="2" customFormat="1" x14ac:dyDescent="0.3">
      <c r="A67" s="2">
        <v>65</v>
      </c>
      <c r="B67" s="2">
        <v>5.1849164415935159E+53</v>
      </c>
      <c r="C67" s="2">
        <v>30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f t="shared" si="1"/>
        <v>9011</v>
      </c>
      <c r="K67" s="2">
        <f t="shared" si="2"/>
        <v>1</v>
      </c>
      <c r="L67" s="1">
        <v>10</v>
      </c>
    </row>
    <row r="68" spans="1:12" s="2" customFormat="1" x14ac:dyDescent="0.3">
      <c r="A68" s="2">
        <v>66</v>
      </c>
      <c r="B68" s="2">
        <v>6.7403913740715711E+53</v>
      </c>
      <c r="C68" s="2">
        <v>30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f t="shared" si="1"/>
        <v>-1</v>
      </c>
      <c r="K68" s="2">
        <f t="shared" si="2"/>
        <v>0</v>
      </c>
      <c r="L68" s="1">
        <v>10</v>
      </c>
    </row>
    <row r="69" spans="1:12" s="2" customFormat="1" x14ac:dyDescent="0.3">
      <c r="A69" s="2">
        <v>67</v>
      </c>
      <c r="B69" s="2">
        <v>8.7625087862930421E+53</v>
      </c>
      <c r="C69" s="2">
        <v>30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f t="shared" si="1"/>
        <v>-1</v>
      </c>
      <c r="K69" s="2">
        <f t="shared" si="2"/>
        <v>0</v>
      </c>
      <c r="L69" s="1">
        <v>10</v>
      </c>
    </row>
    <row r="70" spans="1:12" s="2" customFormat="1" x14ac:dyDescent="0.3">
      <c r="A70" s="2">
        <v>68</v>
      </c>
      <c r="B70" s="2">
        <v>1.1391261422180956E+54</v>
      </c>
      <c r="C70" s="2">
        <v>30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f t="shared" si="1"/>
        <v>-1</v>
      </c>
      <c r="K70" s="2">
        <f t="shared" si="2"/>
        <v>0</v>
      </c>
      <c r="L70" s="1">
        <v>10</v>
      </c>
    </row>
    <row r="71" spans="1:12" s="2" customFormat="1" x14ac:dyDescent="0.3">
      <c r="A71" s="2">
        <v>69</v>
      </c>
      <c r="B71" s="2">
        <v>1.4808639848835243E+54</v>
      </c>
      <c r="C71" s="2">
        <v>30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f t="shared" si="1"/>
        <v>-1</v>
      </c>
      <c r="K71" s="2">
        <f t="shared" si="2"/>
        <v>0</v>
      </c>
      <c r="L71" s="1">
        <v>10</v>
      </c>
    </row>
    <row r="72" spans="1:12" s="1" customFormat="1" x14ac:dyDescent="0.3">
      <c r="A72" s="2">
        <v>70</v>
      </c>
      <c r="B72" s="2">
        <v>1.9251231803485817E+54</v>
      </c>
      <c r="C72" s="2">
        <v>30</v>
      </c>
      <c r="D72" s="2">
        <v>15000000</v>
      </c>
      <c r="E72" s="2">
        <v>3</v>
      </c>
      <c r="F72" s="2">
        <v>11</v>
      </c>
      <c r="G72" s="2">
        <v>1</v>
      </c>
      <c r="H72" s="2">
        <v>500</v>
      </c>
      <c r="I72" s="2">
        <v>1</v>
      </c>
      <c r="J72" s="2">
        <f t="shared" ref="J72:J135" si="3">IF(MOD(A72,5)=0,9011,-1)</f>
        <v>9011</v>
      </c>
      <c r="K72" s="2">
        <f t="shared" ref="K72:K135" si="4">IF(J72=9011,1,0)</f>
        <v>1</v>
      </c>
      <c r="L72" s="1">
        <v>10</v>
      </c>
    </row>
    <row r="73" spans="1:12" s="1" customFormat="1" x14ac:dyDescent="0.3">
      <c r="A73" s="2">
        <v>71</v>
      </c>
      <c r="B73" s="2">
        <v>2.5026601344531562E+54</v>
      </c>
      <c r="C73" s="2">
        <v>30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f t="shared" si="3"/>
        <v>-1</v>
      </c>
      <c r="K73" s="2">
        <f t="shared" si="4"/>
        <v>0</v>
      </c>
      <c r="L73" s="1">
        <v>10</v>
      </c>
    </row>
    <row r="74" spans="1:12" s="1" customFormat="1" x14ac:dyDescent="0.3">
      <c r="A74" s="2">
        <v>72</v>
      </c>
      <c r="B74" s="2">
        <v>3.2534581747891035E+54</v>
      </c>
      <c r="C74" s="2">
        <v>30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f t="shared" si="3"/>
        <v>-1</v>
      </c>
      <c r="K74" s="2">
        <f t="shared" si="4"/>
        <v>0</v>
      </c>
      <c r="L74" s="1">
        <v>10</v>
      </c>
    </row>
    <row r="75" spans="1:12" s="1" customFormat="1" x14ac:dyDescent="0.3">
      <c r="A75" s="2">
        <v>73</v>
      </c>
      <c r="B75" s="2">
        <v>4.2294956272258345E+54</v>
      </c>
      <c r="C75" s="2">
        <v>30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f t="shared" si="3"/>
        <v>-1</v>
      </c>
      <c r="K75" s="2">
        <f t="shared" si="4"/>
        <v>0</v>
      </c>
      <c r="L75" s="1">
        <v>10</v>
      </c>
    </row>
    <row r="76" spans="1:12" s="1" customFormat="1" x14ac:dyDescent="0.3">
      <c r="A76" s="2">
        <v>74</v>
      </c>
      <c r="B76" s="2">
        <v>5.4983443153935848E+54</v>
      </c>
      <c r="C76" s="2">
        <v>30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f t="shared" si="3"/>
        <v>-1</v>
      </c>
      <c r="K76" s="2">
        <f t="shared" si="4"/>
        <v>0</v>
      </c>
      <c r="L76" s="1">
        <v>10</v>
      </c>
    </row>
    <row r="77" spans="1:12" s="1" customFormat="1" x14ac:dyDescent="0.3">
      <c r="A77" s="2">
        <v>75</v>
      </c>
      <c r="B77" s="2">
        <v>7.1478476100116604E+54</v>
      </c>
      <c r="C77" s="2">
        <v>30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f t="shared" si="3"/>
        <v>9011</v>
      </c>
      <c r="K77" s="2">
        <f t="shared" si="4"/>
        <v>1</v>
      </c>
      <c r="L77" s="1">
        <v>10</v>
      </c>
    </row>
    <row r="78" spans="1:12" s="1" customFormat="1" x14ac:dyDescent="0.3">
      <c r="A78" s="2">
        <v>76</v>
      </c>
      <c r="B78" s="2">
        <v>9.2922018930151585E+54</v>
      </c>
      <c r="C78" s="2">
        <v>30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f t="shared" si="3"/>
        <v>-1</v>
      </c>
      <c r="K78" s="2">
        <f t="shared" si="4"/>
        <v>0</v>
      </c>
      <c r="L78" s="1">
        <v>10</v>
      </c>
    </row>
    <row r="79" spans="1:12" s="1" customFormat="1" x14ac:dyDescent="0.3">
      <c r="A79" s="2">
        <v>77</v>
      </c>
      <c r="B79" s="2">
        <v>1.2079862460919707E+55</v>
      </c>
      <c r="C79" s="2">
        <v>30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f t="shared" si="3"/>
        <v>-1</v>
      </c>
      <c r="K79" s="2">
        <f t="shared" si="4"/>
        <v>0</v>
      </c>
      <c r="L79" s="1">
        <v>10</v>
      </c>
    </row>
    <row r="80" spans="1:12" s="1" customFormat="1" x14ac:dyDescent="0.3">
      <c r="A80" s="2">
        <v>78</v>
      </c>
      <c r="B80" s="2">
        <v>1.5703821199195619E+55</v>
      </c>
      <c r="C80" s="2">
        <v>30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f t="shared" si="3"/>
        <v>-1</v>
      </c>
      <c r="K80" s="2">
        <f t="shared" si="4"/>
        <v>0</v>
      </c>
      <c r="L80" s="1">
        <v>10</v>
      </c>
    </row>
    <row r="81" spans="1:12" s="1" customFormat="1" x14ac:dyDescent="0.3">
      <c r="A81" s="2">
        <v>79</v>
      </c>
      <c r="B81" s="2">
        <v>2.0414967558954307E+55</v>
      </c>
      <c r="C81" s="2">
        <v>30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f t="shared" si="3"/>
        <v>-1</v>
      </c>
      <c r="K81" s="2">
        <f t="shared" si="4"/>
        <v>0</v>
      </c>
      <c r="L81" s="1">
        <v>10</v>
      </c>
    </row>
    <row r="82" spans="1:12" x14ac:dyDescent="0.3">
      <c r="A82" s="2">
        <v>80</v>
      </c>
      <c r="B82" s="2">
        <v>2.6539457826640599E+55</v>
      </c>
      <c r="C82" s="2">
        <v>30</v>
      </c>
      <c r="D82" s="1">
        <v>20000000</v>
      </c>
      <c r="E82" s="1">
        <v>3</v>
      </c>
      <c r="F82" s="1">
        <v>12</v>
      </c>
      <c r="G82" s="1">
        <v>1</v>
      </c>
      <c r="H82" s="1">
        <v>600</v>
      </c>
      <c r="I82" s="1">
        <v>1</v>
      </c>
      <c r="J82" s="2">
        <f t="shared" si="3"/>
        <v>9011</v>
      </c>
      <c r="K82" s="2">
        <f t="shared" si="4"/>
        <v>1</v>
      </c>
      <c r="L82" s="1">
        <v>10</v>
      </c>
    </row>
    <row r="83" spans="1:12" x14ac:dyDescent="0.3">
      <c r="A83" s="2">
        <v>81</v>
      </c>
      <c r="B83" s="2">
        <v>3.4501295174632781E+55</v>
      </c>
      <c r="C83" s="2">
        <v>30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f t="shared" si="3"/>
        <v>-1</v>
      </c>
      <c r="K83" s="2">
        <f t="shared" si="4"/>
        <v>0</v>
      </c>
      <c r="L83" s="1">
        <v>10</v>
      </c>
    </row>
    <row r="84" spans="1:12" x14ac:dyDescent="0.3">
      <c r="A84" s="2">
        <v>82</v>
      </c>
      <c r="B84" s="2">
        <v>4.4851683727022617E+55</v>
      </c>
      <c r="C84" s="2">
        <v>30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f t="shared" si="3"/>
        <v>-1</v>
      </c>
      <c r="K84" s="2">
        <f t="shared" si="4"/>
        <v>0</v>
      </c>
      <c r="L84" s="1">
        <v>10</v>
      </c>
    </row>
    <row r="85" spans="1:12" x14ac:dyDescent="0.3">
      <c r="A85" s="2">
        <v>83</v>
      </c>
      <c r="B85" s="2">
        <v>5.83071888451294E+55</v>
      </c>
      <c r="C85" s="2">
        <v>30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f t="shared" si="3"/>
        <v>-1</v>
      </c>
      <c r="K85" s="2">
        <f t="shared" si="4"/>
        <v>0</v>
      </c>
      <c r="L85" s="1">
        <v>10</v>
      </c>
    </row>
    <row r="86" spans="1:12" x14ac:dyDescent="0.3">
      <c r="A86" s="2">
        <v>84</v>
      </c>
      <c r="B86" s="2">
        <v>7.5799345498668223E+55</v>
      </c>
      <c r="C86" s="2">
        <v>30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f t="shared" si="3"/>
        <v>-1</v>
      </c>
      <c r="K86" s="2">
        <f t="shared" si="4"/>
        <v>0</v>
      </c>
      <c r="L86" s="1">
        <v>10</v>
      </c>
    </row>
    <row r="87" spans="1:12" x14ac:dyDescent="0.3">
      <c r="A87" s="2">
        <v>85</v>
      </c>
      <c r="B87" s="2">
        <v>9.8539149148268687E+55</v>
      </c>
      <c r="C87" s="2">
        <v>30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f t="shared" si="3"/>
        <v>9011</v>
      </c>
      <c r="K87" s="2">
        <f t="shared" si="4"/>
        <v>1</v>
      </c>
      <c r="L87" s="1">
        <v>10</v>
      </c>
    </row>
    <row r="88" spans="1:12" x14ac:dyDescent="0.3">
      <c r="A88" s="2">
        <v>86</v>
      </c>
      <c r="B88" s="2">
        <v>1.281008938927493E+56</v>
      </c>
      <c r="C88" s="2">
        <v>30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f t="shared" si="3"/>
        <v>-1</v>
      </c>
      <c r="K88" s="2">
        <f t="shared" si="4"/>
        <v>0</v>
      </c>
      <c r="L88" s="1">
        <v>10</v>
      </c>
    </row>
    <row r="89" spans="1:12" x14ac:dyDescent="0.3">
      <c r="A89" s="2">
        <v>87</v>
      </c>
      <c r="B89" s="2">
        <v>1.6653116206057409E+56</v>
      </c>
      <c r="C89" s="2">
        <v>30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f t="shared" si="3"/>
        <v>-1</v>
      </c>
      <c r="K89" s="2">
        <f t="shared" si="4"/>
        <v>0</v>
      </c>
      <c r="L89" s="1">
        <v>10</v>
      </c>
    </row>
    <row r="90" spans="1:12" x14ac:dyDescent="0.3">
      <c r="A90" s="2">
        <v>88</v>
      </c>
      <c r="B90" s="2">
        <v>2.1649051067874633E+56</v>
      </c>
      <c r="C90" s="2">
        <v>30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f t="shared" si="3"/>
        <v>-1</v>
      </c>
      <c r="K90" s="2">
        <f t="shared" si="4"/>
        <v>0</v>
      </c>
      <c r="L90" s="1">
        <v>10</v>
      </c>
    </row>
    <row r="91" spans="1:12" x14ac:dyDescent="0.3">
      <c r="A91" s="2">
        <v>89</v>
      </c>
      <c r="B91" s="2">
        <v>2.8143766388237026E+56</v>
      </c>
      <c r="C91" s="2">
        <v>30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f t="shared" si="3"/>
        <v>-1</v>
      </c>
      <c r="K91" s="2">
        <f t="shared" si="4"/>
        <v>0</v>
      </c>
      <c r="L91" s="1">
        <v>10</v>
      </c>
    </row>
    <row r="92" spans="1:12" x14ac:dyDescent="0.3">
      <c r="A92" s="2">
        <v>90</v>
      </c>
      <c r="B92" s="2">
        <v>3.6586896304708135E+56</v>
      </c>
      <c r="C92" s="2">
        <v>30</v>
      </c>
      <c r="D92" s="2">
        <v>40000000</v>
      </c>
      <c r="E92" s="2">
        <v>3</v>
      </c>
      <c r="F92" s="2">
        <v>13</v>
      </c>
      <c r="G92" s="2">
        <v>1</v>
      </c>
      <c r="H92" s="2">
        <v>800</v>
      </c>
      <c r="I92" s="2">
        <v>1</v>
      </c>
      <c r="J92" s="2">
        <f t="shared" si="3"/>
        <v>9011</v>
      </c>
      <c r="K92" s="2">
        <f t="shared" si="4"/>
        <v>1</v>
      </c>
      <c r="L92" s="1">
        <v>10</v>
      </c>
    </row>
    <row r="93" spans="1:12" x14ac:dyDescent="0.3">
      <c r="A93" s="2">
        <v>91</v>
      </c>
      <c r="B93" s="2">
        <v>4.7562965196120575E+56</v>
      </c>
      <c r="C93" s="2">
        <v>30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f t="shared" si="3"/>
        <v>-1</v>
      </c>
      <c r="K93" s="2">
        <f t="shared" si="4"/>
        <v>0</v>
      </c>
      <c r="L93" s="1">
        <v>10</v>
      </c>
    </row>
    <row r="94" spans="1:12" x14ac:dyDescent="0.3">
      <c r="A94" s="2">
        <v>92</v>
      </c>
      <c r="B94" s="2">
        <v>6.1831854754956754E+56</v>
      </c>
      <c r="C94" s="2">
        <v>30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f t="shared" si="3"/>
        <v>-1</v>
      </c>
      <c r="K94" s="2">
        <f t="shared" si="4"/>
        <v>0</v>
      </c>
      <c r="L94" s="1">
        <v>10</v>
      </c>
    </row>
    <row r="95" spans="1:12" x14ac:dyDescent="0.3">
      <c r="A95" s="2">
        <v>93</v>
      </c>
      <c r="B95" s="2">
        <v>8.0381411181443779E+56</v>
      </c>
      <c r="C95" s="2">
        <v>30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f t="shared" si="3"/>
        <v>-1</v>
      </c>
      <c r="K95" s="2">
        <f t="shared" si="4"/>
        <v>0</v>
      </c>
      <c r="L95" s="1">
        <v>10</v>
      </c>
    </row>
    <row r="96" spans="1:12" x14ac:dyDescent="0.3">
      <c r="A96" s="2">
        <v>94</v>
      </c>
      <c r="B96" s="2">
        <v>1.0449583453587691E+57</v>
      </c>
      <c r="C96" s="2">
        <v>30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f t="shared" si="3"/>
        <v>-1</v>
      </c>
      <c r="K96" s="2">
        <f t="shared" si="4"/>
        <v>0</v>
      </c>
      <c r="L96" s="1">
        <v>10</v>
      </c>
    </row>
    <row r="97" spans="1:12" x14ac:dyDescent="0.3">
      <c r="A97" s="2">
        <v>95</v>
      </c>
      <c r="B97" s="2">
        <v>1.3584458489663999E+57</v>
      </c>
      <c r="C97" s="2">
        <v>30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f t="shared" si="3"/>
        <v>9011</v>
      </c>
      <c r="K97" s="2">
        <f t="shared" si="4"/>
        <v>1</v>
      </c>
      <c r="L97" s="1">
        <v>10</v>
      </c>
    </row>
    <row r="98" spans="1:12" x14ac:dyDescent="0.3">
      <c r="A98" s="2">
        <v>96</v>
      </c>
      <c r="B98" s="2">
        <v>1.76597960365632E+57</v>
      </c>
      <c r="C98" s="2">
        <v>30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f t="shared" si="3"/>
        <v>-1</v>
      </c>
      <c r="K98" s="2">
        <f t="shared" si="4"/>
        <v>0</v>
      </c>
      <c r="L98" s="1">
        <v>10</v>
      </c>
    </row>
    <row r="99" spans="1:12" x14ac:dyDescent="0.3">
      <c r="A99" s="2">
        <v>97</v>
      </c>
      <c r="B99" s="2">
        <v>2.295773484753216E+57</v>
      </c>
      <c r="C99" s="2">
        <v>30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f t="shared" si="3"/>
        <v>-1</v>
      </c>
      <c r="K99" s="2">
        <f t="shared" si="4"/>
        <v>0</v>
      </c>
      <c r="L99" s="1">
        <v>10</v>
      </c>
    </row>
    <row r="100" spans="1:12" x14ac:dyDescent="0.3">
      <c r="A100" s="2">
        <v>98</v>
      </c>
      <c r="B100" s="2">
        <v>2.9845055301791809E+57</v>
      </c>
      <c r="C100" s="2">
        <v>30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f t="shared" si="3"/>
        <v>-1</v>
      </c>
      <c r="K100" s="2">
        <f t="shared" si="4"/>
        <v>0</v>
      </c>
      <c r="L100" s="1">
        <v>10</v>
      </c>
    </row>
    <row r="101" spans="1:12" x14ac:dyDescent="0.3">
      <c r="A101" s="2">
        <v>99</v>
      </c>
      <c r="B101" s="2">
        <v>3.8798571892329356E+57</v>
      </c>
      <c r="C101" s="2">
        <v>30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f t="shared" si="3"/>
        <v>-1</v>
      </c>
      <c r="K101" s="2">
        <f t="shared" si="4"/>
        <v>0</v>
      </c>
      <c r="L101" s="1">
        <v>10</v>
      </c>
    </row>
    <row r="102" spans="1:12" x14ac:dyDescent="0.3">
      <c r="A102" s="2">
        <v>100</v>
      </c>
      <c r="B102" s="2">
        <v>5.0438143460028167E+57</v>
      </c>
      <c r="C102" s="2">
        <v>30</v>
      </c>
      <c r="D102" s="1">
        <v>60000000</v>
      </c>
      <c r="E102" s="1">
        <v>3</v>
      </c>
      <c r="F102" s="1">
        <v>14</v>
      </c>
      <c r="G102" s="1">
        <v>1</v>
      </c>
      <c r="H102" s="1">
        <v>1000</v>
      </c>
      <c r="I102" s="1">
        <v>1</v>
      </c>
      <c r="J102" s="2">
        <f t="shared" si="3"/>
        <v>9011</v>
      </c>
      <c r="K102" s="2">
        <f t="shared" si="4"/>
        <v>1</v>
      </c>
      <c r="L102" s="1">
        <v>10</v>
      </c>
    </row>
    <row r="103" spans="1:12" x14ac:dyDescent="0.3">
      <c r="A103" s="2">
        <v>101</v>
      </c>
      <c r="B103">
        <v>6.5569586498036618E+57</v>
      </c>
      <c r="C103" s="2">
        <v>30</v>
      </c>
      <c r="D103" s="1">
        <v>60000000</v>
      </c>
      <c r="E103" s="1">
        <v>3</v>
      </c>
      <c r="F103" s="1">
        <v>14</v>
      </c>
      <c r="G103" s="1">
        <v>1</v>
      </c>
      <c r="H103" s="1">
        <v>1000</v>
      </c>
      <c r="I103" s="1">
        <v>1</v>
      </c>
      <c r="J103" s="2">
        <f t="shared" si="3"/>
        <v>-1</v>
      </c>
      <c r="K103" s="2">
        <f t="shared" si="4"/>
        <v>0</v>
      </c>
      <c r="L103" s="1">
        <v>10</v>
      </c>
    </row>
    <row r="104" spans="1:12" x14ac:dyDescent="0.3">
      <c r="A104" s="2">
        <v>102</v>
      </c>
      <c r="B104">
        <v>8.5240462447447605E+57</v>
      </c>
      <c r="C104" s="2">
        <v>30</v>
      </c>
      <c r="D104" s="1">
        <v>60000000</v>
      </c>
      <c r="E104" s="1">
        <v>3</v>
      </c>
      <c r="F104" s="1">
        <v>14</v>
      </c>
      <c r="G104" s="1">
        <v>1</v>
      </c>
      <c r="H104" s="1">
        <v>1000</v>
      </c>
      <c r="I104" s="1">
        <v>1</v>
      </c>
      <c r="J104" s="2">
        <f t="shared" si="3"/>
        <v>-1</v>
      </c>
      <c r="K104" s="2">
        <f t="shared" si="4"/>
        <v>0</v>
      </c>
      <c r="L104" s="1">
        <v>10</v>
      </c>
    </row>
    <row r="105" spans="1:12" x14ac:dyDescent="0.3">
      <c r="A105" s="2">
        <v>103</v>
      </c>
      <c r="B105">
        <v>1.1081260118168189E+58</v>
      </c>
      <c r="C105" s="2">
        <v>30</v>
      </c>
      <c r="D105" s="1">
        <v>60000000</v>
      </c>
      <c r="E105" s="1">
        <v>3</v>
      </c>
      <c r="F105" s="1">
        <v>14</v>
      </c>
      <c r="G105" s="1">
        <v>1</v>
      </c>
      <c r="H105" s="1">
        <v>1000</v>
      </c>
      <c r="I105" s="1">
        <v>1</v>
      </c>
      <c r="J105" s="2">
        <f t="shared" si="3"/>
        <v>-1</v>
      </c>
      <c r="K105" s="2">
        <f t="shared" si="4"/>
        <v>0</v>
      </c>
      <c r="L105" s="1">
        <v>10</v>
      </c>
    </row>
    <row r="106" spans="1:12" x14ac:dyDescent="0.3">
      <c r="A106" s="2">
        <v>104</v>
      </c>
      <c r="B106">
        <v>1.4405638153618645E+58</v>
      </c>
      <c r="C106" s="2">
        <v>30</v>
      </c>
      <c r="D106" s="1">
        <v>60000000</v>
      </c>
      <c r="E106" s="1">
        <v>3</v>
      </c>
      <c r="F106" s="1">
        <v>14</v>
      </c>
      <c r="G106" s="1">
        <v>1</v>
      </c>
      <c r="H106" s="1">
        <v>1000</v>
      </c>
      <c r="I106" s="1">
        <v>1</v>
      </c>
      <c r="J106" s="2">
        <f t="shared" si="3"/>
        <v>-1</v>
      </c>
      <c r="K106" s="2">
        <f t="shared" si="4"/>
        <v>0</v>
      </c>
      <c r="L106" s="1">
        <v>10</v>
      </c>
    </row>
    <row r="107" spans="1:12" x14ac:dyDescent="0.3">
      <c r="A107" s="2">
        <v>105</v>
      </c>
      <c r="B107">
        <v>1.872732959970424E+58</v>
      </c>
      <c r="C107" s="2">
        <v>30</v>
      </c>
      <c r="D107" s="1">
        <v>60000000</v>
      </c>
      <c r="E107" s="1">
        <v>3</v>
      </c>
      <c r="F107" s="1">
        <v>14</v>
      </c>
      <c r="G107" s="1">
        <v>1</v>
      </c>
      <c r="H107" s="1">
        <v>1000</v>
      </c>
      <c r="I107" s="1">
        <v>1</v>
      </c>
      <c r="J107" s="2">
        <f t="shared" si="3"/>
        <v>9011</v>
      </c>
      <c r="K107" s="2">
        <f t="shared" si="4"/>
        <v>1</v>
      </c>
      <c r="L107" s="1">
        <v>10</v>
      </c>
    </row>
    <row r="108" spans="1:12" x14ac:dyDescent="0.3">
      <c r="A108" s="2">
        <v>106</v>
      </c>
      <c r="B108">
        <v>2.4345528479615513E+58</v>
      </c>
      <c r="C108" s="2">
        <v>30</v>
      </c>
      <c r="D108" s="1">
        <v>60000000</v>
      </c>
      <c r="E108" s="1">
        <v>3</v>
      </c>
      <c r="F108" s="1">
        <v>14</v>
      </c>
      <c r="G108" s="1">
        <v>1</v>
      </c>
      <c r="H108" s="1">
        <v>1000</v>
      </c>
      <c r="I108" s="1">
        <v>1</v>
      </c>
      <c r="J108" s="2">
        <f t="shared" si="3"/>
        <v>-1</v>
      </c>
      <c r="K108" s="2">
        <f t="shared" si="4"/>
        <v>0</v>
      </c>
      <c r="L108" s="1">
        <v>10</v>
      </c>
    </row>
    <row r="109" spans="1:12" x14ac:dyDescent="0.3">
      <c r="A109" s="2">
        <v>107</v>
      </c>
      <c r="B109">
        <v>3.1649187023500166E+58</v>
      </c>
      <c r="C109" s="2">
        <v>30</v>
      </c>
      <c r="D109" s="1">
        <v>60000000</v>
      </c>
      <c r="E109" s="1">
        <v>3</v>
      </c>
      <c r="F109" s="1">
        <v>14</v>
      </c>
      <c r="G109" s="1">
        <v>1</v>
      </c>
      <c r="H109" s="1">
        <v>1000</v>
      </c>
      <c r="I109" s="1">
        <v>1</v>
      </c>
      <c r="J109" s="2">
        <f t="shared" si="3"/>
        <v>-1</v>
      </c>
      <c r="K109" s="2">
        <f t="shared" si="4"/>
        <v>0</v>
      </c>
      <c r="L109" s="1">
        <v>10</v>
      </c>
    </row>
    <row r="110" spans="1:12" x14ac:dyDescent="0.3">
      <c r="A110" s="2">
        <v>108</v>
      </c>
      <c r="B110">
        <v>4.1143943130550217E+58</v>
      </c>
      <c r="C110" s="2">
        <v>30</v>
      </c>
      <c r="D110" s="1">
        <v>60000000</v>
      </c>
      <c r="E110" s="1">
        <v>3</v>
      </c>
      <c r="F110" s="1">
        <v>14</v>
      </c>
      <c r="G110" s="1">
        <v>1</v>
      </c>
      <c r="H110" s="1">
        <v>1000</v>
      </c>
      <c r="I110" s="1">
        <v>1</v>
      </c>
      <c r="J110" s="2">
        <f t="shared" si="3"/>
        <v>-1</v>
      </c>
      <c r="K110" s="2">
        <f t="shared" si="4"/>
        <v>0</v>
      </c>
      <c r="L110" s="1">
        <v>10</v>
      </c>
    </row>
    <row r="111" spans="1:12" x14ac:dyDescent="0.3">
      <c r="A111" s="2">
        <v>109</v>
      </c>
      <c r="B111">
        <v>5.3487126069715288E+58</v>
      </c>
      <c r="C111" s="2">
        <v>30</v>
      </c>
      <c r="D111" s="1">
        <v>60000000</v>
      </c>
      <c r="E111" s="1">
        <v>3</v>
      </c>
      <c r="F111" s="1">
        <v>14</v>
      </c>
      <c r="G111" s="1">
        <v>1</v>
      </c>
      <c r="H111" s="1">
        <v>1000</v>
      </c>
      <c r="I111" s="1">
        <v>1</v>
      </c>
      <c r="J111" s="2">
        <f t="shared" si="3"/>
        <v>-1</v>
      </c>
      <c r="K111" s="2">
        <f t="shared" si="4"/>
        <v>0</v>
      </c>
      <c r="L111" s="1">
        <v>10</v>
      </c>
    </row>
    <row r="112" spans="1:12" x14ac:dyDescent="0.3">
      <c r="A112" s="2">
        <v>110</v>
      </c>
      <c r="B112">
        <v>6.953326389062988E+58</v>
      </c>
      <c r="C112" s="2">
        <v>30</v>
      </c>
      <c r="D112" s="1">
        <v>60000000</v>
      </c>
      <c r="E112" s="1">
        <v>3</v>
      </c>
      <c r="F112" s="1">
        <v>14</v>
      </c>
      <c r="G112" s="1">
        <v>1</v>
      </c>
      <c r="H112" s="1">
        <v>1000</v>
      </c>
      <c r="I112" s="1">
        <v>1</v>
      </c>
      <c r="J112" s="2">
        <f t="shared" si="3"/>
        <v>9011</v>
      </c>
      <c r="K112" s="2">
        <f t="shared" si="4"/>
        <v>1</v>
      </c>
      <c r="L112" s="1">
        <v>10</v>
      </c>
    </row>
    <row r="113" spans="1:12" x14ac:dyDescent="0.3">
      <c r="A113" s="2">
        <v>111</v>
      </c>
      <c r="B113">
        <v>9.0393243057818849E+58</v>
      </c>
      <c r="C113" s="2">
        <v>30</v>
      </c>
      <c r="D113" s="1">
        <v>60000000</v>
      </c>
      <c r="E113" s="1">
        <v>3</v>
      </c>
      <c r="F113" s="1">
        <v>14</v>
      </c>
      <c r="G113" s="1">
        <v>1</v>
      </c>
      <c r="H113" s="1">
        <v>1000</v>
      </c>
      <c r="I113" s="1">
        <v>1</v>
      </c>
      <c r="J113" s="2">
        <f t="shared" si="3"/>
        <v>-1</v>
      </c>
      <c r="K113" s="2">
        <f t="shared" si="4"/>
        <v>0</v>
      </c>
      <c r="L113" s="1">
        <v>10</v>
      </c>
    </row>
    <row r="114" spans="1:12" x14ac:dyDescent="0.3">
      <c r="A114" s="2">
        <v>112</v>
      </c>
      <c r="B114">
        <v>1.1751121597516451E+59</v>
      </c>
      <c r="C114" s="2">
        <v>30</v>
      </c>
      <c r="D114" s="1">
        <v>60000000</v>
      </c>
      <c r="E114" s="1">
        <v>3</v>
      </c>
      <c r="F114" s="1">
        <v>14</v>
      </c>
      <c r="G114" s="1">
        <v>1</v>
      </c>
      <c r="H114" s="1">
        <v>1000</v>
      </c>
      <c r="I114" s="1">
        <v>1</v>
      </c>
      <c r="J114" s="2">
        <f t="shared" si="3"/>
        <v>-1</v>
      </c>
      <c r="K114" s="2">
        <f t="shared" si="4"/>
        <v>0</v>
      </c>
      <c r="L114" s="1">
        <v>10</v>
      </c>
    </row>
    <row r="115" spans="1:12" x14ac:dyDescent="0.3">
      <c r="A115" s="2">
        <v>113</v>
      </c>
      <c r="B115">
        <v>1.5276458076771388E+59</v>
      </c>
      <c r="C115" s="2">
        <v>30</v>
      </c>
      <c r="D115" s="1">
        <v>60000000</v>
      </c>
      <c r="E115" s="1">
        <v>3</v>
      </c>
      <c r="F115" s="1">
        <v>14</v>
      </c>
      <c r="G115" s="1">
        <v>1</v>
      </c>
      <c r="H115" s="1">
        <v>1000</v>
      </c>
      <c r="I115" s="1">
        <v>1</v>
      </c>
      <c r="J115" s="2">
        <f t="shared" si="3"/>
        <v>-1</v>
      </c>
      <c r="K115" s="2">
        <f t="shared" si="4"/>
        <v>0</v>
      </c>
      <c r="L115" s="1">
        <v>10</v>
      </c>
    </row>
    <row r="116" spans="1:12" x14ac:dyDescent="0.3">
      <c r="A116" s="2">
        <v>114</v>
      </c>
      <c r="B116">
        <v>1.9859395499802805E+59</v>
      </c>
      <c r="C116" s="2">
        <v>30</v>
      </c>
      <c r="D116" s="1">
        <v>60000000</v>
      </c>
      <c r="E116" s="1">
        <v>3</v>
      </c>
      <c r="F116" s="1">
        <v>14</v>
      </c>
      <c r="G116" s="1">
        <v>1</v>
      </c>
      <c r="H116" s="1">
        <v>1000</v>
      </c>
      <c r="I116" s="1">
        <v>1</v>
      </c>
      <c r="J116" s="2">
        <f t="shared" si="3"/>
        <v>-1</v>
      </c>
      <c r="K116" s="2">
        <f t="shared" si="4"/>
        <v>0</v>
      </c>
      <c r="L116" s="1">
        <v>10</v>
      </c>
    </row>
    <row r="117" spans="1:12" x14ac:dyDescent="0.3">
      <c r="A117" s="2">
        <v>115</v>
      </c>
      <c r="B117">
        <v>2.5817214149743648E+59</v>
      </c>
      <c r="C117" s="2">
        <v>30</v>
      </c>
      <c r="D117" s="1">
        <v>60000000</v>
      </c>
      <c r="E117" s="1">
        <v>3</v>
      </c>
      <c r="F117" s="1">
        <v>14</v>
      </c>
      <c r="G117" s="1">
        <v>1</v>
      </c>
      <c r="H117" s="1">
        <v>1000</v>
      </c>
      <c r="I117" s="1">
        <v>1</v>
      </c>
      <c r="J117" s="2">
        <f t="shared" si="3"/>
        <v>9011</v>
      </c>
      <c r="K117" s="2">
        <f t="shared" si="4"/>
        <v>1</v>
      </c>
      <c r="L117" s="1">
        <v>10</v>
      </c>
    </row>
    <row r="118" spans="1:12" x14ac:dyDescent="0.3">
      <c r="A118" s="2">
        <v>116</v>
      </c>
      <c r="B118">
        <v>3.3562378394666742E+59</v>
      </c>
      <c r="C118" s="2">
        <v>30</v>
      </c>
      <c r="D118" s="1">
        <v>60000000</v>
      </c>
      <c r="E118" s="1">
        <v>3</v>
      </c>
      <c r="F118" s="1">
        <v>14</v>
      </c>
      <c r="G118" s="1">
        <v>1</v>
      </c>
      <c r="H118" s="1">
        <v>1000</v>
      </c>
      <c r="I118" s="1">
        <v>1</v>
      </c>
      <c r="J118" s="2">
        <f t="shared" si="3"/>
        <v>-1</v>
      </c>
      <c r="K118" s="2">
        <f t="shared" si="4"/>
        <v>0</v>
      </c>
      <c r="L118" s="1">
        <v>10</v>
      </c>
    </row>
    <row r="119" spans="1:12" x14ac:dyDescent="0.3">
      <c r="A119" s="2">
        <v>117</v>
      </c>
      <c r="B119">
        <v>4.3631091913066763E+59</v>
      </c>
      <c r="C119" s="2">
        <v>30</v>
      </c>
      <c r="D119" s="1">
        <v>60000000</v>
      </c>
      <c r="E119" s="1">
        <v>3</v>
      </c>
      <c r="F119" s="1">
        <v>14</v>
      </c>
      <c r="G119" s="1">
        <v>1</v>
      </c>
      <c r="H119" s="1">
        <v>1000</v>
      </c>
      <c r="I119" s="1">
        <v>1</v>
      </c>
      <c r="J119" s="2">
        <f t="shared" si="3"/>
        <v>-1</v>
      </c>
      <c r="K119" s="2">
        <f t="shared" si="4"/>
        <v>0</v>
      </c>
      <c r="L119" s="1">
        <v>10</v>
      </c>
    </row>
    <row r="120" spans="1:12" x14ac:dyDescent="0.3">
      <c r="A120" s="2">
        <v>118</v>
      </c>
      <c r="B120">
        <v>5.6720419486986795E+59</v>
      </c>
      <c r="C120" s="2">
        <v>30</v>
      </c>
      <c r="D120" s="1">
        <v>60000000</v>
      </c>
      <c r="E120" s="1">
        <v>3</v>
      </c>
      <c r="F120" s="1">
        <v>14</v>
      </c>
      <c r="G120" s="1">
        <v>1</v>
      </c>
      <c r="H120" s="1">
        <v>1000</v>
      </c>
      <c r="I120" s="1">
        <v>1</v>
      </c>
      <c r="J120" s="2">
        <f t="shared" si="3"/>
        <v>-1</v>
      </c>
      <c r="K120" s="2">
        <f t="shared" si="4"/>
        <v>0</v>
      </c>
      <c r="L120" s="1">
        <v>10</v>
      </c>
    </row>
    <row r="121" spans="1:12" x14ac:dyDescent="0.3">
      <c r="A121" s="2">
        <v>119</v>
      </c>
      <c r="B121">
        <v>7.3736545333082838E+59</v>
      </c>
      <c r="C121" s="2">
        <v>30</v>
      </c>
      <c r="D121" s="1">
        <v>60000000</v>
      </c>
      <c r="E121" s="1">
        <v>3</v>
      </c>
      <c r="F121" s="1">
        <v>14</v>
      </c>
      <c r="G121" s="1">
        <v>1</v>
      </c>
      <c r="H121" s="1">
        <v>1000</v>
      </c>
      <c r="I121" s="1">
        <v>1</v>
      </c>
      <c r="J121" s="2">
        <f t="shared" si="3"/>
        <v>-1</v>
      </c>
      <c r="K121" s="2">
        <f t="shared" si="4"/>
        <v>0</v>
      </c>
      <c r="L121" s="1">
        <v>10</v>
      </c>
    </row>
    <row r="122" spans="1:12" x14ac:dyDescent="0.3">
      <c r="A122" s="2">
        <v>120</v>
      </c>
      <c r="B122">
        <v>9.5857508933007701E+59</v>
      </c>
      <c r="C122" s="2">
        <v>30</v>
      </c>
      <c r="D122" s="1">
        <v>60000000</v>
      </c>
      <c r="E122" s="1">
        <v>3</v>
      </c>
      <c r="F122" s="1">
        <v>14</v>
      </c>
      <c r="G122" s="1">
        <v>1</v>
      </c>
      <c r="H122" s="1">
        <v>1000</v>
      </c>
      <c r="I122" s="1">
        <v>1</v>
      </c>
      <c r="J122" s="2">
        <f t="shared" si="3"/>
        <v>9011</v>
      </c>
      <c r="K122" s="2">
        <f t="shared" si="4"/>
        <v>1</v>
      </c>
      <c r="L122" s="1">
        <v>10</v>
      </c>
    </row>
    <row r="123" spans="1:12" x14ac:dyDescent="0.3">
      <c r="A123" s="2">
        <v>121</v>
      </c>
      <c r="B123">
        <v>1.2461476161291002E+60</v>
      </c>
      <c r="C123" s="2">
        <v>30</v>
      </c>
      <c r="D123" s="1">
        <v>60000000</v>
      </c>
      <c r="E123" s="1">
        <v>3</v>
      </c>
      <c r="F123" s="1">
        <v>14</v>
      </c>
      <c r="G123" s="1">
        <v>1</v>
      </c>
      <c r="H123" s="1">
        <v>1000</v>
      </c>
      <c r="I123" s="1">
        <v>1</v>
      </c>
      <c r="J123" s="2">
        <f t="shared" si="3"/>
        <v>-1</v>
      </c>
      <c r="K123" s="2">
        <f t="shared" si="4"/>
        <v>0</v>
      </c>
      <c r="L123" s="1">
        <v>10</v>
      </c>
    </row>
    <row r="124" spans="1:12" x14ac:dyDescent="0.3">
      <c r="A124" s="2">
        <v>122</v>
      </c>
      <c r="B124">
        <v>1.6199919009678305E+60</v>
      </c>
      <c r="C124" s="2">
        <v>30</v>
      </c>
      <c r="D124" s="1">
        <v>60000000</v>
      </c>
      <c r="E124" s="1">
        <v>3</v>
      </c>
      <c r="F124" s="1">
        <v>14</v>
      </c>
      <c r="G124" s="1">
        <v>1</v>
      </c>
      <c r="H124" s="1">
        <v>1000</v>
      </c>
      <c r="I124" s="1">
        <v>1</v>
      </c>
      <c r="J124" s="2">
        <f t="shared" si="3"/>
        <v>-1</v>
      </c>
      <c r="K124" s="2">
        <f t="shared" si="4"/>
        <v>0</v>
      </c>
      <c r="L124" s="1">
        <v>10</v>
      </c>
    </row>
    <row r="125" spans="1:12" x14ac:dyDescent="0.3">
      <c r="A125" s="2">
        <v>123</v>
      </c>
      <c r="B125">
        <v>2.1059894712581796E+60</v>
      </c>
      <c r="C125" s="2">
        <v>30</v>
      </c>
      <c r="D125" s="1">
        <v>60000000</v>
      </c>
      <c r="E125" s="1">
        <v>3</v>
      </c>
      <c r="F125" s="1">
        <v>14</v>
      </c>
      <c r="G125" s="1">
        <v>1</v>
      </c>
      <c r="H125" s="1">
        <v>1000</v>
      </c>
      <c r="I125" s="1">
        <v>1</v>
      </c>
      <c r="J125" s="2">
        <f t="shared" si="3"/>
        <v>-1</v>
      </c>
      <c r="K125" s="2">
        <f t="shared" si="4"/>
        <v>0</v>
      </c>
      <c r="L125" s="1">
        <v>10</v>
      </c>
    </row>
    <row r="126" spans="1:12" x14ac:dyDescent="0.3">
      <c r="A126" s="2">
        <v>124</v>
      </c>
      <c r="B126">
        <v>2.7377863126356337E+60</v>
      </c>
      <c r="C126" s="2">
        <v>30</v>
      </c>
      <c r="D126" s="1">
        <v>60000000</v>
      </c>
      <c r="E126" s="1">
        <v>3</v>
      </c>
      <c r="F126" s="1">
        <v>14</v>
      </c>
      <c r="G126" s="1">
        <v>1</v>
      </c>
      <c r="H126" s="1">
        <v>1000</v>
      </c>
      <c r="I126" s="1">
        <v>1</v>
      </c>
      <c r="J126" s="2">
        <f t="shared" si="3"/>
        <v>-1</v>
      </c>
      <c r="K126" s="2">
        <f t="shared" si="4"/>
        <v>0</v>
      </c>
      <c r="L126" s="1">
        <v>10</v>
      </c>
    </row>
    <row r="127" spans="1:12" x14ac:dyDescent="0.3">
      <c r="A127" s="2">
        <v>125</v>
      </c>
      <c r="B127">
        <v>3.5591222064263237E+60</v>
      </c>
      <c r="C127" s="2">
        <v>30</v>
      </c>
      <c r="D127" s="1">
        <v>60000000</v>
      </c>
      <c r="E127" s="1">
        <v>3</v>
      </c>
      <c r="F127" s="1">
        <v>14</v>
      </c>
      <c r="G127" s="1">
        <v>1</v>
      </c>
      <c r="H127" s="1">
        <v>1000</v>
      </c>
      <c r="I127" s="1">
        <v>1</v>
      </c>
      <c r="J127" s="2">
        <f t="shared" si="3"/>
        <v>9011</v>
      </c>
      <c r="K127" s="2">
        <f t="shared" si="4"/>
        <v>1</v>
      </c>
      <c r="L127" s="1">
        <v>10</v>
      </c>
    </row>
    <row r="128" spans="1:12" x14ac:dyDescent="0.3">
      <c r="A128" s="2">
        <v>126</v>
      </c>
      <c r="B128">
        <v>4.6268588683542211E+60</v>
      </c>
      <c r="C128" s="2">
        <v>30</v>
      </c>
      <c r="D128" s="1">
        <v>60000000</v>
      </c>
      <c r="E128" s="1">
        <v>3</v>
      </c>
      <c r="F128" s="1">
        <v>14</v>
      </c>
      <c r="G128" s="1">
        <v>1</v>
      </c>
      <c r="H128" s="1">
        <v>1000</v>
      </c>
      <c r="I128" s="1">
        <v>1</v>
      </c>
      <c r="J128" s="2">
        <f t="shared" si="3"/>
        <v>-1</v>
      </c>
      <c r="K128" s="2">
        <f t="shared" si="4"/>
        <v>0</v>
      </c>
      <c r="L128" s="1">
        <v>10</v>
      </c>
    </row>
    <row r="129" spans="1:12" x14ac:dyDescent="0.3">
      <c r="A129" s="2">
        <v>127</v>
      </c>
      <c r="B129">
        <v>6.0149165288604879E+60</v>
      </c>
      <c r="C129" s="2">
        <v>30</v>
      </c>
      <c r="D129" s="1">
        <v>60000000</v>
      </c>
      <c r="E129" s="1">
        <v>3</v>
      </c>
      <c r="F129" s="1">
        <v>14</v>
      </c>
      <c r="G129" s="1">
        <v>1</v>
      </c>
      <c r="H129" s="1">
        <v>1000</v>
      </c>
      <c r="I129" s="1">
        <v>1</v>
      </c>
      <c r="J129" s="2">
        <f t="shared" si="3"/>
        <v>-1</v>
      </c>
      <c r="K129" s="2">
        <f t="shared" si="4"/>
        <v>0</v>
      </c>
      <c r="L129" s="1">
        <v>10</v>
      </c>
    </row>
    <row r="130" spans="1:12" x14ac:dyDescent="0.3">
      <c r="A130" s="2">
        <v>128</v>
      </c>
      <c r="B130">
        <v>7.8193914875186348E+60</v>
      </c>
      <c r="C130" s="2">
        <v>30</v>
      </c>
      <c r="D130" s="1">
        <v>60000000</v>
      </c>
      <c r="E130" s="1">
        <v>3</v>
      </c>
      <c r="F130" s="1">
        <v>14</v>
      </c>
      <c r="G130" s="1">
        <v>1</v>
      </c>
      <c r="H130" s="1">
        <v>1000</v>
      </c>
      <c r="I130" s="1">
        <v>1</v>
      </c>
      <c r="J130" s="2">
        <f t="shared" si="3"/>
        <v>-1</v>
      </c>
      <c r="K130" s="2">
        <f t="shared" si="4"/>
        <v>0</v>
      </c>
      <c r="L130" s="1">
        <v>10</v>
      </c>
    </row>
    <row r="131" spans="1:12" x14ac:dyDescent="0.3">
      <c r="A131" s="2">
        <v>129</v>
      </c>
      <c r="B131">
        <v>1.0165208933774226E+61</v>
      </c>
      <c r="C131" s="2">
        <v>30</v>
      </c>
      <c r="D131" s="1">
        <v>60000000</v>
      </c>
      <c r="E131" s="1">
        <v>3</v>
      </c>
      <c r="F131" s="1">
        <v>14</v>
      </c>
      <c r="G131" s="1">
        <v>1</v>
      </c>
      <c r="H131" s="1">
        <v>1000</v>
      </c>
      <c r="I131" s="1">
        <v>1</v>
      </c>
      <c r="J131" s="2">
        <f t="shared" si="3"/>
        <v>-1</v>
      </c>
      <c r="K131" s="2">
        <f t="shared" si="4"/>
        <v>0</v>
      </c>
      <c r="L131" s="1">
        <v>10</v>
      </c>
    </row>
    <row r="132" spans="1:12" x14ac:dyDescent="0.3">
      <c r="A132" s="2">
        <v>130</v>
      </c>
      <c r="B132">
        <v>1.3214771613906495E+61</v>
      </c>
      <c r="C132" s="2">
        <v>30</v>
      </c>
      <c r="D132" s="1">
        <v>60000000</v>
      </c>
      <c r="E132" s="1">
        <v>3</v>
      </c>
      <c r="F132" s="1">
        <v>14</v>
      </c>
      <c r="G132" s="1">
        <v>1</v>
      </c>
      <c r="H132" s="1">
        <v>1000</v>
      </c>
      <c r="I132" s="1">
        <v>1</v>
      </c>
      <c r="J132" s="2">
        <f t="shared" si="3"/>
        <v>9011</v>
      </c>
      <c r="K132" s="2">
        <f t="shared" si="4"/>
        <v>1</v>
      </c>
      <c r="L132" s="1">
        <v>10</v>
      </c>
    </row>
    <row r="133" spans="1:12" x14ac:dyDescent="0.3">
      <c r="A133" s="2">
        <v>131</v>
      </c>
      <c r="B133">
        <v>1.7179203098078444E+61</v>
      </c>
      <c r="C133" s="2">
        <v>30</v>
      </c>
      <c r="D133" s="1">
        <v>60000000</v>
      </c>
      <c r="E133" s="1">
        <v>3</v>
      </c>
      <c r="F133" s="1">
        <v>14</v>
      </c>
      <c r="G133" s="1">
        <v>1</v>
      </c>
      <c r="H133" s="1">
        <v>1000</v>
      </c>
      <c r="I133" s="1">
        <v>1</v>
      </c>
      <c r="J133" s="2">
        <f t="shared" si="3"/>
        <v>-1</v>
      </c>
      <c r="K133" s="2">
        <f t="shared" si="4"/>
        <v>0</v>
      </c>
      <c r="L133" s="1">
        <v>10</v>
      </c>
    </row>
    <row r="134" spans="1:12" x14ac:dyDescent="0.3">
      <c r="A134" s="2">
        <v>132</v>
      </c>
      <c r="B134">
        <v>2.2332964027501978E+61</v>
      </c>
      <c r="C134" s="2">
        <v>30</v>
      </c>
      <c r="D134" s="1">
        <v>60000000</v>
      </c>
      <c r="E134" s="1">
        <v>3</v>
      </c>
      <c r="F134" s="1">
        <v>14</v>
      </c>
      <c r="G134" s="1">
        <v>1</v>
      </c>
      <c r="H134" s="1">
        <v>1000</v>
      </c>
      <c r="I134" s="1">
        <v>1</v>
      </c>
      <c r="J134" s="2">
        <f t="shared" si="3"/>
        <v>-1</v>
      </c>
      <c r="K134" s="2">
        <f t="shared" si="4"/>
        <v>0</v>
      </c>
      <c r="L134" s="1">
        <v>10</v>
      </c>
    </row>
    <row r="135" spans="1:12" x14ac:dyDescent="0.3">
      <c r="A135" s="2">
        <v>133</v>
      </c>
      <c r="B135">
        <v>2.9032853235752575E+61</v>
      </c>
      <c r="C135" s="2">
        <v>30</v>
      </c>
      <c r="D135" s="1">
        <v>60000000</v>
      </c>
      <c r="E135" s="1">
        <v>3</v>
      </c>
      <c r="F135" s="1">
        <v>14</v>
      </c>
      <c r="G135" s="1">
        <v>1</v>
      </c>
      <c r="H135" s="1">
        <v>1000</v>
      </c>
      <c r="I135" s="1">
        <v>1</v>
      </c>
      <c r="J135" s="2">
        <f t="shared" si="3"/>
        <v>-1</v>
      </c>
      <c r="K135" s="2">
        <f t="shared" si="4"/>
        <v>0</v>
      </c>
      <c r="L135" s="1">
        <v>10</v>
      </c>
    </row>
    <row r="136" spans="1:12" x14ac:dyDescent="0.3">
      <c r="A136" s="2">
        <v>134</v>
      </c>
      <c r="B136">
        <v>3.7742709206478351E+61</v>
      </c>
      <c r="C136" s="2">
        <v>30</v>
      </c>
      <c r="D136" s="1">
        <v>60000000</v>
      </c>
      <c r="E136" s="1">
        <v>3</v>
      </c>
      <c r="F136" s="1">
        <v>14</v>
      </c>
      <c r="G136" s="1">
        <v>1</v>
      </c>
      <c r="H136" s="1">
        <v>1000</v>
      </c>
      <c r="I136" s="1">
        <v>1</v>
      </c>
      <c r="J136" s="2">
        <f t="shared" ref="J136:J199" si="5">IF(MOD(A136,5)=0,9011,-1)</f>
        <v>-1</v>
      </c>
      <c r="K136" s="2">
        <f t="shared" ref="K136:K199" si="6">IF(J136=9011,1,0)</f>
        <v>0</v>
      </c>
      <c r="L136" s="1">
        <v>10</v>
      </c>
    </row>
    <row r="137" spans="1:12" x14ac:dyDescent="0.3">
      <c r="A137" s="2">
        <v>135</v>
      </c>
      <c r="B137">
        <v>4.906552196842186E+61</v>
      </c>
      <c r="C137" s="2">
        <v>30</v>
      </c>
      <c r="D137" s="1">
        <v>60000000</v>
      </c>
      <c r="E137" s="1">
        <v>3</v>
      </c>
      <c r="F137" s="1">
        <v>14</v>
      </c>
      <c r="G137" s="1">
        <v>1</v>
      </c>
      <c r="H137" s="1">
        <v>1000</v>
      </c>
      <c r="I137" s="1">
        <v>1</v>
      </c>
      <c r="J137" s="2">
        <f t="shared" si="5"/>
        <v>9011</v>
      </c>
      <c r="K137" s="2">
        <f t="shared" si="6"/>
        <v>1</v>
      </c>
      <c r="L137" s="1">
        <v>10</v>
      </c>
    </row>
    <row r="138" spans="1:12" x14ac:dyDescent="0.3">
      <c r="A138" s="2">
        <v>136</v>
      </c>
      <c r="B138">
        <v>6.3785178558948422E+61</v>
      </c>
      <c r="C138" s="2">
        <v>30</v>
      </c>
      <c r="D138" s="1">
        <v>60000000</v>
      </c>
      <c r="E138" s="1">
        <v>3</v>
      </c>
      <c r="F138" s="1">
        <v>14</v>
      </c>
      <c r="G138" s="1">
        <v>1</v>
      </c>
      <c r="H138" s="1">
        <v>1000</v>
      </c>
      <c r="I138" s="1">
        <v>1</v>
      </c>
      <c r="J138" s="2">
        <f t="shared" si="5"/>
        <v>-1</v>
      </c>
      <c r="K138" s="2">
        <f t="shared" si="6"/>
        <v>0</v>
      </c>
      <c r="L138" s="1">
        <v>10</v>
      </c>
    </row>
    <row r="139" spans="1:12" x14ac:dyDescent="0.3">
      <c r="A139" s="2">
        <v>137</v>
      </c>
      <c r="B139">
        <v>8.2920732126632947E+61</v>
      </c>
      <c r="C139" s="2">
        <v>30</v>
      </c>
      <c r="D139" s="1">
        <v>60000000</v>
      </c>
      <c r="E139" s="1">
        <v>3</v>
      </c>
      <c r="F139" s="1">
        <v>14</v>
      </c>
      <c r="G139" s="1">
        <v>1</v>
      </c>
      <c r="H139" s="1">
        <v>1000</v>
      </c>
      <c r="I139" s="1">
        <v>1</v>
      </c>
      <c r="J139" s="2">
        <f t="shared" si="5"/>
        <v>-1</v>
      </c>
      <c r="K139" s="2">
        <f t="shared" si="6"/>
        <v>0</v>
      </c>
      <c r="L139" s="1">
        <v>10</v>
      </c>
    </row>
    <row r="140" spans="1:12" x14ac:dyDescent="0.3">
      <c r="A140" s="2">
        <v>138</v>
      </c>
      <c r="B140">
        <v>1.0779695176462284E+62</v>
      </c>
      <c r="C140" s="2">
        <v>30</v>
      </c>
      <c r="D140" s="1">
        <v>60000000</v>
      </c>
      <c r="E140" s="1">
        <v>3</v>
      </c>
      <c r="F140" s="1">
        <v>14</v>
      </c>
      <c r="G140" s="1">
        <v>1</v>
      </c>
      <c r="H140" s="1">
        <v>1000</v>
      </c>
      <c r="I140" s="1">
        <v>1</v>
      </c>
      <c r="J140" s="2">
        <f t="shared" si="5"/>
        <v>-1</v>
      </c>
      <c r="K140" s="2">
        <f t="shared" si="6"/>
        <v>0</v>
      </c>
      <c r="L140" s="1">
        <v>10</v>
      </c>
    </row>
    <row r="141" spans="1:12" x14ac:dyDescent="0.3">
      <c r="A141" s="2">
        <v>139</v>
      </c>
      <c r="B141">
        <v>1.401360372940097E+62</v>
      </c>
      <c r="C141" s="2">
        <v>30</v>
      </c>
      <c r="D141" s="1">
        <v>60000000</v>
      </c>
      <c r="E141" s="1">
        <v>3</v>
      </c>
      <c r="F141" s="1">
        <v>14</v>
      </c>
      <c r="G141" s="1">
        <v>1</v>
      </c>
      <c r="H141" s="1">
        <v>1000</v>
      </c>
      <c r="I141" s="1">
        <v>1</v>
      </c>
      <c r="J141" s="2">
        <f t="shared" si="5"/>
        <v>-1</v>
      </c>
      <c r="K141" s="2">
        <f t="shared" si="6"/>
        <v>0</v>
      </c>
      <c r="L141" s="1">
        <v>10</v>
      </c>
    </row>
    <row r="142" spans="1:12" x14ac:dyDescent="0.3">
      <c r="A142" s="2">
        <v>140</v>
      </c>
      <c r="B142">
        <v>1.8217684848221262E+62</v>
      </c>
      <c r="C142" s="2">
        <v>30</v>
      </c>
      <c r="D142" s="1">
        <v>60000000</v>
      </c>
      <c r="E142" s="1">
        <v>3</v>
      </c>
      <c r="F142" s="1">
        <v>14</v>
      </c>
      <c r="G142" s="1">
        <v>1</v>
      </c>
      <c r="H142" s="1">
        <v>1000</v>
      </c>
      <c r="I142" s="1">
        <v>1</v>
      </c>
      <c r="J142" s="2">
        <f t="shared" si="5"/>
        <v>9011</v>
      </c>
      <c r="K142" s="2">
        <f t="shared" si="6"/>
        <v>1</v>
      </c>
      <c r="L142" s="1">
        <v>10</v>
      </c>
    </row>
    <row r="143" spans="1:12" x14ac:dyDescent="0.3">
      <c r="A143" s="2">
        <v>141</v>
      </c>
      <c r="B143">
        <v>2.368299030268764E+62</v>
      </c>
      <c r="C143" s="2">
        <v>30</v>
      </c>
      <c r="D143" s="1">
        <v>60000000</v>
      </c>
      <c r="E143" s="1">
        <v>3</v>
      </c>
      <c r="F143" s="1">
        <v>14</v>
      </c>
      <c r="G143" s="1">
        <v>1</v>
      </c>
      <c r="H143" s="1">
        <v>1000</v>
      </c>
      <c r="I143" s="1">
        <v>1</v>
      </c>
      <c r="J143" s="2">
        <f t="shared" si="5"/>
        <v>-1</v>
      </c>
      <c r="K143" s="2">
        <f t="shared" si="6"/>
        <v>0</v>
      </c>
      <c r="L143" s="1">
        <v>10</v>
      </c>
    </row>
    <row r="144" spans="1:12" x14ac:dyDescent="0.3">
      <c r="A144" s="2">
        <v>142</v>
      </c>
      <c r="B144">
        <v>3.0787887393493932E+62</v>
      </c>
      <c r="C144" s="2">
        <v>30</v>
      </c>
      <c r="D144" s="1">
        <v>60000000</v>
      </c>
      <c r="E144" s="1">
        <v>3</v>
      </c>
      <c r="F144" s="1">
        <v>14</v>
      </c>
      <c r="G144" s="1">
        <v>1</v>
      </c>
      <c r="H144" s="1">
        <v>1000</v>
      </c>
      <c r="I144" s="1">
        <v>1</v>
      </c>
      <c r="J144" s="2">
        <f t="shared" si="5"/>
        <v>-1</v>
      </c>
      <c r="K144" s="2">
        <f t="shared" si="6"/>
        <v>0</v>
      </c>
      <c r="L144" s="1">
        <v>10</v>
      </c>
    </row>
    <row r="145" spans="1:12" x14ac:dyDescent="0.3">
      <c r="A145" s="2">
        <v>143</v>
      </c>
      <c r="B145">
        <v>4.002425361154211E+62</v>
      </c>
      <c r="C145" s="2">
        <v>30</v>
      </c>
      <c r="D145" s="1">
        <v>60000000</v>
      </c>
      <c r="E145" s="1">
        <v>3</v>
      </c>
      <c r="F145" s="1">
        <v>14</v>
      </c>
      <c r="G145" s="1">
        <v>1</v>
      </c>
      <c r="H145" s="1">
        <v>1000</v>
      </c>
      <c r="I145" s="1">
        <v>1</v>
      </c>
      <c r="J145" s="2">
        <f t="shared" si="5"/>
        <v>-1</v>
      </c>
      <c r="K145" s="2">
        <f t="shared" si="6"/>
        <v>0</v>
      </c>
      <c r="L145" s="1">
        <v>10</v>
      </c>
    </row>
    <row r="146" spans="1:12" x14ac:dyDescent="0.3">
      <c r="A146" s="2">
        <v>144</v>
      </c>
      <c r="B146">
        <v>5.2031529695004745E+62</v>
      </c>
      <c r="C146" s="2">
        <v>30</v>
      </c>
      <c r="D146" s="1">
        <v>60000000</v>
      </c>
      <c r="E146" s="1">
        <v>3</v>
      </c>
      <c r="F146" s="1">
        <v>14</v>
      </c>
      <c r="G146" s="1">
        <v>1</v>
      </c>
      <c r="H146" s="1">
        <v>1000</v>
      </c>
      <c r="I146" s="1">
        <v>1</v>
      </c>
      <c r="J146" s="2">
        <f t="shared" si="5"/>
        <v>-1</v>
      </c>
      <c r="K146" s="2">
        <f t="shared" si="6"/>
        <v>0</v>
      </c>
      <c r="L146" s="1">
        <v>10</v>
      </c>
    </row>
    <row r="147" spans="1:12" x14ac:dyDescent="0.3">
      <c r="A147" s="2">
        <v>145</v>
      </c>
      <c r="B147">
        <v>6.7640988603506172E+62</v>
      </c>
      <c r="C147" s="2">
        <v>30</v>
      </c>
      <c r="D147" s="1">
        <v>60000000</v>
      </c>
      <c r="E147" s="1">
        <v>3</v>
      </c>
      <c r="F147" s="1">
        <v>14</v>
      </c>
      <c r="G147" s="1">
        <v>1</v>
      </c>
      <c r="H147" s="1">
        <v>1000</v>
      </c>
      <c r="I147" s="1">
        <v>1</v>
      </c>
      <c r="J147" s="2">
        <f t="shared" si="5"/>
        <v>9011</v>
      </c>
      <c r="K147" s="2">
        <f t="shared" si="6"/>
        <v>1</v>
      </c>
      <c r="L147" s="1">
        <v>10</v>
      </c>
    </row>
    <row r="148" spans="1:12" x14ac:dyDescent="0.3">
      <c r="A148" s="2">
        <v>146</v>
      </c>
      <c r="B148">
        <v>8.7933285184558035E+62</v>
      </c>
      <c r="C148" s="2">
        <v>30</v>
      </c>
      <c r="D148" s="1">
        <v>60000000</v>
      </c>
      <c r="E148" s="1">
        <v>3</v>
      </c>
      <c r="F148" s="1">
        <v>14</v>
      </c>
      <c r="G148" s="1">
        <v>1</v>
      </c>
      <c r="H148" s="1">
        <v>1000</v>
      </c>
      <c r="I148" s="1">
        <v>1</v>
      </c>
      <c r="J148" s="2">
        <f t="shared" si="5"/>
        <v>-1</v>
      </c>
      <c r="K148" s="2">
        <f t="shared" si="6"/>
        <v>0</v>
      </c>
      <c r="L148" s="1">
        <v>10</v>
      </c>
    </row>
    <row r="149" spans="1:12" x14ac:dyDescent="0.3">
      <c r="A149" s="2">
        <v>147</v>
      </c>
      <c r="B149">
        <v>1.1431327073992544E+63</v>
      </c>
      <c r="C149" s="2">
        <v>30</v>
      </c>
      <c r="D149" s="1">
        <v>60000000</v>
      </c>
      <c r="E149" s="1">
        <v>3</v>
      </c>
      <c r="F149" s="1">
        <v>14</v>
      </c>
      <c r="G149" s="1">
        <v>1</v>
      </c>
      <c r="H149" s="1">
        <v>1000</v>
      </c>
      <c r="I149" s="1">
        <v>1</v>
      </c>
      <c r="J149" s="2">
        <f t="shared" si="5"/>
        <v>-1</v>
      </c>
      <c r="K149" s="2">
        <f t="shared" si="6"/>
        <v>0</v>
      </c>
      <c r="L149" s="1">
        <v>10</v>
      </c>
    </row>
    <row r="150" spans="1:12" x14ac:dyDescent="0.3">
      <c r="A150" s="2">
        <v>148</v>
      </c>
      <c r="B150">
        <v>1.4860725196190308E+63</v>
      </c>
      <c r="C150" s="2">
        <v>30</v>
      </c>
      <c r="D150" s="1">
        <v>60000000</v>
      </c>
      <c r="E150" s="1">
        <v>3</v>
      </c>
      <c r="F150" s="1">
        <v>14</v>
      </c>
      <c r="G150" s="1">
        <v>1</v>
      </c>
      <c r="H150" s="1">
        <v>1000</v>
      </c>
      <c r="I150" s="1">
        <v>1</v>
      </c>
      <c r="J150" s="2">
        <f t="shared" si="5"/>
        <v>-1</v>
      </c>
      <c r="K150" s="2">
        <f t="shared" si="6"/>
        <v>0</v>
      </c>
      <c r="L150" s="1">
        <v>10</v>
      </c>
    </row>
    <row r="151" spans="1:12" x14ac:dyDescent="0.3">
      <c r="A151" s="2">
        <v>149</v>
      </c>
      <c r="B151">
        <v>1.9318942755047402E+63</v>
      </c>
      <c r="C151" s="2">
        <v>30</v>
      </c>
      <c r="D151" s="1">
        <v>60000000</v>
      </c>
      <c r="E151" s="1">
        <v>3</v>
      </c>
      <c r="F151" s="1">
        <v>14</v>
      </c>
      <c r="G151" s="1">
        <v>1</v>
      </c>
      <c r="H151" s="1">
        <v>1000</v>
      </c>
      <c r="I151" s="1">
        <v>1</v>
      </c>
      <c r="J151" s="2">
        <f t="shared" si="5"/>
        <v>-1</v>
      </c>
      <c r="K151" s="2">
        <f t="shared" si="6"/>
        <v>0</v>
      </c>
      <c r="L151" s="1">
        <v>10</v>
      </c>
    </row>
    <row r="152" spans="1:12" x14ac:dyDescent="0.3">
      <c r="A152" s="2">
        <v>150</v>
      </c>
      <c r="B152">
        <v>2.5114625581561623E+63</v>
      </c>
      <c r="C152" s="2">
        <v>30</v>
      </c>
      <c r="D152" s="1">
        <v>60000000</v>
      </c>
      <c r="E152" s="1">
        <v>3</v>
      </c>
      <c r="F152" s="1">
        <v>14</v>
      </c>
      <c r="G152" s="1">
        <v>1</v>
      </c>
      <c r="H152" s="1">
        <v>1000</v>
      </c>
      <c r="I152" s="1">
        <v>1</v>
      </c>
      <c r="J152" s="2">
        <f t="shared" si="5"/>
        <v>9011</v>
      </c>
      <c r="K152" s="2">
        <f t="shared" si="6"/>
        <v>1</v>
      </c>
      <c r="L152" s="1">
        <v>10</v>
      </c>
    </row>
    <row r="153" spans="1:12" x14ac:dyDescent="0.3">
      <c r="A153" s="2">
        <v>151</v>
      </c>
      <c r="B153">
        <v>3.264901325603011E+63</v>
      </c>
      <c r="C153" s="2">
        <v>30</v>
      </c>
      <c r="D153" s="1">
        <v>60000000</v>
      </c>
      <c r="E153" s="1">
        <v>3</v>
      </c>
      <c r="F153" s="1">
        <v>14</v>
      </c>
      <c r="G153" s="1">
        <v>1</v>
      </c>
      <c r="H153" s="1">
        <v>1000</v>
      </c>
      <c r="I153" s="1">
        <v>1</v>
      </c>
      <c r="J153" s="2">
        <f t="shared" si="5"/>
        <v>-1</v>
      </c>
      <c r="K153" s="2">
        <f t="shared" si="6"/>
        <v>0</v>
      </c>
      <c r="L153" s="1">
        <v>10</v>
      </c>
    </row>
    <row r="154" spans="1:12" x14ac:dyDescent="0.3">
      <c r="A154" s="2">
        <v>152</v>
      </c>
      <c r="B154">
        <v>4.2443717232839148E+63</v>
      </c>
      <c r="C154" s="2">
        <v>30</v>
      </c>
      <c r="D154" s="1">
        <v>60000000</v>
      </c>
      <c r="E154" s="1">
        <v>3</v>
      </c>
      <c r="F154" s="1">
        <v>14</v>
      </c>
      <c r="G154" s="1">
        <v>1</v>
      </c>
      <c r="H154" s="1">
        <v>1000</v>
      </c>
      <c r="I154" s="1">
        <v>1</v>
      </c>
      <c r="J154" s="2">
        <f t="shared" si="5"/>
        <v>-1</v>
      </c>
      <c r="K154" s="2">
        <f t="shared" si="6"/>
        <v>0</v>
      </c>
      <c r="L154" s="1">
        <v>10</v>
      </c>
    </row>
    <row r="155" spans="1:12" x14ac:dyDescent="0.3">
      <c r="A155" s="2">
        <v>153</v>
      </c>
      <c r="B155">
        <v>5.5176832402690892E+63</v>
      </c>
      <c r="C155" s="2">
        <v>30</v>
      </c>
      <c r="D155" s="1">
        <v>60000000</v>
      </c>
      <c r="E155" s="1">
        <v>3</v>
      </c>
      <c r="F155" s="1">
        <v>14</v>
      </c>
      <c r="G155" s="1">
        <v>1</v>
      </c>
      <c r="H155" s="1">
        <v>1000</v>
      </c>
      <c r="I155" s="1">
        <v>1</v>
      </c>
      <c r="J155" s="2">
        <f t="shared" si="5"/>
        <v>-1</v>
      </c>
      <c r="K155" s="2">
        <f t="shared" si="6"/>
        <v>0</v>
      </c>
      <c r="L155" s="1">
        <v>10</v>
      </c>
    </row>
    <row r="156" spans="1:12" x14ac:dyDescent="0.3">
      <c r="A156" s="2">
        <v>154</v>
      </c>
      <c r="B156">
        <v>7.1729882123498167E+63</v>
      </c>
      <c r="C156" s="2">
        <v>30</v>
      </c>
      <c r="D156" s="1">
        <v>60000000</v>
      </c>
      <c r="E156" s="1">
        <v>3</v>
      </c>
      <c r="F156" s="1">
        <v>14</v>
      </c>
      <c r="G156" s="1">
        <v>1</v>
      </c>
      <c r="H156" s="1">
        <v>1000</v>
      </c>
      <c r="I156" s="1">
        <v>1</v>
      </c>
      <c r="J156" s="2">
        <f t="shared" si="5"/>
        <v>-1</v>
      </c>
      <c r="K156" s="2">
        <f t="shared" si="6"/>
        <v>0</v>
      </c>
      <c r="L156" s="1">
        <v>10</v>
      </c>
    </row>
    <row r="157" spans="1:12" x14ac:dyDescent="0.3">
      <c r="A157" s="2">
        <v>155</v>
      </c>
      <c r="B157">
        <v>9.3248846760547621E+63</v>
      </c>
      <c r="C157" s="2">
        <v>30</v>
      </c>
      <c r="D157" s="1">
        <v>60000000</v>
      </c>
      <c r="E157" s="1">
        <v>3</v>
      </c>
      <c r="F157" s="1">
        <v>14</v>
      </c>
      <c r="G157" s="1">
        <v>1</v>
      </c>
      <c r="H157" s="1">
        <v>1000</v>
      </c>
      <c r="I157" s="1">
        <v>1</v>
      </c>
      <c r="J157" s="2">
        <f t="shared" si="5"/>
        <v>9011</v>
      </c>
      <c r="K157" s="2">
        <f t="shared" si="6"/>
        <v>1</v>
      </c>
      <c r="L157" s="1">
        <v>10</v>
      </c>
    </row>
    <row r="158" spans="1:12" x14ac:dyDescent="0.3">
      <c r="A158" s="2">
        <v>156</v>
      </c>
      <c r="B158">
        <v>1.2122350078871192E+64</v>
      </c>
      <c r="C158" s="2">
        <v>30</v>
      </c>
      <c r="D158" s="1">
        <v>60000000</v>
      </c>
      <c r="E158" s="1">
        <v>3</v>
      </c>
      <c r="F158" s="1">
        <v>14</v>
      </c>
      <c r="G158" s="1">
        <v>1</v>
      </c>
      <c r="H158" s="1">
        <v>1000</v>
      </c>
      <c r="I158" s="1">
        <v>1</v>
      </c>
      <c r="J158" s="2">
        <f t="shared" si="5"/>
        <v>-1</v>
      </c>
      <c r="K158" s="2">
        <f t="shared" si="6"/>
        <v>0</v>
      </c>
      <c r="L158" s="1">
        <v>10</v>
      </c>
    </row>
    <row r="159" spans="1:12" x14ac:dyDescent="0.3">
      <c r="A159" s="2">
        <v>157</v>
      </c>
      <c r="B159">
        <v>1.5759055102532549E+64</v>
      </c>
      <c r="C159" s="2">
        <v>30</v>
      </c>
      <c r="D159" s="1">
        <v>60000000</v>
      </c>
      <c r="E159" s="1">
        <v>3</v>
      </c>
      <c r="F159" s="1">
        <v>14</v>
      </c>
      <c r="G159" s="1">
        <v>1</v>
      </c>
      <c r="H159" s="1">
        <v>1000</v>
      </c>
      <c r="I159" s="1">
        <v>1</v>
      </c>
      <c r="J159" s="2">
        <f t="shared" si="5"/>
        <v>-1</v>
      </c>
      <c r="K159" s="2">
        <f t="shared" si="6"/>
        <v>0</v>
      </c>
      <c r="L159" s="1">
        <v>10</v>
      </c>
    </row>
    <row r="160" spans="1:12" x14ac:dyDescent="0.3">
      <c r="A160" s="2">
        <v>158</v>
      </c>
      <c r="B160">
        <v>2.0486771633292313E+64</v>
      </c>
      <c r="C160" s="2">
        <v>30</v>
      </c>
      <c r="D160" s="1">
        <v>60000000</v>
      </c>
      <c r="E160" s="1">
        <v>3</v>
      </c>
      <c r="F160" s="1">
        <v>14</v>
      </c>
      <c r="G160" s="1">
        <v>1</v>
      </c>
      <c r="H160" s="1">
        <v>1000</v>
      </c>
      <c r="I160" s="1">
        <v>1</v>
      </c>
      <c r="J160" s="2">
        <f t="shared" si="5"/>
        <v>-1</v>
      </c>
      <c r="K160" s="2">
        <f t="shared" si="6"/>
        <v>0</v>
      </c>
      <c r="L160" s="1">
        <v>10</v>
      </c>
    </row>
    <row r="161" spans="1:12" x14ac:dyDescent="0.3">
      <c r="A161" s="2">
        <v>159</v>
      </c>
      <c r="B161">
        <v>2.6632803123280009E+64</v>
      </c>
      <c r="C161" s="2">
        <v>30</v>
      </c>
      <c r="D161" s="1">
        <v>60000000</v>
      </c>
      <c r="E161" s="1">
        <v>3</v>
      </c>
      <c r="F161" s="1">
        <v>14</v>
      </c>
      <c r="G161" s="1">
        <v>1</v>
      </c>
      <c r="H161" s="1">
        <v>1000</v>
      </c>
      <c r="I161" s="1">
        <v>1</v>
      </c>
      <c r="J161" s="2">
        <f t="shared" si="5"/>
        <v>-1</v>
      </c>
      <c r="K161" s="2">
        <f t="shared" si="6"/>
        <v>0</v>
      </c>
      <c r="L161" s="1">
        <v>10</v>
      </c>
    </row>
    <row r="162" spans="1:12" x14ac:dyDescent="0.3">
      <c r="A162" s="2">
        <v>160</v>
      </c>
      <c r="B162">
        <v>3.4622644060264014E+64</v>
      </c>
      <c r="C162" s="2">
        <v>30</v>
      </c>
      <c r="D162" s="1">
        <v>60000000</v>
      </c>
      <c r="E162" s="1">
        <v>3</v>
      </c>
      <c r="F162" s="1">
        <v>14</v>
      </c>
      <c r="G162" s="1">
        <v>1</v>
      </c>
      <c r="H162" s="1">
        <v>1000</v>
      </c>
      <c r="I162" s="1">
        <v>1</v>
      </c>
      <c r="J162" s="2">
        <f t="shared" si="5"/>
        <v>9011</v>
      </c>
      <c r="K162" s="2">
        <f t="shared" si="6"/>
        <v>1</v>
      </c>
      <c r="L162" s="1">
        <v>10</v>
      </c>
    </row>
    <row r="163" spans="1:12" x14ac:dyDescent="0.3">
      <c r="A163" s="2">
        <v>161</v>
      </c>
      <c r="B163">
        <v>4.5009437278343218E+64</v>
      </c>
      <c r="C163" s="2">
        <v>30</v>
      </c>
      <c r="D163" s="1">
        <v>60000000</v>
      </c>
      <c r="E163" s="1">
        <v>3</v>
      </c>
      <c r="F163" s="1">
        <v>14</v>
      </c>
      <c r="G163" s="1">
        <v>1</v>
      </c>
      <c r="H163" s="1">
        <v>1000</v>
      </c>
      <c r="I163" s="1">
        <v>1</v>
      </c>
      <c r="J163" s="2">
        <f t="shared" si="5"/>
        <v>-1</v>
      </c>
      <c r="K163" s="2">
        <f t="shared" si="6"/>
        <v>0</v>
      </c>
      <c r="L163" s="1">
        <v>10</v>
      </c>
    </row>
    <row r="164" spans="1:12" x14ac:dyDescent="0.3">
      <c r="A164" s="2">
        <v>162</v>
      </c>
      <c r="B164">
        <v>5.8512268461846181E+64</v>
      </c>
      <c r="C164" s="2">
        <v>30</v>
      </c>
      <c r="D164" s="1">
        <v>60000000</v>
      </c>
      <c r="E164" s="1">
        <v>3</v>
      </c>
      <c r="F164" s="1">
        <v>14</v>
      </c>
      <c r="G164" s="1">
        <v>1</v>
      </c>
      <c r="H164" s="1">
        <v>1000</v>
      </c>
      <c r="I164" s="1">
        <v>1</v>
      </c>
      <c r="J164" s="2">
        <f t="shared" si="5"/>
        <v>-1</v>
      </c>
      <c r="K164" s="2">
        <f t="shared" si="6"/>
        <v>0</v>
      </c>
      <c r="L164" s="1">
        <v>10</v>
      </c>
    </row>
    <row r="165" spans="1:12" x14ac:dyDescent="0.3">
      <c r="A165" s="2">
        <v>163</v>
      </c>
      <c r="B165">
        <v>7.6065949000400035E+64</v>
      </c>
      <c r="C165" s="2">
        <v>30</v>
      </c>
      <c r="D165" s="1">
        <v>60000000</v>
      </c>
      <c r="E165" s="1">
        <v>3</v>
      </c>
      <c r="F165" s="1">
        <v>14</v>
      </c>
      <c r="G165" s="1">
        <v>1</v>
      </c>
      <c r="H165" s="1">
        <v>1000</v>
      </c>
      <c r="I165" s="1">
        <v>1</v>
      </c>
      <c r="J165" s="2">
        <f t="shared" si="5"/>
        <v>-1</v>
      </c>
      <c r="K165" s="2">
        <f t="shared" si="6"/>
        <v>0</v>
      </c>
      <c r="L165" s="1">
        <v>10</v>
      </c>
    </row>
    <row r="166" spans="1:12" x14ac:dyDescent="0.3">
      <c r="A166" s="2">
        <v>164</v>
      </c>
      <c r="B166">
        <v>9.888573370052005E+64</v>
      </c>
      <c r="C166" s="2">
        <v>30</v>
      </c>
      <c r="D166" s="1">
        <v>60000000</v>
      </c>
      <c r="E166" s="1">
        <v>3</v>
      </c>
      <c r="F166" s="1">
        <v>14</v>
      </c>
      <c r="G166" s="1">
        <v>1</v>
      </c>
      <c r="H166" s="1">
        <v>1000</v>
      </c>
      <c r="I166" s="1">
        <v>1</v>
      </c>
      <c r="J166" s="2">
        <f t="shared" si="5"/>
        <v>-1</v>
      </c>
      <c r="K166" s="2">
        <f t="shared" si="6"/>
        <v>0</v>
      </c>
      <c r="L166" s="1">
        <v>10</v>
      </c>
    </row>
    <row r="167" spans="1:12" x14ac:dyDescent="0.3">
      <c r="A167" s="2">
        <v>165</v>
      </c>
      <c r="B167">
        <v>1.2855145381067606E+65</v>
      </c>
      <c r="C167" s="2">
        <v>30</v>
      </c>
      <c r="D167" s="1">
        <v>60000000</v>
      </c>
      <c r="E167" s="1">
        <v>3</v>
      </c>
      <c r="F167" s="1">
        <v>14</v>
      </c>
      <c r="G167" s="1">
        <v>1</v>
      </c>
      <c r="H167" s="1">
        <v>1000</v>
      </c>
      <c r="I167" s="1">
        <v>1</v>
      </c>
      <c r="J167" s="2">
        <f t="shared" si="5"/>
        <v>9011</v>
      </c>
      <c r="K167" s="2">
        <f t="shared" si="6"/>
        <v>1</v>
      </c>
      <c r="L167" s="1">
        <v>10</v>
      </c>
    </row>
    <row r="168" spans="1:12" x14ac:dyDescent="0.3">
      <c r="A168" s="2">
        <v>166</v>
      </c>
      <c r="B168">
        <v>1.6711688995387888E+65</v>
      </c>
      <c r="C168" s="2">
        <v>30</v>
      </c>
      <c r="D168" s="1">
        <v>60000000</v>
      </c>
      <c r="E168" s="1">
        <v>3</v>
      </c>
      <c r="F168" s="1">
        <v>14</v>
      </c>
      <c r="G168" s="1">
        <v>1</v>
      </c>
      <c r="H168" s="1">
        <v>1000</v>
      </c>
      <c r="I168" s="1">
        <v>1</v>
      </c>
      <c r="J168" s="2">
        <f t="shared" si="5"/>
        <v>-1</v>
      </c>
      <c r="K168" s="2">
        <f t="shared" si="6"/>
        <v>0</v>
      </c>
      <c r="L168" s="1">
        <v>10</v>
      </c>
    </row>
    <row r="169" spans="1:12" x14ac:dyDescent="0.3">
      <c r="A169" s="2">
        <v>167</v>
      </c>
      <c r="B169">
        <v>2.1725195694004255E+65</v>
      </c>
      <c r="C169" s="2">
        <v>30</v>
      </c>
      <c r="D169" s="1">
        <v>60000000</v>
      </c>
      <c r="E169" s="1">
        <v>3</v>
      </c>
      <c r="F169" s="1">
        <v>14</v>
      </c>
      <c r="G169" s="1">
        <v>1</v>
      </c>
      <c r="H169" s="1">
        <v>1000</v>
      </c>
      <c r="I169" s="1">
        <v>1</v>
      </c>
      <c r="J169" s="2">
        <f t="shared" si="5"/>
        <v>-1</v>
      </c>
      <c r="K169" s="2">
        <f t="shared" si="6"/>
        <v>0</v>
      </c>
      <c r="L169" s="1">
        <v>10</v>
      </c>
    </row>
    <row r="170" spans="1:12" x14ac:dyDescent="0.3">
      <c r="A170" s="2">
        <v>168</v>
      </c>
      <c r="B170">
        <v>2.8242754402205532E+65</v>
      </c>
      <c r="C170" s="2">
        <v>30</v>
      </c>
      <c r="D170" s="1">
        <v>60000000</v>
      </c>
      <c r="E170" s="1">
        <v>3</v>
      </c>
      <c r="F170" s="1">
        <v>14</v>
      </c>
      <c r="G170" s="1">
        <v>1</v>
      </c>
      <c r="H170" s="1">
        <v>1000</v>
      </c>
      <c r="I170" s="1">
        <v>1</v>
      </c>
      <c r="J170" s="2">
        <f t="shared" si="5"/>
        <v>-1</v>
      </c>
      <c r="K170" s="2">
        <f t="shared" si="6"/>
        <v>0</v>
      </c>
      <c r="L170" s="1">
        <v>10</v>
      </c>
    </row>
    <row r="171" spans="1:12" x14ac:dyDescent="0.3">
      <c r="A171" s="2">
        <v>169</v>
      </c>
      <c r="B171">
        <v>3.6715580722867192E+65</v>
      </c>
      <c r="C171" s="2">
        <v>30</v>
      </c>
      <c r="D171" s="1">
        <v>60000000</v>
      </c>
      <c r="E171" s="1">
        <v>3</v>
      </c>
      <c r="F171" s="1">
        <v>14</v>
      </c>
      <c r="G171" s="1">
        <v>1</v>
      </c>
      <c r="H171" s="1">
        <v>1000</v>
      </c>
      <c r="I171" s="1">
        <v>1</v>
      </c>
      <c r="J171" s="2">
        <f t="shared" si="5"/>
        <v>-1</v>
      </c>
      <c r="K171" s="2">
        <f t="shared" si="6"/>
        <v>0</v>
      </c>
      <c r="L171" s="1">
        <v>10</v>
      </c>
    </row>
    <row r="172" spans="1:12" x14ac:dyDescent="0.3">
      <c r="A172" s="2">
        <v>170</v>
      </c>
      <c r="B172">
        <v>4.7730254939727356E+65</v>
      </c>
      <c r="C172" s="2">
        <v>30</v>
      </c>
      <c r="D172" s="1">
        <v>60000000</v>
      </c>
      <c r="E172" s="1">
        <v>3</v>
      </c>
      <c r="F172" s="1">
        <v>14</v>
      </c>
      <c r="G172" s="1">
        <v>1</v>
      </c>
      <c r="H172" s="1">
        <v>1000</v>
      </c>
      <c r="I172" s="1">
        <v>1</v>
      </c>
      <c r="J172" s="2">
        <f t="shared" si="5"/>
        <v>9011</v>
      </c>
      <c r="K172" s="2">
        <f t="shared" si="6"/>
        <v>1</v>
      </c>
      <c r="L172" s="1">
        <v>10</v>
      </c>
    </row>
    <row r="173" spans="1:12" x14ac:dyDescent="0.3">
      <c r="A173" s="2">
        <v>171</v>
      </c>
      <c r="B173">
        <v>6.2049331421645565E+65</v>
      </c>
      <c r="C173" s="2">
        <v>30</v>
      </c>
      <c r="D173" s="1">
        <v>60000000</v>
      </c>
      <c r="E173" s="1">
        <v>3</v>
      </c>
      <c r="F173" s="1">
        <v>14</v>
      </c>
      <c r="G173" s="1">
        <v>1</v>
      </c>
      <c r="H173" s="1">
        <v>1000</v>
      </c>
      <c r="I173" s="1">
        <v>1</v>
      </c>
      <c r="J173" s="2">
        <f t="shared" si="5"/>
        <v>-1</v>
      </c>
      <c r="K173" s="2">
        <f t="shared" si="6"/>
        <v>0</v>
      </c>
      <c r="L173" s="1">
        <v>10</v>
      </c>
    </row>
    <row r="174" spans="1:12" x14ac:dyDescent="0.3">
      <c r="A174" s="2">
        <v>172</v>
      </c>
      <c r="B174">
        <v>8.0664130848139236E+65</v>
      </c>
      <c r="C174" s="2">
        <v>30</v>
      </c>
      <c r="D174" s="1">
        <v>60000000</v>
      </c>
      <c r="E174" s="1">
        <v>3</v>
      </c>
      <c r="F174" s="1">
        <v>14</v>
      </c>
      <c r="G174" s="1">
        <v>1</v>
      </c>
      <c r="H174" s="1">
        <v>1000</v>
      </c>
      <c r="I174" s="1">
        <v>1</v>
      </c>
      <c r="J174" s="2">
        <f t="shared" si="5"/>
        <v>-1</v>
      </c>
      <c r="K174" s="2">
        <f t="shared" si="6"/>
        <v>0</v>
      </c>
      <c r="L174" s="1">
        <v>10</v>
      </c>
    </row>
    <row r="175" spans="1:12" x14ac:dyDescent="0.3">
      <c r="A175" s="2">
        <v>173</v>
      </c>
      <c r="B175">
        <v>1.0486337010258101E+66</v>
      </c>
      <c r="C175" s="2">
        <v>30</v>
      </c>
      <c r="D175" s="1">
        <v>60000000</v>
      </c>
      <c r="E175" s="1">
        <v>3</v>
      </c>
      <c r="F175" s="1">
        <v>14</v>
      </c>
      <c r="G175" s="1">
        <v>1</v>
      </c>
      <c r="H175" s="1">
        <v>1000</v>
      </c>
      <c r="I175" s="1">
        <v>1</v>
      </c>
      <c r="J175" s="2">
        <f t="shared" si="5"/>
        <v>-1</v>
      </c>
      <c r="K175" s="2">
        <f t="shared" si="6"/>
        <v>0</v>
      </c>
      <c r="L175" s="1">
        <v>10</v>
      </c>
    </row>
    <row r="176" spans="1:12" x14ac:dyDescent="0.3">
      <c r="A176" s="2">
        <v>174</v>
      </c>
      <c r="B176">
        <v>1.3632238113335533E+66</v>
      </c>
      <c r="C176" s="2">
        <v>30</v>
      </c>
      <c r="D176" s="1">
        <v>60000000</v>
      </c>
      <c r="E176" s="1">
        <v>3</v>
      </c>
      <c r="F176" s="1">
        <v>14</v>
      </c>
      <c r="G176" s="1">
        <v>1</v>
      </c>
      <c r="H176" s="1">
        <v>1000</v>
      </c>
      <c r="I176" s="1">
        <v>1</v>
      </c>
      <c r="J176" s="2">
        <f t="shared" si="5"/>
        <v>-1</v>
      </c>
      <c r="K176" s="2">
        <f t="shared" si="6"/>
        <v>0</v>
      </c>
      <c r="L176" s="1">
        <v>10</v>
      </c>
    </row>
    <row r="177" spans="1:12" x14ac:dyDescent="0.3">
      <c r="A177" s="2">
        <v>175</v>
      </c>
      <c r="B177">
        <v>1.7721909547336191E+66</v>
      </c>
      <c r="C177" s="2">
        <v>30</v>
      </c>
      <c r="D177" s="1">
        <v>60000000</v>
      </c>
      <c r="E177" s="1">
        <v>3</v>
      </c>
      <c r="F177" s="1">
        <v>14</v>
      </c>
      <c r="G177" s="1">
        <v>1</v>
      </c>
      <c r="H177" s="1">
        <v>1000</v>
      </c>
      <c r="I177" s="1">
        <v>1</v>
      </c>
      <c r="J177" s="2">
        <f t="shared" si="5"/>
        <v>9011</v>
      </c>
      <c r="K177" s="2">
        <f t="shared" si="6"/>
        <v>1</v>
      </c>
      <c r="L177" s="1">
        <v>10</v>
      </c>
    </row>
    <row r="178" spans="1:12" x14ac:dyDescent="0.3">
      <c r="A178" s="2">
        <v>176</v>
      </c>
      <c r="B178">
        <v>2.3038482411537049E+66</v>
      </c>
      <c r="C178" s="2">
        <v>30</v>
      </c>
      <c r="D178" s="1">
        <v>60000000</v>
      </c>
      <c r="E178" s="1">
        <v>3</v>
      </c>
      <c r="F178" s="1">
        <v>14</v>
      </c>
      <c r="G178" s="1">
        <v>1</v>
      </c>
      <c r="H178" s="1">
        <v>1000</v>
      </c>
      <c r="I178" s="1">
        <v>1</v>
      </c>
      <c r="J178" s="2">
        <f t="shared" si="5"/>
        <v>-1</v>
      </c>
      <c r="K178" s="2">
        <f t="shared" si="6"/>
        <v>0</v>
      </c>
      <c r="L178" s="1">
        <v>10</v>
      </c>
    </row>
    <row r="179" spans="1:12" x14ac:dyDescent="0.3">
      <c r="A179" s="2">
        <v>177</v>
      </c>
      <c r="B179">
        <v>2.9950027134998164E+66</v>
      </c>
      <c r="C179" s="2">
        <v>30</v>
      </c>
      <c r="D179" s="1">
        <v>60000000</v>
      </c>
      <c r="E179" s="1">
        <v>3</v>
      </c>
      <c r="F179" s="1">
        <v>14</v>
      </c>
      <c r="G179" s="1">
        <v>1</v>
      </c>
      <c r="H179" s="1">
        <v>1000</v>
      </c>
      <c r="I179" s="1">
        <v>1</v>
      </c>
      <c r="J179" s="2">
        <f t="shared" si="5"/>
        <v>-1</v>
      </c>
      <c r="K179" s="2">
        <f t="shared" si="6"/>
        <v>0</v>
      </c>
      <c r="L179" s="1">
        <v>10</v>
      </c>
    </row>
    <row r="180" spans="1:12" x14ac:dyDescent="0.3">
      <c r="A180" s="2">
        <v>178</v>
      </c>
      <c r="B180">
        <v>3.8935035275497617E+66</v>
      </c>
      <c r="C180" s="2">
        <v>30</v>
      </c>
      <c r="D180" s="1">
        <v>60000000</v>
      </c>
      <c r="E180" s="1">
        <v>3</v>
      </c>
      <c r="F180" s="1">
        <v>14</v>
      </c>
      <c r="G180" s="1">
        <v>1</v>
      </c>
      <c r="H180" s="1">
        <v>1000</v>
      </c>
      <c r="I180" s="1">
        <v>1</v>
      </c>
      <c r="J180" s="2">
        <f t="shared" si="5"/>
        <v>-1</v>
      </c>
      <c r="K180" s="2">
        <f t="shared" si="6"/>
        <v>0</v>
      </c>
      <c r="L180" s="1">
        <v>10</v>
      </c>
    </row>
    <row r="181" spans="1:12" x14ac:dyDescent="0.3">
      <c r="A181" s="2">
        <v>179</v>
      </c>
      <c r="B181">
        <v>5.0615545858146903E+66</v>
      </c>
      <c r="C181" s="2">
        <v>30</v>
      </c>
      <c r="D181" s="1">
        <v>60000000</v>
      </c>
      <c r="E181" s="1">
        <v>3</v>
      </c>
      <c r="F181" s="1">
        <v>14</v>
      </c>
      <c r="G181" s="1">
        <v>1</v>
      </c>
      <c r="H181" s="1">
        <v>1000</v>
      </c>
      <c r="I181" s="1">
        <v>1</v>
      </c>
      <c r="J181" s="2">
        <f t="shared" si="5"/>
        <v>-1</v>
      </c>
      <c r="K181" s="2">
        <f t="shared" si="6"/>
        <v>0</v>
      </c>
      <c r="L181" s="1">
        <v>10</v>
      </c>
    </row>
    <row r="182" spans="1:12" x14ac:dyDescent="0.3">
      <c r="A182" s="2">
        <v>180</v>
      </c>
      <c r="B182">
        <v>6.5800209615590976E+66</v>
      </c>
      <c r="C182" s="2">
        <v>30</v>
      </c>
      <c r="D182" s="1">
        <v>60000000</v>
      </c>
      <c r="E182" s="1">
        <v>3</v>
      </c>
      <c r="F182" s="1">
        <v>14</v>
      </c>
      <c r="G182" s="1">
        <v>1</v>
      </c>
      <c r="H182" s="1">
        <v>1000</v>
      </c>
      <c r="I182" s="1">
        <v>1</v>
      </c>
      <c r="J182" s="2">
        <f t="shared" si="5"/>
        <v>9011</v>
      </c>
      <c r="K182" s="2">
        <f t="shared" si="6"/>
        <v>1</v>
      </c>
      <c r="L182" s="1">
        <v>10</v>
      </c>
    </row>
    <row r="183" spans="1:12" x14ac:dyDescent="0.3">
      <c r="A183" s="2">
        <v>181</v>
      </c>
      <c r="B183">
        <v>8.5540272500268278E+66</v>
      </c>
      <c r="C183" s="2">
        <v>30</v>
      </c>
      <c r="D183" s="1">
        <v>60000000</v>
      </c>
      <c r="E183" s="1">
        <v>3</v>
      </c>
      <c r="F183" s="1">
        <v>14</v>
      </c>
      <c r="G183" s="1">
        <v>1</v>
      </c>
      <c r="H183" s="1">
        <v>1000</v>
      </c>
      <c r="I183" s="1">
        <v>1</v>
      </c>
      <c r="J183" s="2">
        <f t="shared" si="5"/>
        <v>-1</v>
      </c>
      <c r="K183" s="2">
        <f t="shared" si="6"/>
        <v>0</v>
      </c>
      <c r="L183" s="1">
        <v>10</v>
      </c>
    </row>
    <row r="184" spans="1:12" x14ac:dyDescent="0.3">
      <c r="A184" s="2">
        <v>182</v>
      </c>
      <c r="B184">
        <v>1.1120235425034876E+67</v>
      </c>
      <c r="C184" s="2">
        <v>30</v>
      </c>
      <c r="D184" s="1">
        <v>60000000</v>
      </c>
      <c r="E184" s="1">
        <v>3</v>
      </c>
      <c r="F184" s="1">
        <v>14</v>
      </c>
      <c r="G184" s="1">
        <v>1</v>
      </c>
      <c r="H184" s="1">
        <v>1000</v>
      </c>
      <c r="I184" s="1">
        <v>1</v>
      </c>
      <c r="J184" s="2">
        <f t="shared" si="5"/>
        <v>-1</v>
      </c>
      <c r="K184" s="2">
        <f t="shared" si="6"/>
        <v>0</v>
      </c>
      <c r="L184" s="1">
        <v>10</v>
      </c>
    </row>
    <row r="185" spans="1:12" x14ac:dyDescent="0.3">
      <c r="A185" s="2">
        <v>183</v>
      </c>
      <c r="B185">
        <v>1.445630605254534E+67</v>
      </c>
      <c r="C185" s="2">
        <v>30</v>
      </c>
      <c r="D185" s="1">
        <v>60000000</v>
      </c>
      <c r="E185" s="1">
        <v>3</v>
      </c>
      <c r="F185" s="1">
        <v>14</v>
      </c>
      <c r="G185" s="1">
        <v>1</v>
      </c>
      <c r="H185" s="1">
        <v>1000</v>
      </c>
      <c r="I185" s="1">
        <v>1</v>
      </c>
      <c r="J185" s="2">
        <f t="shared" si="5"/>
        <v>-1</v>
      </c>
      <c r="K185" s="2">
        <f t="shared" si="6"/>
        <v>0</v>
      </c>
      <c r="L185" s="1">
        <v>10</v>
      </c>
    </row>
    <row r="186" spans="1:12" x14ac:dyDescent="0.3">
      <c r="A186" s="2">
        <v>184</v>
      </c>
      <c r="B186">
        <v>1.8793197868308944E+67</v>
      </c>
      <c r="C186" s="2">
        <v>30</v>
      </c>
      <c r="D186" s="1">
        <v>60000000</v>
      </c>
      <c r="E186" s="1">
        <v>3</v>
      </c>
      <c r="F186" s="1">
        <v>14</v>
      </c>
      <c r="G186" s="1">
        <v>1</v>
      </c>
      <c r="H186" s="1">
        <v>1000</v>
      </c>
      <c r="I186" s="1">
        <v>1</v>
      </c>
      <c r="J186" s="2">
        <f t="shared" si="5"/>
        <v>-1</v>
      </c>
      <c r="K186" s="2">
        <f t="shared" si="6"/>
        <v>0</v>
      </c>
      <c r="L186" s="1">
        <v>10</v>
      </c>
    </row>
    <row r="187" spans="1:12" x14ac:dyDescent="0.3">
      <c r="A187" s="2">
        <v>185</v>
      </c>
      <c r="B187">
        <v>2.4431157228801628E+67</v>
      </c>
      <c r="C187" s="2">
        <v>30</v>
      </c>
      <c r="D187" s="1">
        <v>60000000</v>
      </c>
      <c r="E187" s="1">
        <v>3</v>
      </c>
      <c r="F187" s="1">
        <v>14</v>
      </c>
      <c r="G187" s="1">
        <v>1</v>
      </c>
      <c r="H187" s="1">
        <v>1000</v>
      </c>
      <c r="I187" s="1">
        <v>1</v>
      </c>
      <c r="J187" s="2">
        <f t="shared" si="5"/>
        <v>9011</v>
      </c>
      <c r="K187" s="2">
        <f t="shared" si="6"/>
        <v>1</v>
      </c>
      <c r="L187" s="1">
        <v>10</v>
      </c>
    </row>
    <row r="188" spans="1:12" x14ac:dyDescent="0.3">
      <c r="A188" s="2">
        <v>186</v>
      </c>
      <c r="B188">
        <v>3.1760504397442115E+67</v>
      </c>
      <c r="C188" s="2">
        <v>30</v>
      </c>
      <c r="D188" s="1">
        <v>60000000</v>
      </c>
      <c r="E188" s="1">
        <v>3</v>
      </c>
      <c r="F188" s="1">
        <v>14</v>
      </c>
      <c r="G188" s="1">
        <v>1</v>
      </c>
      <c r="H188" s="1">
        <v>1000</v>
      </c>
      <c r="I188" s="1">
        <v>1</v>
      </c>
      <c r="J188" s="2">
        <f t="shared" si="5"/>
        <v>-1</v>
      </c>
      <c r="K188" s="2">
        <f t="shared" si="6"/>
        <v>0</v>
      </c>
      <c r="L188" s="1">
        <v>10</v>
      </c>
    </row>
    <row r="189" spans="1:12" x14ac:dyDescent="0.3">
      <c r="A189" s="2">
        <v>187</v>
      </c>
      <c r="B189">
        <v>4.1288655716674753E+67</v>
      </c>
      <c r="C189" s="2">
        <v>30</v>
      </c>
      <c r="D189" s="1">
        <v>60000000</v>
      </c>
      <c r="E189" s="1">
        <v>3</v>
      </c>
      <c r="F189" s="1">
        <v>14</v>
      </c>
      <c r="G189" s="1">
        <v>1</v>
      </c>
      <c r="H189" s="1">
        <v>1000</v>
      </c>
      <c r="I189" s="1">
        <v>1</v>
      </c>
      <c r="J189" s="2">
        <f t="shared" si="5"/>
        <v>-1</v>
      </c>
      <c r="K189" s="2">
        <f t="shared" si="6"/>
        <v>0</v>
      </c>
      <c r="L189" s="1">
        <v>10</v>
      </c>
    </row>
    <row r="190" spans="1:12" x14ac:dyDescent="0.3">
      <c r="A190" s="2">
        <v>188</v>
      </c>
      <c r="B190">
        <v>5.3675252431677178E+67</v>
      </c>
      <c r="C190" s="2">
        <v>30</v>
      </c>
      <c r="D190" s="1">
        <v>60000000</v>
      </c>
      <c r="E190" s="1">
        <v>3</v>
      </c>
      <c r="F190" s="1">
        <v>14</v>
      </c>
      <c r="G190" s="1">
        <v>1</v>
      </c>
      <c r="H190" s="1">
        <v>1000</v>
      </c>
      <c r="I190" s="1">
        <v>1</v>
      </c>
      <c r="J190" s="2">
        <f t="shared" si="5"/>
        <v>-1</v>
      </c>
      <c r="K190" s="2">
        <f t="shared" si="6"/>
        <v>0</v>
      </c>
      <c r="L190" s="1">
        <v>10</v>
      </c>
    </row>
    <row r="191" spans="1:12" x14ac:dyDescent="0.3">
      <c r="A191" s="2">
        <v>189</v>
      </c>
      <c r="B191">
        <v>6.9777828161180331E+67</v>
      </c>
      <c r="C191" s="2">
        <v>30</v>
      </c>
      <c r="D191" s="1">
        <v>60000000</v>
      </c>
      <c r="E191" s="1">
        <v>3</v>
      </c>
      <c r="F191" s="1">
        <v>14</v>
      </c>
      <c r="G191" s="1">
        <v>1</v>
      </c>
      <c r="H191" s="1">
        <v>1000</v>
      </c>
      <c r="I191" s="1">
        <v>1</v>
      </c>
      <c r="J191" s="2">
        <f t="shared" si="5"/>
        <v>-1</v>
      </c>
      <c r="K191" s="2">
        <f t="shared" si="6"/>
        <v>0</v>
      </c>
      <c r="L191" s="1">
        <v>10</v>
      </c>
    </row>
    <row r="192" spans="1:12" x14ac:dyDescent="0.3">
      <c r="A192" s="2">
        <v>190</v>
      </c>
      <c r="B192">
        <v>9.0711176609534432E+67</v>
      </c>
      <c r="C192" s="2">
        <v>30</v>
      </c>
      <c r="D192" s="1">
        <v>60000000</v>
      </c>
      <c r="E192" s="1">
        <v>3</v>
      </c>
      <c r="F192" s="1">
        <v>14</v>
      </c>
      <c r="G192" s="1">
        <v>1</v>
      </c>
      <c r="H192" s="1">
        <v>1000</v>
      </c>
      <c r="I192" s="1">
        <v>1</v>
      </c>
      <c r="J192" s="2">
        <f t="shared" si="5"/>
        <v>9011</v>
      </c>
      <c r="K192" s="2">
        <f t="shared" si="6"/>
        <v>1</v>
      </c>
      <c r="L192" s="1">
        <v>10</v>
      </c>
    </row>
    <row r="193" spans="1:12" x14ac:dyDescent="0.3">
      <c r="A193" s="2">
        <v>191</v>
      </c>
      <c r="B193">
        <v>1.1792452959239477E+68</v>
      </c>
      <c r="C193" s="2">
        <v>30</v>
      </c>
      <c r="D193" s="1">
        <v>60000000</v>
      </c>
      <c r="E193" s="1">
        <v>3</v>
      </c>
      <c r="F193" s="1">
        <v>14</v>
      </c>
      <c r="G193" s="1">
        <v>1</v>
      </c>
      <c r="H193" s="1">
        <v>1000</v>
      </c>
      <c r="I193" s="1">
        <v>1</v>
      </c>
      <c r="J193" s="2">
        <f t="shared" si="5"/>
        <v>-1</v>
      </c>
      <c r="K193" s="2">
        <f t="shared" si="6"/>
        <v>0</v>
      </c>
      <c r="L193" s="1">
        <v>10</v>
      </c>
    </row>
    <row r="194" spans="1:12" x14ac:dyDescent="0.3">
      <c r="A194" s="2">
        <v>192</v>
      </c>
      <c r="B194">
        <v>1.5330188847011321E+68</v>
      </c>
      <c r="C194" s="2">
        <v>30</v>
      </c>
      <c r="D194" s="1">
        <v>60000000</v>
      </c>
      <c r="E194" s="1">
        <v>3</v>
      </c>
      <c r="F194" s="1">
        <v>14</v>
      </c>
      <c r="G194" s="1">
        <v>1</v>
      </c>
      <c r="H194" s="1">
        <v>1000</v>
      </c>
      <c r="I194" s="1">
        <v>1</v>
      </c>
      <c r="J194" s="2">
        <f t="shared" si="5"/>
        <v>-1</v>
      </c>
      <c r="K194" s="2">
        <f t="shared" si="6"/>
        <v>0</v>
      </c>
      <c r="L194" s="1">
        <v>10</v>
      </c>
    </row>
    <row r="195" spans="1:12" x14ac:dyDescent="0.3">
      <c r="A195" s="2">
        <v>193</v>
      </c>
      <c r="B195">
        <v>1.9929245501114717E+68</v>
      </c>
      <c r="C195" s="2">
        <v>30</v>
      </c>
      <c r="D195" s="1">
        <v>60000000</v>
      </c>
      <c r="E195" s="1">
        <v>3</v>
      </c>
      <c r="F195" s="1">
        <v>14</v>
      </c>
      <c r="G195" s="1">
        <v>1</v>
      </c>
      <c r="H195" s="1">
        <v>1000</v>
      </c>
      <c r="I195" s="1">
        <v>1</v>
      </c>
      <c r="J195" s="2">
        <f t="shared" si="5"/>
        <v>-1</v>
      </c>
      <c r="K195" s="2">
        <f t="shared" si="6"/>
        <v>0</v>
      </c>
      <c r="L195" s="1">
        <v>10</v>
      </c>
    </row>
    <row r="196" spans="1:12" x14ac:dyDescent="0.3">
      <c r="A196" s="2">
        <v>194</v>
      </c>
      <c r="B196">
        <v>2.5908019151449134E+68</v>
      </c>
      <c r="C196" s="2">
        <v>30</v>
      </c>
      <c r="D196" s="1">
        <v>60000000</v>
      </c>
      <c r="E196" s="1">
        <v>3</v>
      </c>
      <c r="F196" s="1">
        <v>14</v>
      </c>
      <c r="G196" s="1">
        <v>1</v>
      </c>
      <c r="H196" s="1">
        <v>1000</v>
      </c>
      <c r="I196" s="1">
        <v>1</v>
      </c>
      <c r="J196" s="2">
        <f t="shared" si="5"/>
        <v>-1</v>
      </c>
      <c r="K196" s="2">
        <f t="shared" si="6"/>
        <v>0</v>
      </c>
      <c r="L196" s="1">
        <v>10</v>
      </c>
    </row>
    <row r="197" spans="1:12" x14ac:dyDescent="0.3">
      <c r="A197" s="2">
        <v>195</v>
      </c>
      <c r="B197">
        <v>3.3680424896883875E+68</v>
      </c>
      <c r="C197" s="2">
        <v>30</v>
      </c>
      <c r="D197" s="1">
        <v>60000000</v>
      </c>
      <c r="E197" s="1">
        <v>3</v>
      </c>
      <c r="F197" s="1">
        <v>14</v>
      </c>
      <c r="G197" s="1">
        <v>1</v>
      </c>
      <c r="H197" s="1">
        <v>1000</v>
      </c>
      <c r="I197" s="1">
        <v>1</v>
      </c>
      <c r="J197" s="2">
        <f t="shared" si="5"/>
        <v>9011</v>
      </c>
      <c r="K197" s="2">
        <f t="shared" si="6"/>
        <v>1</v>
      </c>
      <c r="L197" s="1">
        <v>10</v>
      </c>
    </row>
    <row r="198" spans="1:12" x14ac:dyDescent="0.3">
      <c r="A198" s="2">
        <v>196</v>
      </c>
      <c r="B198">
        <v>4.3784552365949038E+68</v>
      </c>
      <c r="C198" s="2">
        <v>30</v>
      </c>
      <c r="D198" s="1">
        <v>60000000</v>
      </c>
      <c r="E198" s="1">
        <v>3</v>
      </c>
      <c r="F198" s="1">
        <v>14</v>
      </c>
      <c r="G198" s="1">
        <v>1</v>
      </c>
      <c r="H198" s="1">
        <v>1000</v>
      </c>
      <c r="I198" s="1">
        <v>1</v>
      </c>
      <c r="J198" s="2">
        <f t="shared" si="5"/>
        <v>-1</v>
      </c>
      <c r="K198" s="2">
        <f t="shared" si="6"/>
        <v>0</v>
      </c>
      <c r="L198" s="1">
        <v>10</v>
      </c>
    </row>
    <row r="199" spans="1:12" x14ac:dyDescent="0.3">
      <c r="A199" s="2">
        <v>197</v>
      </c>
      <c r="B199">
        <v>5.6919918075733753E+68</v>
      </c>
      <c r="C199" s="2">
        <v>30</v>
      </c>
      <c r="D199" s="1">
        <v>60000000</v>
      </c>
      <c r="E199" s="1">
        <v>3</v>
      </c>
      <c r="F199" s="1">
        <v>14</v>
      </c>
      <c r="G199" s="1">
        <v>1</v>
      </c>
      <c r="H199" s="1">
        <v>1000</v>
      </c>
      <c r="I199" s="1">
        <v>1</v>
      </c>
      <c r="J199" s="2">
        <f t="shared" si="5"/>
        <v>-1</v>
      </c>
      <c r="K199" s="2">
        <f t="shared" si="6"/>
        <v>0</v>
      </c>
      <c r="L199" s="1">
        <v>10</v>
      </c>
    </row>
    <row r="200" spans="1:12" x14ac:dyDescent="0.3">
      <c r="A200" s="2">
        <v>198</v>
      </c>
      <c r="B200">
        <v>7.3995893498453878E+68</v>
      </c>
      <c r="C200" s="2">
        <v>30</v>
      </c>
      <c r="D200" s="1">
        <v>60000000</v>
      </c>
      <c r="E200" s="1">
        <v>3</v>
      </c>
      <c r="F200" s="1">
        <v>14</v>
      </c>
      <c r="G200" s="1">
        <v>1</v>
      </c>
      <c r="H200" s="1">
        <v>1000</v>
      </c>
      <c r="I200" s="1">
        <v>1</v>
      </c>
      <c r="J200" s="2">
        <f t="shared" ref="J200:J263" si="7">IF(MOD(A200,5)=0,9011,-1)</f>
        <v>-1</v>
      </c>
      <c r="K200" s="2">
        <f t="shared" ref="K200:K263" si="8">IF(J200=9011,1,0)</f>
        <v>0</v>
      </c>
      <c r="L200" s="1">
        <v>10</v>
      </c>
    </row>
    <row r="201" spans="1:12" x14ac:dyDescent="0.3">
      <c r="A201" s="2">
        <v>199</v>
      </c>
      <c r="B201">
        <v>9.6194661547990037E+68</v>
      </c>
      <c r="C201" s="2">
        <v>30</v>
      </c>
      <c r="D201" s="1">
        <v>60000000</v>
      </c>
      <c r="E201" s="1">
        <v>3</v>
      </c>
      <c r="F201" s="1">
        <v>14</v>
      </c>
      <c r="G201" s="1">
        <v>1</v>
      </c>
      <c r="H201" s="1">
        <v>1000</v>
      </c>
      <c r="I201" s="1">
        <v>1</v>
      </c>
      <c r="J201" s="2">
        <f t="shared" si="7"/>
        <v>-1</v>
      </c>
      <c r="K201" s="2">
        <f t="shared" si="8"/>
        <v>0</v>
      </c>
      <c r="L201" s="1">
        <v>10</v>
      </c>
    </row>
    <row r="202" spans="1:12" x14ac:dyDescent="0.3">
      <c r="A202" s="2">
        <v>200</v>
      </c>
      <c r="B202">
        <v>1.2505306001238706E+69</v>
      </c>
      <c r="C202" s="2">
        <v>30</v>
      </c>
      <c r="D202" s="1">
        <v>60000000</v>
      </c>
      <c r="E202" s="1">
        <v>3</v>
      </c>
      <c r="F202" s="1">
        <v>14</v>
      </c>
      <c r="G202" s="1">
        <v>1</v>
      </c>
      <c r="H202" s="1">
        <v>1000</v>
      </c>
      <c r="I202" s="1">
        <v>1</v>
      </c>
      <c r="J202" s="2">
        <f t="shared" si="7"/>
        <v>9011</v>
      </c>
      <c r="K202" s="2">
        <f t="shared" si="8"/>
        <v>1</v>
      </c>
      <c r="L202" s="1">
        <v>10</v>
      </c>
    </row>
    <row r="203" spans="1:12" x14ac:dyDescent="0.3">
      <c r="A203" s="2">
        <v>201</v>
      </c>
      <c r="B203">
        <v>1.6256897801610318E+69</v>
      </c>
      <c r="C203" s="2">
        <v>30</v>
      </c>
      <c r="D203" s="1">
        <v>60000000</v>
      </c>
      <c r="E203" s="1">
        <v>3</v>
      </c>
      <c r="F203" s="1">
        <v>14</v>
      </c>
      <c r="G203" s="1">
        <v>1</v>
      </c>
      <c r="H203" s="1">
        <v>1000</v>
      </c>
      <c r="I203" s="1">
        <v>1</v>
      </c>
      <c r="J203" s="2">
        <f t="shared" si="7"/>
        <v>-1</v>
      </c>
      <c r="K203" s="2">
        <f t="shared" si="8"/>
        <v>0</v>
      </c>
      <c r="L203" s="1">
        <v>10</v>
      </c>
    </row>
    <row r="204" spans="1:12" x14ac:dyDescent="0.3">
      <c r="A204" s="2">
        <v>202</v>
      </c>
      <c r="B204">
        <v>2.1133967142093416E+69</v>
      </c>
      <c r="C204" s="2">
        <v>30</v>
      </c>
      <c r="D204" s="1">
        <v>60000000</v>
      </c>
      <c r="E204" s="1">
        <v>3</v>
      </c>
      <c r="F204" s="1">
        <v>14</v>
      </c>
      <c r="G204" s="1">
        <v>1</v>
      </c>
      <c r="H204" s="1">
        <v>1000</v>
      </c>
      <c r="I204" s="1">
        <v>1</v>
      </c>
      <c r="J204" s="2">
        <f t="shared" si="7"/>
        <v>-1</v>
      </c>
      <c r="K204" s="2">
        <f t="shared" si="8"/>
        <v>0</v>
      </c>
      <c r="L204" s="1">
        <v>10</v>
      </c>
    </row>
    <row r="205" spans="1:12" x14ac:dyDescent="0.3">
      <c r="A205" s="2">
        <v>203</v>
      </c>
      <c r="B205">
        <v>2.747415728472144E+69</v>
      </c>
      <c r="C205" s="2">
        <v>30</v>
      </c>
      <c r="D205" s="1">
        <v>60000000</v>
      </c>
      <c r="E205" s="1">
        <v>3</v>
      </c>
      <c r="F205" s="1">
        <v>14</v>
      </c>
      <c r="G205" s="1">
        <v>1</v>
      </c>
      <c r="H205" s="1">
        <v>1000</v>
      </c>
      <c r="I205" s="1">
        <v>1</v>
      </c>
      <c r="J205" s="2">
        <f t="shared" si="7"/>
        <v>-1</v>
      </c>
      <c r="K205" s="2">
        <f t="shared" si="8"/>
        <v>0</v>
      </c>
      <c r="L205" s="1">
        <v>10</v>
      </c>
    </row>
    <row r="206" spans="1:12" x14ac:dyDescent="0.3">
      <c r="A206" s="2">
        <v>204</v>
      </c>
      <c r="B206">
        <v>3.5716404470137875E+69</v>
      </c>
      <c r="C206" s="2">
        <v>30</v>
      </c>
      <c r="D206" s="1">
        <v>60000000</v>
      </c>
      <c r="E206" s="1">
        <v>3</v>
      </c>
      <c r="F206" s="1">
        <v>14</v>
      </c>
      <c r="G206" s="1">
        <v>1</v>
      </c>
      <c r="H206" s="1">
        <v>1000</v>
      </c>
      <c r="I206" s="1">
        <v>1</v>
      </c>
      <c r="J206" s="2">
        <f t="shared" si="7"/>
        <v>-1</v>
      </c>
      <c r="K206" s="2">
        <f t="shared" si="8"/>
        <v>0</v>
      </c>
      <c r="L206" s="1">
        <v>10</v>
      </c>
    </row>
    <row r="207" spans="1:12" x14ac:dyDescent="0.3">
      <c r="A207" s="2">
        <v>205</v>
      </c>
      <c r="B207">
        <v>4.6431325811179238E+69</v>
      </c>
      <c r="C207" s="2">
        <v>30</v>
      </c>
      <c r="D207" s="1">
        <v>60000000</v>
      </c>
      <c r="E207" s="1">
        <v>3</v>
      </c>
      <c r="F207" s="1">
        <v>14</v>
      </c>
      <c r="G207" s="1">
        <v>1</v>
      </c>
      <c r="H207" s="1">
        <v>1000</v>
      </c>
      <c r="I207" s="1">
        <v>1</v>
      </c>
      <c r="J207" s="2">
        <f t="shared" si="7"/>
        <v>9011</v>
      </c>
      <c r="K207" s="2">
        <f t="shared" si="8"/>
        <v>1</v>
      </c>
      <c r="L207" s="1">
        <v>10</v>
      </c>
    </row>
    <row r="208" spans="1:12" x14ac:dyDescent="0.3">
      <c r="A208" s="2">
        <v>206</v>
      </c>
      <c r="B208">
        <v>6.0360723554533013E+69</v>
      </c>
      <c r="C208" s="2">
        <v>30</v>
      </c>
      <c r="D208" s="1">
        <v>60000000</v>
      </c>
      <c r="E208" s="1">
        <v>3</v>
      </c>
      <c r="F208" s="1">
        <v>14</v>
      </c>
      <c r="G208" s="1">
        <v>1</v>
      </c>
      <c r="H208" s="1">
        <v>1000</v>
      </c>
      <c r="I208" s="1">
        <v>1</v>
      </c>
      <c r="J208" s="2">
        <f t="shared" si="7"/>
        <v>-1</v>
      </c>
      <c r="K208" s="2">
        <f t="shared" si="8"/>
        <v>0</v>
      </c>
      <c r="L208" s="1">
        <v>10</v>
      </c>
    </row>
    <row r="209" spans="1:12" x14ac:dyDescent="0.3">
      <c r="A209" s="2">
        <v>207</v>
      </c>
      <c r="B209">
        <v>7.8468940620892922E+69</v>
      </c>
      <c r="C209" s="2">
        <v>30</v>
      </c>
      <c r="D209" s="1">
        <v>60000000</v>
      </c>
      <c r="E209" s="1">
        <v>3</v>
      </c>
      <c r="F209" s="1">
        <v>14</v>
      </c>
      <c r="G209" s="1">
        <v>1</v>
      </c>
      <c r="H209" s="1">
        <v>1000</v>
      </c>
      <c r="I209" s="1">
        <v>1</v>
      </c>
      <c r="J209" s="2">
        <f t="shared" si="7"/>
        <v>-1</v>
      </c>
      <c r="K209" s="2">
        <f t="shared" si="8"/>
        <v>0</v>
      </c>
      <c r="L209" s="1">
        <v>10</v>
      </c>
    </row>
    <row r="210" spans="1:12" x14ac:dyDescent="0.3">
      <c r="A210" s="2">
        <v>208</v>
      </c>
      <c r="B210">
        <v>1.0200962280716081E+70</v>
      </c>
      <c r="C210" s="2">
        <v>30</v>
      </c>
      <c r="D210" s="1">
        <v>60000000</v>
      </c>
      <c r="E210" s="1">
        <v>3</v>
      </c>
      <c r="F210" s="1">
        <v>14</v>
      </c>
      <c r="G210" s="1">
        <v>1</v>
      </c>
      <c r="H210" s="1">
        <v>1000</v>
      </c>
      <c r="I210" s="1">
        <v>1</v>
      </c>
      <c r="J210" s="2">
        <f t="shared" si="7"/>
        <v>-1</v>
      </c>
      <c r="K210" s="2">
        <f t="shared" si="8"/>
        <v>0</v>
      </c>
      <c r="L210" s="1">
        <v>10</v>
      </c>
    </row>
    <row r="211" spans="1:12" x14ac:dyDescent="0.3">
      <c r="A211" s="2">
        <v>209</v>
      </c>
      <c r="B211">
        <v>1.3261250964930905E+70</v>
      </c>
      <c r="C211" s="2">
        <v>30</v>
      </c>
      <c r="D211" s="1">
        <v>60000000</v>
      </c>
      <c r="E211" s="1">
        <v>3</v>
      </c>
      <c r="F211" s="1">
        <v>14</v>
      </c>
      <c r="G211" s="1">
        <v>1</v>
      </c>
      <c r="H211" s="1">
        <v>1000</v>
      </c>
      <c r="I211" s="1">
        <v>1</v>
      </c>
      <c r="J211" s="2">
        <f t="shared" si="7"/>
        <v>-1</v>
      </c>
      <c r="K211" s="2">
        <f t="shared" si="8"/>
        <v>0</v>
      </c>
      <c r="L211" s="1">
        <v>10</v>
      </c>
    </row>
    <row r="212" spans="1:12" x14ac:dyDescent="0.3">
      <c r="A212" s="2">
        <v>210</v>
      </c>
      <c r="B212">
        <v>1.7239626254410178E+70</v>
      </c>
      <c r="C212" s="2">
        <v>30</v>
      </c>
      <c r="D212" s="1">
        <v>60000000</v>
      </c>
      <c r="E212" s="1">
        <v>3</v>
      </c>
      <c r="F212" s="1">
        <v>14</v>
      </c>
      <c r="G212" s="1">
        <v>1</v>
      </c>
      <c r="H212" s="1">
        <v>1000</v>
      </c>
      <c r="I212" s="1">
        <v>1</v>
      </c>
      <c r="J212" s="2">
        <f t="shared" si="7"/>
        <v>9011</v>
      </c>
      <c r="K212" s="2">
        <f t="shared" si="8"/>
        <v>1</v>
      </c>
      <c r="L212" s="1">
        <v>10</v>
      </c>
    </row>
    <row r="213" spans="1:12" x14ac:dyDescent="0.3">
      <c r="A213" s="2">
        <v>211</v>
      </c>
      <c r="B213">
        <v>2.2411514130733231E+70</v>
      </c>
      <c r="C213" s="2">
        <v>30</v>
      </c>
      <c r="D213" s="1">
        <v>60000000</v>
      </c>
      <c r="E213" s="1">
        <v>3</v>
      </c>
      <c r="F213" s="1">
        <v>14</v>
      </c>
      <c r="G213" s="1">
        <v>1</v>
      </c>
      <c r="H213" s="1">
        <v>1000</v>
      </c>
      <c r="I213" s="1">
        <v>1</v>
      </c>
      <c r="J213" s="2">
        <f t="shared" si="7"/>
        <v>-1</v>
      </c>
      <c r="K213" s="2">
        <f t="shared" si="8"/>
        <v>0</v>
      </c>
      <c r="L213" s="1">
        <v>10</v>
      </c>
    </row>
    <row r="214" spans="1:12" x14ac:dyDescent="0.3">
      <c r="A214" s="2">
        <v>212</v>
      </c>
      <c r="B214">
        <v>2.9134968369953202E+70</v>
      </c>
      <c r="C214" s="2">
        <v>30</v>
      </c>
      <c r="D214" s="1">
        <v>60000000</v>
      </c>
      <c r="E214" s="1">
        <v>3</v>
      </c>
      <c r="F214" s="1">
        <v>14</v>
      </c>
      <c r="G214" s="1">
        <v>1</v>
      </c>
      <c r="H214" s="1">
        <v>1000</v>
      </c>
      <c r="I214" s="1">
        <v>1</v>
      </c>
      <c r="J214" s="2">
        <f t="shared" si="7"/>
        <v>-1</v>
      </c>
      <c r="K214" s="2">
        <f t="shared" si="8"/>
        <v>0</v>
      </c>
      <c r="L214" s="1">
        <v>10</v>
      </c>
    </row>
    <row r="215" spans="1:12" x14ac:dyDescent="0.3">
      <c r="A215" s="2">
        <v>213</v>
      </c>
      <c r="B215">
        <v>3.7875458880939164E+70</v>
      </c>
      <c r="C215" s="2">
        <v>30</v>
      </c>
      <c r="D215" s="1">
        <v>60000000</v>
      </c>
      <c r="E215" s="1">
        <v>3</v>
      </c>
      <c r="F215" s="1">
        <v>14</v>
      </c>
      <c r="G215" s="1">
        <v>1</v>
      </c>
      <c r="H215" s="1">
        <v>1000</v>
      </c>
      <c r="I215" s="1">
        <v>1</v>
      </c>
      <c r="J215" s="2">
        <f t="shared" si="7"/>
        <v>-1</v>
      </c>
      <c r="K215" s="2">
        <f t="shared" si="8"/>
        <v>0</v>
      </c>
      <c r="L215" s="1">
        <v>10</v>
      </c>
    </row>
    <row r="216" spans="1:12" x14ac:dyDescent="0.3">
      <c r="A216" s="2">
        <v>214</v>
      </c>
      <c r="B216">
        <v>4.9238096545220916E+70</v>
      </c>
      <c r="C216" s="2">
        <v>30</v>
      </c>
      <c r="D216" s="1">
        <v>60000000</v>
      </c>
      <c r="E216" s="1">
        <v>3</v>
      </c>
      <c r="F216" s="1">
        <v>14</v>
      </c>
      <c r="G216" s="1">
        <v>1</v>
      </c>
      <c r="H216" s="1">
        <v>1000</v>
      </c>
      <c r="I216" s="1">
        <v>1</v>
      </c>
      <c r="J216" s="2">
        <f t="shared" si="7"/>
        <v>-1</v>
      </c>
      <c r="K216" s="2">
        <f t="shared" si="8"/>
        <v>0</v>
      </c>
      <c r="L216" s="1">
        <v>10</v>
      </c>
    </row>
    <row r="217" spans="1:12" x14ac:dyDescent="0.3">
      <c r="A217" s="2">
        <v>215</v>
      </c>
      <c r="B217">
        <v>6.4009525508787199E+70</v>
      </c>
      <c r="C217" s="2">
        <v>30</v>
      </c>
      <c r="D217" s="1">
        <v>60000000</v>
      </c>
      <c r="E217" s="1">
        <v>3</v>
      </c>
      <c r="F217" s="1">
        <v>14</v>
      </c>
      <c r="G217" s="1">
        <v>1</v>
      </c>
      <c r="H217" s="1">
        <v>1000</v>
      </c>
      <c r="I217" s="1">
        <v>1</v>
      </c>
      <c r="J217" s="2">
        <f t="shared" si="7"/>
        <v>9011</v>
      </c>
      <c r="K217" s="2">
        <f t="shared" si="8"/>
        <v>1</v>
      </c>
      <c r="L217" s="1">
        <v>10</v>
      </c>
    </row>
    <row r="218" spans="1:12" x14ac:dyDescent="0.3">
      <c r="A218" s="2">
        <v>216</v>
      </c>
      <c r="B218">
        <v>8.321238316142336E+70</v>
      </c>
      <c r="C218" s="2">
        <v>30</v>
      </c>
      <c r="D218" s="1">
        <v>60000000</v>
      </c>
      <c r="E218" s="1">
        <v>3</v>
      </c>
      <c r="F218" s="1">
        <v>14</v>
      </c>
      <c r="G218" s="1">
        <v>1</v>
      </c>
      <c r="H218" s="1">
        <v>1000</v>
      </c>
      <c r="I218" s="1">
        <v>1</v>
      </c>
      <c r="J218" s="2">
        <f t="shared" si="7"/>
        <v>-1</v>
      </c>
      <c r="K218" s="2">
        <f t="shared" si="8"/>
        <v>0</v>
      </c>
      <c r="L218" s="1">
        <v>10</v>
      </c>
    </row>
    <row r="219" spans="1:12" x14ac:dyDescent="0.3">
      <c r="A219" s="2">
        <v>217</v>
      </c>
      <c r="B219">
        <v>1.0817609810985037E+71</v>
      </c>
      <c r="C219" s="2">
        <v>30</v>
      </c>
      <c r="D219" s="1">
        <v>60000000</v>
      </c>
      <c r="E219" s="1">
        <v>3</v>
      </c>
      <c r="F219" s="1">
        <v>14</v>
      </c>
      <c r="G219" s="1">
        <v>1</v>
      </c>
      <c r="H219" s="1">
        <v>1000</v>
      </c>
      <c r="I219" s="1">
        <v>1</v>
      </c>
      <c r="J219" s="2">
        <f t="shared" si="7"/>
        <v>-1</v>
      </c>
      <c r="K219" s="2">
        <f t="shared" si="8"/>
        <v>0</v>
      </c>
      <c r="L219" s="1">
        <v>10</v>
      </c>
    </row>
    <row r="220" spans="1:12" x14ac:dyDescent="0.3">
      <c r="A220" s="2">
        <v>218</v>
      </c>
      <c r="B220">
        <v>1.4062892754280549E+71</v>
      </c>
      <c r="C220" s="2">
        <v>30</v>
      </c>
      <c r="D220" s="1">
        <v>60000000</v>
      </c>
      <c r="E220" s="1">
        <v>3</v>
      </c>
      <c r="F220" s="1">
        <v>14</v>
      </c>
      <c r="G220" s="1">
        <v>1</v>
      </c>
      <c r="H220" s="1">
        <v>1000</v>
      </c>
      <c r="I220" s="1">
        <v>1</v>
      </c>
      <c r="J220" s="2">
        <f t="shared" si="7"/>
        <v>-1</v>
      </c>
      <c r="K220" s="2">
        <f t="shared" si="8"/>
        <v>0</v>
      </c>
      <c r="L220" s="1">
        <v>10</v>
      </c>
    </row>
    <row r="221" spans="1:12" x14ac:dyDescent="0.3">
      <c r="A221" s="2">
        <v>219</v>
      </c>
      <c r="B221">
        <v>1.8281760580564713E+71</v>
      </c>
      <c r="C221" s="2">
        <v>30</v>
      </c>
      <c r="D221" s="1">
        <v>60000000</v>
      </c>
      <c r="E221" s="1">
        <v>3</v>
      </c>
      <c r="F221" s="1">
        <v>14</v>
      </c>
      <c r="G221" s="1">
        <v>1</v>
      </c>
      <c r="H221" s="1">
        <v>1000</v>
      </c>
      <c r="I221" s="1">
        <v>1</v>
      </c>
      <c r="J221" s="2">
        <f t="shared" si="7"/>
        <v>-1</v>
      </c>
      <c r="K221" s="2">
        <f t="shared" si="8"/>
        <v>0</v>
      </c>
      <c r="L221" s="1">
        <v>10</v>
      </c>
    </row>
    <row r="222" spans="1:12" x14ac:dyDescent="0.3">
      <c r="A222" s="2">
        <v>220</v>
      </c>
      <c r="B222">
        <v>2.3766288754734128E+71</v>
      </c>
      <c r="C222" s="2">
        <v>30</v>
      </c>
      <c r="D222" s="1">
        <v>60000000</v>
      </c>
      <c r="E222" s="1">
        <v>3</v>
      </c>
      <c r="F222" s="1">
        <v>14</v>
      </c>
      <c r="G222" s="1">
        <v>1</v>
      </c>
      <c r="H222" s="1">
        <v>1000</v>
      </c>
      <c r="I222" s="1">
        <v>1</v>
      </c>
      <c r="J222" s="2">
        <f t="shared" si="7"/>
        <v>9011</v>
      </c>
      <c r="K222" s="2">
        <f t="shared" si="8"/>
        <v>1</v>
      </c>
      <c r="L222" s="1">
        <v>10</v>
      </c>
    </row>
    <row r="223" spans="1:12" x14ac:dyDescent="0.3">
      <c r="A223" s="2">
        <v>221</v>
      </c>
      <c r="B223">
        <v>3.0896175381154367E+71</v>
      </c>
      <c r="C223" s="2">
        <v>30</v>
      </c>
      <c r="D223" s="1">
        <v>60000000</v>
      </c>
      <c r="E223" s="1">
        <v>3</v>
      </c>
      <c r="F223" s="1">
        <v>14</v>
      </c>
      <c r="G223" s="1">
        <v>1</v>
      </c>
      <c r="H223" s="1">
        <v>1000</v>
      </c>
      <c r="I223" s="1">
        <v>1</v>
      </c>
      <c r="J223" s="2">
        <f t="shared" si="7"/>
        <v>-1</v>
      </c>
      <c r="K223" s="2">
        <f t="shared" si="8"/>
        <v>0</v>
      </c>
      <c r="L223" s="1">
        <v>10</v>
      </c>
    </row>
    <row r="224" spans="1:12" x14ac:dyDescent="0.3">
      <c r="A224" s="2">
        <v>222</v>
      </c>
      <c r="B224">
        <v>4.0165027995500679E+71</v>
      </c>
      <c r="C224" s="2">
        <v>30</v>
      </c>
      <c r="D224" s="1">
        <v>60000000</v>
      </c>
      <c r="E224" s="1">
        <v>3</v>
      </c>
      <c r="F224" s="1">
        <v>14</v>
      </c>
      <c r="G224" s="1">
        <v>1</v>
      </c>
      <c r="H224" s="1">
        <v>1000</v>
      </c>
      <c r="I224" s="1">
        <v>1</v>
      </c>
      <c r="J224" s="2">
        <f t="shared" si="7"/>
        <v>-1</v>
      </c>
      <c r="K224" s="2">
        <f t="shared" si="8"/>
        <v>0</v>
      </c>
      <c r="L224" s="1">
        <v>10</v>
      </c>
    </row>
    <row r="225" spans="1:12" x14ac:dyDescent="0.3">
      <c r="A225" s="2">
        <v>223</v>
      </c>
      <c r="B225">
        <v>5.2214536394150882E+71</v>
      </c>
      <c r="C225" s="2">
        <v>30</v>
      </c>
      <c r="D225" s="1">
        <v>60000000</v>
      </c>
      <c r="E225" s="1">
        <v>3</v>
      </c>
      <c r="F225" s="1">
        <v>14</v>
      </c>
      <c r="G225" s="1">
        <v>1</v>
      </c>
      <c r="H225" s="1">
        <v>1000</v>
      </c>
      <c r="I225" s="1">
        <v>1</v>
      </c>
      <c r="J225" s="2">
        <f t="shared" si="7"/>
        <v>-1</v>
      </c>
      <c r="K225" s="2">
        <f t="shared" si="8"/>
        <v>0</v>
      </c>
      <c r="L225" s="1">
        <v>10</v>
      </c>
    </row>
    <row r="226" spans="1:12" x14ac:dyDescent="0.3">
      <c r="A226" s="2">
        <v>224</v>
      </c>
      <c r="B226">
        <v>6.7878897312396147E+71</v>
      </c>
      <c r="C226" s="2">
        <v>30</v>
      </c>
      <c r="D226" s="1">
        <v>60000000</v>
      </c>
      <c r="E226" s="1">
        <v>3</v>
      </c>
      <c r="F226" s="1">
        <v>14</v>
      </c>
      <c r="G226" s="1">
        <v>1</v>
      </c>
      <c r="H226" s="1">
        <v>1000</v>
      </c>
      <c r="I226" s="1">
        <v>1</v>
      </c>
      <c r="J226" s="2">
        <f t="shared" si="7"/>
        <v>-1</v>
      </c>
      <c r="K226" s="2">
        <f t="shared" si="8"/>
        <v>0</v>
      </c>
      <c r="L226" s="1">
        <v>10</v>
      </c>
    </row>
    <row r="227" spans="1:12" x14ac:dyDescent="0.3">
      <c r="A227" s="2">
        <v>225</v>
      </c>
      <c r="B227">
        <v>8.8242566506114999E+71</v>
      </c>
      <c r="C227" s="2">
        <v>30</v>
      </c>
      <c r="D227" s="1">
        <v>60000000</v>
      </c>
      <c r="E227" s="1">
        <v>3</v>
      </c>
      <c r="F227" s="1">
        <v>14</v>
      </c>
      <c r="G227" s="1">
        <v>1</v>
      </c>
      <c r="H227" s="1">
        <v>1000</v>
      </c>
      <c r="I227" s="1">
        <v>1</v>
      </c>
      <c r="J227" s="2">
        <f t="shared" si="7"/>
        <v>9011</v>
      </c>
      <c r="K227" s="2">
        <f t="shared" si="8"/>
        <v>1</v>
      </c>
      <c r="L227" s="1">
        <v>10</v>
      </c>
    </row>
    <row r="228" spans="1:12" x14ac:dyDescent="0.3">
      <c r="A228" s="2">
        <v>226</v>
      </c>
      <c r="B228">
        <v>1.1471533645794951E+72</v>
      </c>
      <c r="C228" s="2">
        <v>30</v>
      </c>
      <c r="D228" s="1">
        <v>60000000</v>
      </c>
      <c r="E228" s="1">
        <v>3</v>
      </c>
      <c r="F228" s="1">
        <v>14</v>
      </c>
      <c r="G228" s="1">
        <v>1</v>
      </c>
      <c r="H228" s="1">
        <v>1000</v>
      </c>
      <c r="I228" s="1">
        <v>1</v>
      </c>
      <c r="J228" s="2">
        <f t="shared" si="7"/>
        <v>-1</v>
      </c>
      <c r="K228" s="2">
        <f t="shared" si="8"/>
        <v>0</v>
      </c>
      <c r="L228" s="1">
        <v>10</v>
      </c>
    </row>
    <row r="229" spans="1:12" x14ac:dyDescent="0.3">
      <c r="A229" s="2">
        <v>227</v>
      </c>
      <c r="B229">
        <v>1.4912993739533437E+72</v>
      </c>
      <c r="C229" s="2">
        <v>30</v>
      </c>
      <c r="D229" s="1">
        <v>60000000</v>
      </c>
      <c r="E229" s="1">
        <v>3</v>
      </c>
      <c r="F229" s="1">
        <v>14</v>
      </c>
      <c r="G229" s="1">
        <v>1</v>
      </c>
      <c r="H229" s="1">
        <v>1000</v>
      </c>
      <c r="I229" s="1">
        <v>1</v>
      </c>
      <c r="J229" s="2">
        <f t="shared" si="7"/>
        <v>-1</v>
      </c>
      <c r="K229" s="2">
        <f t="shared" si="8"/>
        <v>0</v>
      </c>
      <c r="L229" s="1">
        <v>10</v>
      </c>
    </row>
    <row r="230" spans="1:12" x14ac:dyDescent="0.3">
      <c r="A230" s="2">
        <v>228</v>
      </c>
      <c r="B230">
        <v>1.9386891861393469E+72</v>
      </c>
      <c r="C230" s="2">
        <v>30</v>
      </c>
      <c r="D230" s="1">
        <v>60000000</v>
      </c>
      <c r="E230" s="1">
        <v>3</v>
      </c>
      <c r="F230" s="1">
        <v>14</v>
      </c>
      <c r="G230" s="1">
        <v>1</v>
      </c>
      <c r="H230" s="1">
        <v>1000</v>
      </c>
      <c r="I230" s="1">
        <v>1</v>
      </c>
      <c r="J230" s="2">
        <f t="shared" si="7"/>
        <v>-1</v>
      </c>
      <c r="K230" s="2">
        <f t="shared" si="8"/>
        <v>0</v>
      </c>
      <c r="L230" s="1">
        <v>10</v>
      </c>
    </row>
    <row r="231" spans="1:12" x14ac:dyDescent="0.3">
      <c r="A231" s="2">
        <v>229</v>
      </c>
      <c r="B231">
        <v>2.5202959419811512E+72</v>
      </c>
      <c r="C231" s="2">
        <v>30</v>
      </c>
      <c r="D231" s="1">
        <v>60000000</v>
      </c>
      <c r="E231" s="1">
        <v>3</v>
      </c>
      <c r="F231" s="1">
        <v>14</v>
      </c>
      <c r="G231" s="1">
        <v>1</v>
      </c>
      <c r="H231" s="1">
        <v>1000</v>
      </c>
      <c r="I231" s="1">
        <v>1</v>
      </c>
      <c r="J231" s="2">
        <f t="shared" si="7"/>
        <v>-1</v>
      </c>
      <c r="K231" s="2">
        <f t="shared" si="8"/>
        <v>0</v>
      </c>
      <c r="L231" s="1">
        <v>10</v>
      </c>
    </row>
    <row r="232" spans="1:12" x14ac:dyDescent="0.3">
      <c r="A232" s="2">
        <v>230</v>
      </c>
      <c r="B232">
        <v>3.2763847245754967E+72</v>
      </c>
      <c r="C232" s="2">
        <v>30</v>
      </c>
      <c r="D232" s="1">
        <v>60000000</v>
      </c>
      <c r="E232" s="1">
        <v>3</v>
      </c>
      <c r="F232" s="1">
        <v>14</v>
      </c>
      <c r="G232" s="1">
        <v>1</v>
      </c>
      <c r="H232" s="1">
        <v>1000</v>
      </c>
      <c r="I232" s="1">
        <v>1</v>
      </c>
      <c r="J232" s="2">
        <f t="shared" si="7"/>
        <v>9011</v>
      </c>
      <c r="K232" s="2">
        <f t="shared" si="8"/>
        <v>1</v>
      </c>
      <c r="L232" s="1">
        <v>10</v>
      </c>
    </row>
    <row r="233" spans="1:12" x14ac:dyDescent="0.3">
      <c r="A233" s="2">
        <v>231</v>
      </c>
      <c r="B233">
        <v>4.2593001419481454E+72</v>
      </c>
      <c r="C233" s="2">
        <v>30</v>
      </c>
      <c r="D233" s="1">
        <v>60000000</v>
      </c>
      <c r="E233" s="1">
        <v>3</v>
      </c>
      <c r="F233" s="1">
        <v>14</v>
      </c>
      <c r="G233" s="1">
        <v>1</v>
      </c>
      <c r="H233" s="1">
        <v>1000</v>
      </c>
      <c r="I233" s="1">
        <v>1</v>
      </c>
      <c r="J233" s="2">
        <f t="shared" si="7"/>
        <v>-1</v>
      </c>
      <c r="K233" s="2">
        <f t="shared" si="8"/>
        <v>0</v>
      </c>
      <c r="L233" s="1">
        <v>10</v>
      </c>
    </row>
    <row r="234" spans="1:12" x14ac:dyDescent="0.3">
      <c r="A234" s="2">
        <v>232</v>
      </c>
      <c r="B234">
        <v>5.537090184532589E+72</v>
      </c>
      <c r="C234" s="2">
        <v>30</v>
      </c>
      <c r="D234" s="1">
        <v>60000000</v>
      </c>
      <c r="E234" s="1">
        <v>3</v>
      </c>
      <c r="F234" s="1">
        <v>14</v>
      </c>
      <c r="G234" s="1">
        <v>1</v>
      </c>
      <c r="H234" s="1">
        <v>1000</v>
      </c>
      <c r="I234" s="1">
        <v>1</v>
      </c>
      <c r="J234" s="2">
        <f t="shared" si="7"/>
        <v>-1</v>
      </c>
      <c r="K234" s="2">
        <f t="shared" si="8"/>
        <v>0</v>
      </c>
      <c r="L234" s="1">
        <v>10</v>
      </c>
    </row>
    <row r="235" spans="1:12" x14ac:dyDescent="0.3">
      <c r="A235" s="2">
        <v>233</v>
      </c>
      <c r="B235">
        <v>7.198217239892366E+72</v>
      </c>
      <c r="C235" s="2">
        <v>30</v>
      </c>
      <c r="D235" s="1">
        <v>60000000</v>
      </c>
      <c r="E235" s="1">
        <v>3</v>
      </c>
      <c r="F235" s="1">
        <v>14</v>
      </c>
      <c r="G235" s="1">
        <v>1</v>
      </c>
      <c r="H235" s="1">
        <v>1000</v>
      </c>
      <c r="I235" s="1">
        <v>1</v>
      </c>
      <c r="J235" s="2">
        <f t="shared" si="7"/>
        <v>-1</v>
      </c>
      <c r="K235" s="2">
        <f t="shared" si="8"/>
        <v>0</v>
      </c>
      <c r="L235" s="1">
        <v>10</v>
      </c>
    </row>
    <row r="236" spans="1:12" x14ac:dyDescent="0.3">
      <c r="A236" s="2">
        <v>234</v>
      </c>
      <c r="B236">
        <v>9.3576824118600767E+72</v>
      </c>
      <c r="C236" s="2">
        <v>30</v>
      </c>
      <c r="D236" s="1">
        <v>60000000</v>
      </c>
      <c r="E236" s="1">
        <v>3</v>
      </c>
      <c r="F236" s="1">
        <v>14</v>
      </c>
      <c r="G236" s="1">
        <v>1</v>
      </c>
      <c r="H236" s="1">
        <v>1000</v>
      </c>
      <c r="I236" s="1">
        <v>1</v>
      </c>
      <c r="J236" s="2">
        <f t="shared" si="7"/>
        <v>-1</v>
      </c>
      <c r="K236" s="2">
        <f t="shared" si="8"/>
        <v>0</v>
      </c>
      <c r="L236" s="1">
        <v>10</v>
      </c>
    </row>
    <row r="237" spans="1:12" x14ac:dyDescent="0.3">
      <c r="A237" s="2">
        <v>235</v>
      </c>
      <c r="B237">
        <v>1.21649871354181E+73</v>
      </c>
      <c r="C237" s="2">
        <v>30</v>
      </c>
      <c r="D237" s="1">
        <v>60000000</v>
      </c>
      <c r="E237" s="1">
        <v>3</v>
      </c>
      <c r="F237" s="1">
        <v>14</v>
      </c>
      <c r="G237" s="1">
        <v>1</v>
      </c>
      <c r="H237" s="1">
        <v>1000</v>
      </c>
      <c r="I237" s="1">
        <v>1</v>
      </c>
      <c r="J237" s="2">
        <f t="shared" si="7"/>
        <v>9011</v>
      </c>
      <c r="K237" s="2">
        <f t="shared" si="8"/>
        <v>1</v>
      </c>
      <c r="L237" s="1">
        <v>10</v>
      </c>
    </row>
    <row r="238" spans="1:12" x14ac:dyDescent="0.3">
      <c r="A238" s="2">
        <v>236</v>
      </c>
      <c r="B238">
        <v>1.5814483276043532E+73</v>
      </c>
      <c r="C238" s="2">
        <v>30</v>
      </c>
      <c r="D238" s="1">
        <v>60000000</v>
      </c>
      <c r="E238" s="1">
        <v>3</v>
      </c>
      <c r="F238" s="1">
        <v>14</v>
      </c>
      <c r="G238" s="1">
        <v>1</v>
      </c>
      <c r="H238" s="1">
        <v>1000</v>
      </c>
      <c r="I238" s="1">
        <v>1</v>
      </c>
      <c r="J238" s="2">
        <f t="shared" si="7"/>
        <v>-1</v>
      </c>
      <c r="K238" s="2">
        <f t="shared" si="8"/>
        <v>0</v>
      </c>
      <c r="L238" s="1">
        <v>10</v>
      </c>
    </row>
    <row r="239" spans="1:12" x14ac:dyDescent="0.3">
      <c r="A239" s="2">
        <v>237</v>
      </c>
      <c r="B239">
        <v>2.0558828258856592E+73</v>
      </c>
      <c r="C239" s="2">
        <v>30</v>
      </c>
      <c r="D239" s="1">
        <v>60000000</v>
      </c>
      <c r="E239" s="1">
        <v>3</v>
      </c>
      <c r="F239" s="1">
        <v>14</v>
      </c>
      <c r="G239" s="1">
        <v>1</v>
      </c>
      <c r="H239" s="1">
        <v>1000</v>
      </c>
      <c r="I239" s="1">
        <v>1</v>
      </c>
      <c r="J239" s="2">
        <f t="shared" si="7"/>
        <v>-1</v>
      </c>
      <c r="K239" s="2">
        <f t="shared" si="8"/>
        <v>0</v>
      </c>
      <c r="L239" s="1">
        <v>10</v>
      </c>
    </row>
    <row r="240" spans="1:12" x14ac:dyDescent="0.3">
      <c r="A240" s="2">
        <v>238</v>
      </c>
      <c r="B240">
        <v>2.672647673651357E+73</v>
      </c>
      <c r="C240" s="2">
        <v>30</v>
      </c>
      <c r="D240" s="1">
        <v>60000000</v>
      </c>
      <c r="E240" s="1">
        <v>3</v>
      </c>
      <c r="F240" s="1">
        <v>14</v>
      </c>
      <c r="G240" s="1">
        <v>1</v>
      </c>
      <c r="H240" s="1">
        <v>1000</v>
      </c>
      <c r="I240" s="1">
        <v>1</v>
      </c>
      <c r="J240" s="2">
        <f t="shared" si="7"/>
        <v>-1</v>
      </c>
      <c r="K240" s="2">
        <f t="shared" si="8"/>
        <v>0</v>
      </c>
      <c r="L240" s="1">
        <v>10</v>
      </c>
    </row>
    <row r="241" spans="1:12" x14ac:dyDescent="0.3">
      <c r="A241" s="2">
        <v>239</v>
      </c>
      <c r="B241">
        <v>3.4744419757467642E+73</v>
      </c>
      <c r="C241" s="2">
        <v>30</v>
      </c>
      <c r="D241" s="1">
        <v>60000000</v>
      </c>
      <c r="E241" s="1">
        <v>3</v>
      </c>
      <c r="F241" s="1">
        <v>14</v>
      </c>
      <c r="G241" s="1">
        <v>1</v>
      </c>
      <c r="H241" s="1">
        <v>1000</v>
      </c>
      <c r="I241" s="1">
        <v>1</v>
      </c>
      <c r="J241" s="2">
        <f t="shared" si="7"/>
        <v>-1</v>
      </c>
      <c r="K241" s="2">
        <f t="shared" si="8"/>
        <v>0</v>
      </c>
      <c r="L241" s="1">
        <v>10</v>
      </c>
    </row>
    <row r="242" spans="1:12" x14ac:dyDescent="0.3">
      <c r="A242" s="2">
        <v>240</v>
      </c>
      <c r="B242">
        <v>4.5167745684707936E+73</v>
      </c>
      <c r="C242" s="2">
        <v>30</v>
      </c>
      <c r="D242" s="1">
        <v>60000000</v>
      </c>
      <c r="E242" s="1">
        <v>3</v>
      </c>
      <c r="F242" s="1">
        <v>14</v>
      </c>
      <c r="G242" s="1">
        <v>1</v>
      </c>
      <c r="H242" s="1">
        <v>1000</v>
      </c>
      <c r="I242" s="1">
        <v>1</v>
      </c>
      <c r="J242" s="2">
        <f t="shared" si="7"/>
        <v>9011</v>
      </c>
      <c r="K242" s="2">
        <f t="shared" si="8"/>
        <v>1</v>
      </c>
      <c r="L242" s="1">
        <v>10</v>
      </c>
    </row>
    <row r="243" spans="1:12" x14ac:dyDescent="0.3">
      <c r="A243" s="2">
        <v>241</v>
      </c>
      <c r="B243">
        <v>5.8718069390120316E+73</v>
      </c>
      <c r="C243" s="2">
        <v>30</v>
      </c>
      <c r="D243" s="1">
        <v>60000000</v>
      </c>
      <c r="E243" s="1">
        <v>3</v>
      </c>
      <c r="F243" s="1">
        <v>14</v>
      </c>
      <c r="G243" s="1">
        <v>1</v>
      </c>
      <c r="H243" s="1">
        <v>1000</v>
      </c>
      <c r="I243" s="1">
        <v>1</v>
      </c>
      <c r="J243" s="2">
        <f t="shared" si="7"/>
        <v>-1</v>
      </c>
      <c r="K243" s="2">
        <f t="shared" si="8"/>
        <v>0</v>
      </c>
      <c r="L243" s="1">
        <v>10</v>
      </c>
    </row>
    <row r="244" spans="1:12" x14ac:dyDescent="0.3">
      <c r="A244" s="2">
        <v>242</v>
      </c>
      <c r="B244">
        <v>7.6333490207156413E+73</v>
      </c>
      <c r="C244" s="2">
        <v>30</v>
      </c>
      <c r="D244" s="1">
        <v>60000000</v>
      </c>
      <c r="E244" s="1">
        <v>3</v>
      </c>
      <c r="F244" s="1">
        <v>14</v>
      </c>
      <c r="G244" s="1">
        <v>1</v>
      </c>
      <c r="H244" s="1">
        <v>1000</v>
      </c>
      <c r="I244" s="1">
        <v>1</v>
      </c>
      <c r="J244" s="2">
        <f t="shared" si="7"/>
        <v>-1</v>
      </c>
      <c r="K244" s="2">
        <f t="shared" si="8"/>
        <v>0</v>
      </c>
      <c r="L244" s="1">
        <v>10</v>
      </c>
    </row>
    <row r="245" spans="1:12" x14ac:dyDescent="0.3">
      <c r="A245" s="2">
        <v>243</v>
      </c>
      <c r="B245">
        <v>9.9233537269303335E+73</v>
      </c>
      <c r="C245" s="2">
        <v>30</v>
      </c>
      <c r="D245" s="1">
        <v>60000000</v>
      </c>
      <c r="E245" s="1">
        <v>3</v>
      </c>
      <c r="F245" s="1">
        <v>14</v>
      </c>
      <c r="G245" s="1">
        <v>1</v>
      </c>
      <c r="H245" s="1">
        <v>1000</v>
      </c>
      <c r="I245" s="1">
        <v>1</v>
      </c>
      <c r="J245" s="2">
        <f t="shared" si="7"/>
        <v>-1</v>
      </c>
      <c r="K245" s="2">
        <f t="shared" si="8"/>
        <v>0</v>
      </c>
      <c r="L245" s="1">
        <v>10</v>
      </c>
    </row>
    <row r="246" spans="1:12" x14ac:dyDescent="0.3">
      <c r="A246" s="2">
        <v>244</v>
      </c>
      <c r="B246">
        <v>1.2900359845009433E+74</v>
      </c>
      <c r="C246" s="2">
        <v>30</v>
      </c>
      <c r="D246" s="1">
        <v>60000000</v>
      </c>
      <c r="E246" s="1">
        <v>3</v>
      </c>
      <c r="F246" s="1">
        <v>14</v>
      </c>
      <c r="G246" s="1">
        <v>1</v>
      </c>
      <c r="H246" s="1">
        <v>1000</v>
      </c>
      <c r="I246" s="1">
        <v>1</v>
      </c>
      <c r="J246" s="2">
        <f t="shared" si="7"/>
        <v>-1</v>
      </c>
      <c r="K246" s="2">
        <f t="shared" si="8"/>
        <v>0</v>
      </c>
      <c r="L246" s="1">
        <v>10</v>
      </c>
    </row>
    <row r="247" spans="1:12" x14ac:dyDescent="0.3">
      <c r="A247" s="2">
        <v>245</v>
      </c>
      <c r="B247">
        <v>1.6770467798512264E+74</v>
      </c>
      <c r="C247" s="2">
        <v>30</v>
      </c>
      <c r="D247" s="1">
        <v>60000000</v>
      </c>
      <c r="E247" s="1">
        <v>3</v>
      </c>
      <c r="F247" s="1">
        <v>14</v>
      </c>
      <c r="G247" s="1">
        <v>1</v>
      </c>
      <c r="H247" s="1">
        <v>1000</v>
      </c>
      <c r="I247" s="1">
        <v>1</v>
      </c>
      <c r="J247" s="2">
        <f t="shared" si="7"/>
        <v>9011</v>
      </c>
      <c r="K247" s="2">
        <f t="shared" si="8"/>
        <v>1</v>
      </c>
      <c r="L247" s="1">
        <v>10</v>
      </c>
    </row>
    <row r="248" spans="1:12" x14ac:dyDescent="0.3">
      <c r="A248" s="2">
        <v>246</v>
      </c>
      <c r="B248">
        <v>2.1801608138065944E+74</v>
      </c>
      <c r="C248" s="2">
        <v>30</v>
      </c>
      <c r="D248" s="1">
        <v>60000000</v>
      </c>
      <c r="E248" s="1">
        <v>3</v>
      </c>
      <c r="F248" s="1">
        <v>14</v>
      </c>
      <c r="G248" s="1">
        <v>1</v>
      </c>
      <c r="H248" s="1">
        <v>1000</v>
      </c>
      <c r="I248" s="1">
        <v>1</v>
      </c>
      <c r="J248" s="2">
        <f t="shared" si="7"/>
        <v>-1</v>
      </c>
      <c r="K248" s="2">
        <f t="shared" si="8"/>
        <v>0</v>
      </c>
      <c r="L248" s="1">
        <v>10</v>
      </c>
    </row>
    <row r="249" spans="1:12" x14ac:dyDescent="0.3">
      <c r="A249" s="2">
        <v>247</v>
      </c>
      <c r="B249">
        <v>2.8342090579485729E+74</v>
      </c>
      <c r="C249" s="2">
        <v>30</v>
      </c>
      <c r="D249" s="1">
        <v>60000000</v>
      </c>
      <c r="E249" s="1">
        <v>3</v>
      </c>
      <c r="F249" s="1">
        <v>14</v>
      </c>
      <c r="G249" s="1">
        <v>1</v>
      </c>
      <c r="H249" s="1">
        <v>1000</v>
      </c>
      <c r="I249" s="1">
        <v>1</v>
      </c>
      <c r="J249" s="2">
        <f t="shared" si="7"/>
        <v>-1</v>
      </c>
      <c r="K249" s="2">
        <f t="shared" si="8"/>
        <v>0</v>
      </c>
      <c r="L249" s="1">
        <v>10</v>
      </c>
    </row>
    <row r="250" spans="1:12" x14ac:dyDescent="0.3">
      <c r="A250" s="2">
        <v>248</v>
      </c>
      <c r="B250">
        <v>3.6844717753331449E+74</v>
      </c>
      <c r="C250" s="2">
        <v>30</v>
      </c>
      <c r="D250" s="1">
        <v>60000000</v>
      </c>
      <c r="E250" s="1">
        <v>3</v>
      </c>
      <c r="F250" s="1">
        <v>14</v>
      </c>
      <c r="G250" s="1">
        <v>1</v>
      </c>
      <c r="H250" s="1">
        <v>1000</v>
      </c>
      <c r="I250" s="1">
        <v>1</v>
      </c>
      <c r="J250" s="2">
        <f t="shared" si="7"/>
        <v>-1</v>
      </c>
      <c r="K250" s="2">
        <f t="shared" si="8"/>
        <v>0</v>
      </c>
      <c r="L250" s="1">
        <v>10</v>
      </c>
    </row>
    <row r="251" spans="1:12" x14ac:dyDescent="0.3">
      <c r="A251" s="2">
        <v>249</v>
      </c>
      <c r="B251">
        <v>4.7898133079330888E+74</v>
      </c>
      <c r="C251" s="2">
        <v>30</v>
      </c>
      <c r="D251" s="1">
        <v>60000000</v>
      </c>
      <c r="E251" s="1">
        <v>3</v>
      </c>
      <c r="F251" s="1">
        <v>14</v>
      </c>
      <c r="G251" s="1">
        <v>1</v>
      </c>
      <c r="H251" s="1">
        <v>1000</v>
      </c>
      <c r="I251" s="1">
        <v>1</v>
      </c>
      <c r="J251" s="2">
        <f t="shared" si="7"/>
        <v>-1</v>
      </c>
      <c r="K251" s="2">
        <f t="shared" si="8"/>
        <v>0</v>
      </c>
      <c r="L251" s="1">
        <v>10</v>
      </c>
    </row>
    <row r="252" spans="1:12" x14ac:dyDescent="0.3">
      <c r="A252" s="2">
        <v>250</v>
      </c>
      <c r="B252">
        <v>6.2267573003130157E+74</v>
      </c>
      <c r="C252" s="2">
        <v>30</v>
      </c>
      <c r="D252" s="1">
        <v>60000000</v>
      </c>
      <c r="E252" s="1">
        <v>3</v>
      </c>
      <c r="F252" s="1">
        <v>14</v>
      </c>
      <c r="G252" s="1">
        <v>1</v>
      </c>
      <c r="H252" s="1">
        <v>1000</v>
      </c>
      <c r="I252" s="1">
        <v>1</v>
      </c>
      <c r="J252" s="2">
        <f t="shared" si="7"/>
        <v>9011</v>
      </c>
      <c r="K252" s="2">
        <f t="shared" si="8"/>
        <v>1</v>
      </c>
      <c r="L252" s="1">
        <v>10</v>
      </c>
    </row>
    <row r="253" spans="1:12" x14ac:dyDescent="0.3">
      <c r="A253" s="2">
        <v>251</v>
      </c>
      <c r="B253">
        <v>8.0947844904069203E+74</v>
      </c>
      <c r="C253" s="2">
        <v>30</v>
      </c>
      <c r="D253" s="1">
        <v>60000000</v>
      </c>
      <c r="E253" s="1">
        <v>3</v>
      </c>
      <c r="F253" s="1">
        <v>14</v>
      </c>
      <c r="G253" s="1">
        <v>1</v>
      </c>
      <c r="H253" s="1">
        <v>1000</v>
      </c>
      <c r="I253" s="1">
        <v>1</v>
      </c>
      <c r="J253" s="2">
        <f t="shared" si="7"/>
        <v>-1</v>
      </c>
      <c r="K253" s="2">
        <f t="shared" si="8"/>
        <v>0</v>
      </c>
      <c r="L253" s="1">
        <v>10</v>
      </c>
    </row>
    <row r="254" spans="1:12" x14ac:dyDescent="0.3">
      <c r="A254" s="2">
        <v>252</v>
      </c>
      <c r="B254">
        <v>1.0523219837528997E+75</v>
      </c>
      <c r="C254" s="2">
        <v>30</v>
      </c>
      <c r="D254" s="1">
        <v>60000000</v>
      </c>
      <c r="E254" s="1">
        <v>3</v>
      </c>
      <c r="F254" s="1">
        <v>14</v>
      </c>
      <c r="G254" s="1">
        <v>1</v>
      </c>
      <c r="H254" s="1">
        <v>1000</v>
      </c>
      <c r="I254" s="1">
        <v>1</v>
      </c>
      <c r="J254" s="2">
        <f t="shared" si="7"/>
        <v>-1</v>
      </c>
      <c r="K254" s="2">
        <f t="shared" si="8"/>
        <v>0</v>
      </c>
      <c r="L254" s="1">
        <v>10</v>
      </c>
    </row>
    <row r="255" spans="1:12" x14ac:dyDescent="0.3">
      <c r="A255" s="2">
        <v>253</v>
      </c>
      <c r="B255">
        <v>1.3680185788787697E+75</v>
      </c>
      <c r="C255" s="2">
        <v>30</v>
      </c>
      <c r="D255" s="1">
        <v>60000000</v>
      </c>
      <c r="E255" s="1">
        <v>3</v>
      </c>
      <c r="F255" s="1">
        <v>14</v>
      </c>
      <c r="G255" s="1">
        <v>1</v>
      </c>
      <c r="H255" s="1">
        <v>1000</v>
      </c>
      <c r="I255" s="1">
        <v>1</v>
      </c>
      <c r="J255" s="2">
        <f t="shared" si="7"/>
        <v>-1</v>
      </c>
      <c r="K255" s="2">
        <f t="shared" si="8"/>
        <v>0</v>
      </c>
      <c r="L255" s="1">
        <v>10</v>
      </c>
    </row>
    <row r="256" spans="1:12" x14ac:dyDescent="0.3">
      <c r="A256" s="2">
        <v>254</v>
      </c>
      <c r="B256">
        <v>1.7784241525424006E+75</v>
      </c>
      <c r="C256" s="2">
        <v>30</v>
      </c>
      <c r="D256" s="1">
        <v>60000000</v>
      </c>
      <c r="E256" s="1">
        <v>3</v>
      </c>
      <c r="F256" s="1">
        <v>14</v>
      </c>
      <c r="G256" s="1">
        <v>1</v>
      </c>
      <c r="H256" s="1">
        <v>1000</v>
      </c>
      <c r="I256" s="1">
        <v>1</v>
      </c>
      <c r="J256" s="2">
        <f t="shared" si="7"/>
        <v>-1</v>
      </c>
      <c r="K256" s="2">
        <f t="shared" si="8"/>
        <v>0</v>
      </c>
      <c r="L256" s="1">
        <v>10</v>
      </c>
    </row>
    <row r="257" spans="1:12" x14ac:dyDescent="0.3">
      <c r="A257" s="2">
        <v>255</v>
      </c>
      <c r="B257">
        <v>2.311951398305121E+75</v>
      </c>
      <c r="C257" s="2">
        <v>30</v>
      </c>
      <c r="D257" s="1">
        <v>60000000</v>
      </c>
      <c r="E257" s="1">
        <v>3</v>
      </c>
      <c r="F257" s="1">
        <v>14</v>
      </c>
      <c r="G257" s="1">
        <v>1</v>
      </c>
      <c r="H257" s="1">
        <v>1000</v>
      </c>
      <c r="I257" s="1">
        <v>1</v>
      </c>
      <c r="J257" s="2">
        <f t="shared" si="7"/>
        <v>9011</v>
      </c>
      <c r="K257" s="2">
        <f t="shared" si="8"/>
        <v>1</v>
      </c>
      <c r="L257" s="1">
        <v>10</v>
      </c>
    </row>
    <row r="258" spans="1:12" x14ac:dyDescent="0.3">
      <c r="A258" s="2">
        <v>256</v>
      </c>
      <c r="B258">
        <v>3.0055368177966574E+75</v>
      </c>
      <c r="C258" s="2">
        <v>30</v>
      </c>
      <c r="D258" s="1">
        <v>60000000</v>
      </c>
      <c r="E258" s="1">
        <v>3</v>
      </c>
      <c r="F258" s="1">
        <v>14</v>
      </c>
      <c r="G258" s="1">
        <v>1</v>
      </c>
      <c r="H258" s="1">
        <v>1000</v>
      </c>
      <c r="I258" s="1">
        <v>1</v>
      </c>
      <c r="J258" s="2">
        <f t="shared" si="7"/>
        <v>-1</v>
      </c>
      <c r="K258" s="2">
        <f t="shared" si="8"/>
        <v>0</v>
      </c>
      <c r="L258" s="1">
        <v>10</v>
      </c>
    </row>
    <row r="259" spans="1:12" x14ac:dyDescent="0.3">
      <c r="A259" s="2">
        <v>257</v>
      </c>
      <c r="B259">
        <v>3.9071978631356546E+75</v>
      </c>
      <c r="C259" s="2">
        <v>30</v>
      </c>
      <c r="D259" s="1">
        <v>60000000</v>
      </c>
      <c r="E259" s="1">
        <v>3</v>
      </c>
      <c r="F259" s="1">
        <v>14</v>
      </c>
      <c r="G259" s="1">
        <v>1</v>
      </c>
      <c r="H259" s="1">
        <v>1000</v>
      </c>
      <c r="I259" s="1">
        <v>1</v>
      </c>
      <c r="J259" s="2">
        <f t="shared" si="7"/>
        <v>-1</v>
      </c>
      <c r="K259" s="2">
        <f t="shared" si="8"/>
        <v>0</v>
      </c>
      <c r="L259" s="1">
        <v>10</v>
      </c>
    </row>
    <row r="260" spans="1:12" x14ac:dyDescent="0.3">
      <c r="A260" s="2">
        <v>258</v>
      </c>
      <c r="B260">
        <v>5.079357222076351E+75</v>
      </c>
      <c r="C260" s="2">
        <v>30</v>
      </c>
      <c r="D260" s="1">
        <v>60000000</v>
      </c>
      <c r="E260" s="1">
        <v>3</v>
      </c>
      <c r="F260" s="1">
        <v>14</v>
      </c>
      <c r="G260" s="1">
        <v>1</v>
      </c>
      <c r="H260" s="1">
        <v>1000</v>
      </c>
      <c r="I260" s="1">
        <v>1</v>
      </c>
      <c r="J260" s="2">
        <f t="shared" si="7"/>
        <v>-1</v>
      </c>
      <c r="K260" s="2">
        <f t="shared" si="8"/>
        <v>0</v>
      </c>
      <c r="L260" s="1">
        <v>10</v>
      </c>
    </row>
    <row r="261" spans="1:12" x14ac:dyDescent="0.3">
      <c r="A261" s="2">
        <v>259</v>
      </c>
      <c r="B261">
        <v>6.6031643886992566E+75</v>
      </c>
      <c r="C261" s="2">
        <v>30</v>
      </c>
      <c r="D261" s="1">
        <v>60000000</v>
      </c>
      <c r="E261" s="1">
        <v>3</v>
      </c>
      <c r="F261" s="1">
        <v>14</v>
      </c>
      <c r="G261" s="1">
        <v>1</v>
      </c>
      <c r="H261" s="1">
        <v>1000</v>
      </c>
      <c r="I261" s="1">
        <v>1</v>
      </c>
      <c r="J261" s="2">
        <f t="shared" si="7"/>
        <v>-1</v>
      </c>
      <c r="K261" s="2">
        <f t="shared" si="8"/>
        <v>0</v>
      </c>
      <c r="L261" s="1">
        <v>10</v>
      </c>
    </row>
    <row r="262" spans="1:12" x14ac:dyDescent="0.3">
      <c r="A262" s="2">
        <v>260</v>
      </c>
      <c r="B262">
        <v>8.5841137053090335E+75</v>
      </c>
      <c r="C262" s="2">
        <v>30</v>
      </c>
      <c r="D262" s="1">
        <v>60000000</v>
      </c>
      <c r="E262" s="1">
        <v>3</v>
      </c>
      <c r="F262" s="1">
        <v>14</v>
      </c>
      <c r="G262" s="1">
        <v>1</v>
      </c>
      <c r="H262" s="1">
        <v>1000</v>
      </c>
      <c r="I262" s="1">
        <v>1</v>
      </c>
      <c r="J262" s="2">
        <f t="shared" si="7"/>
        <v>9011</v>
      </c>
      <c r="K262" s="2">
        <f t="shared" si="8"/>
        <v>1</v>
      </c>
      <c r="L262" s="1">
        <v>10</v>
      </c>
    </row>
    <row r="263" spans="1:12" x14ac:dyDescent="0.3">
      <c r="A263" s="2">
        <v>261</v>
      </c>
      <c r="B263">
        <v>1.1159347816901744E+76</v>
      </c>
      <c r="C263" s="2">
        <v>30</v>
      </c>
      <c r="D263" s="1">
        <v>60000000</v>
      </c>
      <c r="E263" s="1">
        <v>3</v>
      </c>
      <c r="F263" s="1">
        <v>14</v>
      </c>
      <c r="G263" s="1">
        <v>1</v>
      </c>
      <c r="H263" s="1">
        <v>1000</v>
      </c>
      <c r="I263" s="1">
        <v>1</v>
      </c>
      <c r="J263" s="2">
        <f t="shared" si="7"/>
        <v>-1</v>
      </c>
      <c r="K263" s="2">
        <f t="shared" si="8"/>
        <v>0</v>
      </c>
      <c r="L263" s="1">
        <v>10</v>
      </c>
    </row>
    <row r="264" spans="1:12" x14ac:dyDescent="0.3">
      <c r="A264" s="2">
        <v>262</v>
      </c>
      <c r="B264">
        <v>1.4507152161972269E+76</v>
      </c>
      <c r="C264" s="2">
        <v>30</v>
      </c>
      <c r="D264" s="1">
        <v>60000000</v>
      </c>
      <c r="E264" s="1">
        <v>3</v>
      </c>
      <c r="F264" s="1">
        <v>14</v>
      </c>
      <c r="G264" s="1">
        <v>1</v>
      </c>
      <c r="H264" s="1">
        <v>1000</v>
      </c>
      <c r="I264" s="1">
        <v>1</v>
      </c>
      <c r="J264" s="2">
        <f t="shared" ref="J264:J278" si="9">IF(MOD(A264,5)=0,9011,-1)</f>
        <v>-1</v>
      </c>
      <c r="K264" s="2">
        <f t="shared" ref="K264:K278" si="10">IF(J264=9011,1,0)</f>
        <v>0</v>
      </c>
      <c r="L264" s="1">
        <v>10</v>
      </c>
    </row>
    <row r="265" spans="1:12" x14ac:dyDescent="0.3">
      <c r="A265" s="2">
        <v>263</v>
      </c>
      <c r="B265">
        <v>1.885929781056395E+76</v>
      </c>
      <c r="C265" s="2">
        <v>30</v>
      </c>
      <c r="D265" s="1">
        <v>60000000</v>
      </c>
      <c r="E265" s="1">
        <v>3</v>
      </c>
      <c r="F265" s="1">
        <v>14</v>
      </c>
      <c r="G265" s="1">
        <v>1</v>
      </c>
      <c r="H265" s="1">
        <v>1000</v>
      </c>
      <c r="I265" s="1">
        <v>1</v>
      </c>
      <c r="J265" s="2">
        <f t="shared" si="9"/>
        <v>-1</v>
      </c>
      <c r="K265" s="2">
        <f t="shared" si="10"/>
        <v>0</v>
      </c>
      <c r="L265" s="1">
        <v>10</v>
      </c>
    </row>
    <row r="266" spans="1:12" x14ac:dyDescent="0.3">
      <c r="A266" s="2">
        <v>264</v>
      </c>
      <c r="B266">
        <v>2.4517087153733136E+76</v>
      </c>
      <c r="C266" s="2">
        <v>30</v>
      </c>
      <c r="D266" s="1">
        <v>60000000</v>
      </c>
      <c r="E266" s="1">
        <v>3</v>
      </c>
      <c r="F266" s="1">
        <v>14</v>
      </c>
      <c r="G266" s="1">
        <v>1</v>
      </c>
      <c r="H266" s="1">
        <v>1000</v>
      </c>
      <c r="I266" s="1">
        <v>1</v>
      </c>
      <c r="J266" s="2">
        <f t="shared" si="9"/>
        <v>-1</v>
      </c>
      <c r="K266" s="2">
        <f t="shared" si="10"/>
        <v>0</v>
      </c>
      <c r="L266" s="1">
        <v>10</v>
      </c>
    </row>
    <row r="267" spans="1:12" x14ac:dyDescent="0.3">
      <c r="A267" s="2">
        <v>265</v>
      </c>
      <c r="B267">
        <v>3.1872213299853075E+76</v>
      </c>
      <c r="C267" s="2">
        <v>30</v>
      </c>
      <c r="D267" s="1">
        <v>60000000</v>
      </c>
      <c r="E267" s="1">
        <v>3</v>
      </c>
      <c r="F267" s="1">
        <v>14</v>
      </c>
      <c r="G267" s="1">
        <v>1</v>
      </c>
      <c r="H267" s="1">
        <v>1000</v>
      </c>
      <c r="I267" s="1">
        <v>1</v>
      </c>
      <c r="J267" s="2">
        <f t="shared" si="9"/>
        <v>9011</v>
      </c>
      <c r="K267" s="2">
        <f t="shared" si="10"/>
        <v>1</v>
      </c>
      <c r="L267" s="1">
        <v>10</v>
      </c>
    </row>
    <row r="268" spans="1:12" x14ac:dyDescent="0.3">
      <c r="A268" s="2">
        <v>266</v>
      </c>
      <c r="B268">
        <v>4.1433877289808999E+76</v>
      </c>
      <c r="C268" s="2">
        <v>30</v>
      </c>
      <c r="D268" s="1">
        <v>60000000</v>
      </c>
      <c r="E268" s="1">
        <v>3</v>
      </c>
      <c r="F268" s="1">
        <v>14</v>
      </c>
      <c r="G268" s="1">
        <v>1</v>
      </c>
      <c r="H268" s="1">
        <v>1000</v>
      </c>
      <c r="I268" s="1">
        <v>1</v>
      </c>
      <c r="J268" s="2">
        <f t="shared" si="9"/>
        <v>-1</v>
      </c>
      <c r="K268" s="2">
        <f t="shared" si="10"/>
        <v>0</v>
      </c>
      <c r="L268" s="1">
        <v>10</v>
      </c>
    </row>
    <row r="269" spans="1:12" x14ac:dyDescent="0.3">
      <c r="A269" s="2">
        <v>267</v>
      </c>
      <c r="B269">
        <v>5.3864040476751699E+76</v>
      </c>
      <c r="C269" s="2">
        <v>30</v>
      </c>
      <c r="D269" s="1">
        <v>60000000</v>
      </c>
      <c r="E269" s="1">
        <v>3</v>
      </c>
      <c r="F269" s="1">
        <v>14</v>
      </c>
      <c r="G269" s="1">
        <v>1</v>
      </c>
      <c r="H269" s="1">
        <v>1000</v>
      </c>
      <c r="I269" s="1">
        <v>1</v>
      </c>
      <c r="J269" s="2">
        <f t="shared" si="9"/>
        <v>-1</v>
      </c>
      <c r="K269" s="2">
        <f t="shared" si="10"/>
        <v>0</v>
      </c>
      <c r="L269" s="1">
        <v>10</v>
      </c>
    </row>
    <row r="270" spans="1:12" x14ac:dyDescent="0.3">
      <c r="A270" s="2">
        <v>268</v>
      </c>
      <c r="B270">
        <v>7.0023252619777217E+76</v>
      </c>
      <c r="C270" s="2">
        <v>30</v>
      </c>
      <c r="D270" s="1">
        <v>60000000</v>
      </c>
      <c r="E270" s="1">
        <v>3</v>
      </c>
      <c r="F270" s="1">
        <v>14</v>
      </c>
      <c r="G270" s="1">
        <v>1</v>
      </c>
      <c r="H270" s="1">
        <v>1000</v>
      </c>
      <c r="I270" s="1">
        <v>1</v>
      </c>
      <c r="J270" s="2">
        <f t="shared" si="9"/>
        <v>-1</v>
      </c>
      <c r="K270" s="2">
        <f t="shared" si="10"/>
        <v>0</v>
      </c>
      <c r="L270" s="1">
        <v>10</v>
      </c>
    </row>
    <row r="271" spans="1:12" x14ac:dyDescent="0.3">
      <c r="A271" s="2">
        <v>269</v>
      </c>
      <c r="B271">
        <v>9.103022840571039E+76</v>
      </c>
      <c r="C271" s="2">
        <v>30</v>
      </c>
      <c r="D271" s="1">
        <v>60000000</v>
      </c>
      <c r="E271" s="1">
        <v>3</v>
      </c>
      <c r="F271" s="1">
        <v>14</v>
      </c>
      <c r="G271" s="1">
        <v>1</v>
      </c>
      <c r="H271" s="1">
        <v>1000</v>
      </c>
      <c r="I271" s="1">
        <v>1</v>
      </c>
      <c r="J271" s="2">
        <f t="shared" si="9"/>
        <v>-1</v>
      </c>
      <c r="K271" s="2">
        <f t="shared" si="10"/>
        <v>0</v>
      </c>
      <c r="L271" s="1">
        <v>10</v>
      </c>
    </row>
    <row r="272" spans="1:12" x14ac:dyDescent="0.3">
      <c r="A272" s="2">
        <v>270</v>
      </c>
      <c r="B272">
        <v>1.1833929692742351E+77</v>
      </c>
      <c r="C272" s="2">
        <v>30</v>
      </c>
      <c r="D272" s="1">
        <v>60000000</v>
      </c>
      <c r="E272" s="1">
        <v>3</v>
      </c>
      <c r="F272" s="1">
        <v>14</v>
      </c>
      <c r="G272" s="1">
        <v>1</v>
      </c>
      <c r="H272" s="1">
        <v>1000</v>
      </c>
      <c r="I272" s="1">
        <v>1</v>
      </c>
      <c r="J272" s="2">
        <f t="shared" si="9"/>
        <v>9011</v>
      </c>
      <c r="K272" s="2">
        <f t="shared" si="10"/>
        <v>1</v>
      </c>
      <c r="L272" s="1">
        <v>10</v>
      </c>
    </row>
    <row r="273" spans="1:12" x14ac:dyDescent="0.3">
      <c r="A273" s="2">
        <v>271</v>
      </c>
      <c r="B273">
        <v>1.5384108600565058E+77</v>
      </c>
      <c r="C273" s="2">
        <v>30</v>
      </c>
      <c r="D273" s="1">
        <v>60000000</v>
      </c>
      <c r="E273" s="1">
        <v>3</v>
      </c>
      <c r="F273" s="1">
        <v>14</v>
      </c>
      <c r="G273" s="1">
        <v>1</v>
      </c>
      <c r="H273" s="1">
        <v>1000</v>
      </c>
      <c r="I273" s="1">
        <v>1</v>
      </c>
      <c r="J273" s="2">
        <f t="shared" si="9"/>
        <v>-1</v>
      </c>
      <c r="K273" s="2">
        <f t="shared" si="10"/>
        <v>0</v>
      </c>
      <c r="L273" s="1">
        <v>10</v>
      </c>
    </row>
    <row r="274" spans="1:12" x14ac:dyDescent="0.3">
      <c r="A274" s="2">
        <v>272</v>
      </c>
      <c r="B274">
        <v>1.9999341180734576E+77</v>
      </c>
      <c r="C274" s="2">
        <v>30</v>
      </c>
      <c r="D274" s="1">
        <v>60000000</v>
      </c>
      <c r="E274" s="1">
        <v>3</v>
      </c>
      <c r="F274" s="1">
        <v>14</v>
      </c>
      <c r="G274" s="1">
        <v>1</v>
      </c>
      <c r="H274" s="1">
        <v>1000</v>
      </c>
      <c r="I274" s="1">
        <v>1</v>
      </c>
      <c r="J274" s="2">
        <f t="shared" si="9"/>
        <v>-1</v>
      </c>
      <c r="K274" s="2">
        <f t="shared" si="10"/>
        <v>0</v>
      </c>
      <c r="L274" s="1">
        <v>10</v>
      </c>
    </row>
    <row r="275" spans="1:12" x14ac:dyDescent="0.3">
      <c r="A275" s="2">
        <v>273</v>
      </c>
      <c r="B275">
        <v>2.5999143534954949E+77</v>
      </c>
      <c r="C275" s="2">
        <v>30</v>
      </c>
      <c r="D275" s="1">
        <v>60000000</v>
      </c>
      <c r="E275" s="1">
        <v>3</v>
      </c>
      <c r="F275" s="1">
        <v>14</v>
      </c>
      <c r="G275" s="1">
        <v>1</v>
      </c>
      <c r="H275" s="1">
        <v>1000</v>
      </c>
      <c r="I275" s="1">
        <v>1</v>
      </c>
      <c r="J275" s="2">
        <f t="shared" si="9"/>
        <v>-1</v>
      </c>
      <c r="K275" s="2">
        <f t="shared" si="10"/>
        <v>0</v>
      </c>
      <c r="L275" s="1">
        <v>10</v>
      </c>
    </row>
    <row r="276" spans="1:12" x14ac:dyDescent="0.3">
      <c r="A276" s="2">
        <v>274</v>
      </c>
      <c r="B276">
        <v>3.3798886595441434E+77</v>
      </c>
      <c r="C276" s="2">
        <v>30</v>
      </c>
      <c r="D276" s="1">
        <v>60000000</v>
      </c>
      <c r="E276" s="1">
        <v>3</v>
      </c>
      <c r="F276" s="1">
        <v>14</v>
      </c>
      <c r="G276" s="1">
        <v>1</v>
      </c>
      <c r="H276" s="1">
        <v>1000</v>
      </c>
      <c r="I276" s="1">
        <v>1</v>
      </c>
      <c r="J276" s="2">
        <f t="shared" si="9"/>
        <v>-1</v>
      </c>
      <c r="K276" s="2">
        <f t="shared" si="10"/>
        <v>0</v>
      </c>
      <c r="L276" s="1">
        <v>10</v>
      </c>
    </row>
    <row r="277" spans="1:12" x14ac:dyDescent="0.3">
      <c r="A277" s="2">
        <v>275</v>
      </c>
      <c r="B277">
        <v>4.3938552574073865E+77</v>
      </c>
      <c r="C277" s="2">
        <v>30</v>
      </c>
      <c r="D277" s="1">
        <v>60000000</v>
      </c>
      <c r="E277" s="1">
        <v>3</v>
      </c>
      <c r="F277" s="1">
        <v>14</v>
      </c>
      <c r="G277" s="1">
        <v>1</v>
      </c>
      <c r="H277" s="1">
        <v>1000</v>
      </c>
      <c r="I277" s="1">
        <v>1</v>
      </c>
      <c r="J277" s="2">
        <f t="shared" si="9"/>
        <v>9011</v>
      </c>
      <c r="K277" s="2">
        <f t="shared" si="10"/>
        <v>1</v>
      </c>
      <c r="L277" s="1">
        <v>10</v>
      </c>
    </row>
    <row r="278" spans="1:12" x14ac:dyDescent="0.3">
      <c r="A278" s="2">
        <v>276</v>
      </c>
      <c r="B278">
        <v>5.7120118346296028E+77</v>
      </c>
      <c r="C278" s="2">
        <v>30</v>
      </c>
      <c r="D278" s="1">
        <v>60000000</v>
      </c>
      <c r="E278" s="1">
        <v>3</v>
      </c>
      <c r="F278" s="1">
        <v>14</v>
      </c>
      <c r="G278" s="1">
        <v>1</v>
      </c>
      <c r="H278" s="1">
        <v>1000</v>
      </c>
      <c r="I278" s="1">
        <v>1</v>
      </c>
      <c r="J278" s="2">
        <f t="shared" si="9"/>
        <v>-1</v>
      </c>
      <c r="K278" s="2">
        <f t="shared" si="10"/>
        <v>0</v>
      </c>
      <c r="L278" s="1">
        <v>10</v>
      </c>
    </row>
    <row r="279" spans="1:12" x14ac:dyDescent="0.3">
      <c r="A279" s="2">
        <v>277</v>
      </c>
      <c r="B279">
        <f>B278*1.3</f>
        <v>7.4256153850184842E+77</v>
      </c>
      <c r="C279" s="2">
        <v>30</v>
      </c>
      <c r="D279" s="1">
        <v>60000000</v>
      </c>
      <c r="E279" s="1">
        <v>3</v>
      </c>
      <c r="F279" s="1">
        <v>14</v>
      </c>
      <c r="G279" s="1">
        <v>1</v>
      </c>
      <c r="H279" s="1">
        <v>1000</v>
      </c>
      <c r="I279" s="1">
        <v>1</v>
      </c>
      <c r="J279" s="2">
        <f t="shared" ref="J279:J342" si="11">IF(MOD(A279,5)=0,9011,-1)</f>
        <v>-1</v>
      </c>
      <c r="K279" s="2">
        <f t="shared" ref="K279:K342" si="12">IF(J279=9011,1,0)</f>
        <v>0</v>
      </c>
      <c r="L279" s="1">
        <v>10</v>
      </c>
    </row>
    <row r="280" spans="1:12" x14ac:dyDescent="0.3">
      <c r="A280" s="2">
        <v>278</v>
      </c>
      <c r="B280">
        <f t="shared" ref="B280:B343" si="13">B279*1.3</f>
        <v>9.6533000005240296E+77</v>
      </c>
      <c r="C280" s="2">
        <v>30</v>
      </c>
      <c r="D280" s="1">
        <v>60000000</v>
      </c>
      <c r="E280" s="1">
        <v>3</v>
      </c>
      <c r="F280" s="1">
        <v>14</v>
      </c>
      <c r="G280" s="1">
        <v>1</v>
      </c>
      <c r="H280" s="1">
        <v>1000</v>
      </c>
      <c r="I280" s="1">
        <v>1</v>
      </c>
      <c r="J280" s="2">
        <f t="shared" si="11"/>
        <v>-1</v>
      </c>
      <c r="K280" s="2">
        <f t="shared" si="12"/>
        <v>0</v>
      </c>
      <c r="L280" s="1">
        <v>10</v>
      </c>
    </row>
    <row r="281" spans="1:12" x14ac:dyDescent="0.3">
      <c r="A281" s="2">
        <v>279</v>
      </c>
      <c r="B281">
        <f t="shared" si="13"/>
        <v>1.2549290000681238E+78</v>
      </c>
      <c r="C281" s="2">
        <v>30</v>
      </c>
      <c r="D281" s="1">
        <v>60000000</v>
      </c>
      <c r="E281" s="1">
        <v>3</v>
      </c>
      <c r="F281" s="1">
        <v>14</v>
      </c>
      <c r="G281" s="1">
        <v>1</v>
      </c>
      <c r="H281" s="1">
        <v>1000</v>
      </c>
      <c r="I281" s="1">
        <v>1</v>
      </c>
      <c r="J281" s="2">
        <f t="shared" si="11"/>
        <v>-1</v>
      </c>
      <c r="K281" s="2">
        <f t="shared" si="12"/>
        <v>0</v>
      </c>
      <c r="L281" s="1">
        <v>10</v>
      </c>
    </row>
    <row r="282" spans="1:12" x14ac:dyDescent="0.3">
      <c r="A282" s="2">
        <v>280</v>
      </c>
      <c r="B282">
        <f t="shared" si="13"/>
        <v>1.631407700088561E+78</v>
      </c>
      <c r="C282" s="2">
        <v>30</v>
      </c>
      <c r="D282" s="1">
        <v>60000000</v>
      </c>
      <c r="E282" s="1">
        <v>3</v>
      </c>
      <c r="F282" s="1">
        <v>14</v>
      </c>
      <c r="G282" s="1">
        <v>1</v>
      </c>
      <c r="H282" s="1">
        <v>1000</v>
      </c>
      <c r="I282" s="1">
        <v>1</v>
      </c>
      <c r="J282" s="2">
        <f t="shared" si="11"/>
        <v>9011</v>
      </c>
      <c r="K282" s="2">
        <f t="shared" si="12"/>
        <v>1</v>
      </c>
      <c r="L282" s="1">
        <v>10</v>
      </c>
    </row>
    <row r="283" spans="1:12" x14ac:dyDescent="0.3">
      <c r="A283" s="2">
        <v>281</v>
      </c>
      <c r="B283">
        <f t="shared" si="13"/>
        <v>2.1208300101151296E+78</v>
      </c>
      <c r="C283" s="2">
        <v>30</v>
      </c>
      <c r="D283" s="1">
        <v>60000000</v>
      </c>
      <c r="E283" s="1">
        <v>3</v>
      </c>
      <c r="F283" s="1">
        <v>14</v>
      </c>
      <c r="G283" s="1">
        <v>1</v>
      </c>
      <c r="H283" s="1">
        <v>1000</v>
      </c>
      <c r="I283" s="1">
        <v>1</v>
      </c>
      <c r="J283" s="2">
        <f t="shared" si="11"/>
        <v>-1</v>
      </c>
      <c r="K283" s="2">
        <f t="shared" si="12"/>
        <v>0</v>
      </c>
      <c r="L283" s="1">
        <v>10</v>
      </c>
    </row>
    <row r="284" spans="1:12" x14ac:dyDescent="0.3">
      <c r="A284" s="2">
        <v>282</v>
      </c>
      <c r="B284">
        <f t="shared" si="13"/>
        <v>2.7570790131496687E+78</v>
      </c>
      <c r="C284" s="2">
        <v>30</v>
      </c>
      <c r="D284" s="1">
        <v>60000000</v>
      </c>
      <c r="E284" s="1">
        <v>3</v>
      </c>
      <c r="F284" s="1">
        <v>14</v>
      </c>
      <c r="G284" s="1">
        <v>1</v>
      </c>
      <c r="H284" s="1">
        <v>1000</v>
      </c>
      <c r="I284" s="1">
        <v>1</v>
      </c>
      <c r="J284" s="2">
        <f t="shared" si="11"/>
        <v>-1</v>
      </c>
      <c r="K284" s="2">
        <f t="shared" si="12"/>
        <v>0</v>
      </c>
      <c r="L284" s="1">
        <v>10</v>
      </c>
    </row>
    <row r="285" spans="1:12" x14ac:dyDescent="0.3">
      <c r="A285" s="2">
        <v>283</v>
      </c>
      <c r="B285">
        <f t="shared" si="13"/>
        <v>3.5842027170945692E+78</v>
      </c>
      <c r="C285" s="2">
        <v>30</v>
      </c>
      <c r="D285" s="1">
        <v>60000000</v>
      </c>
      <c r="E285" s="1">
        <v>3</v>
      </c>
      <c r="F285" s="1">
        <v>14</v>
      </c>
      <c r="G285" s="1">
        <v>1</v>
      </c>
      <c r="H285" s="1">
        <v>1000</v>
      </c>
      <c r="I285" s="1">
        <v>1</v>
      </c>
      <c r="J285" s="2">
        <f t="shared" si="11"/>
        <v>-1</v>
      </c>
      <c r="K285" s="2">
        <f t="shared" si="12"/>
        <v>0</v>
      </c>
      <c r="L285" s="1">
        <v>10</v>
      </c>
    </row>
    <row r="286" spans="1:12" x14ac:dyDescent="0.3">
      <c r="A286" s="2">
        <v>284</v>
      </c>
      <c r="B286">
        <f t="shared" si="13"/>
        <v>4.65946353222294E+78</v>
      </c>
      <c r="C286" s="2">
        <v>30</v>
      </c>
      <c r="D286" s="1">
        <v>60000000</v>
      </c>
      <c r="E286" s="1">
        <v>3</v>
      </c>
      <c r="F286" s="1">
        <v>14</v>
      </c>
      <c r="G286" s="1">
        <v>1</v>
      </c>
      <c r="H286" s="1">
        <v>1000</v>
      </c>
      <c r="I286" s="1">
        <v>1</v>
      </c>
      <c r="J286" s="2">
        <f t="shared" si="11"/>
        <v>-1</v>
      </c>
      <c r="K286" s="2">
        <f t="shared" si="12"/>
        <v>0</v>
      </c>
      <c r="L286" s="1">
        <v>10</v>
      </c>
    </row>
    <row r="287" spans="1:12" x14ac:dyDescent="0.3">
      <c r="A287" s="2">
        <v>285</v>
      </c>
      <c r="B287">
        <f t="shared" si="13"/>
        <v>6.0573025918898223E+78</v>
      </c>
      <c r="C287" s="2">
        <v>30</v>
      </c>
      <c r="D287" s="1">
        <v>60000000</v>
      </c>
      <c r="E287" s="1">
        <v>3</v>
      </c>
      <c r="F287" s="1">
        <v>14</v>
      </c>
      <c r="G287" s="1">
        <v>1</v>
      </c>
      <c r="H287" s="1">
        <v>1000</v>
      </c>
      <c r="I287" s="1">
        <v>1</v>
      </c>
      <c r="J287" s="2">
        <f t="shared" si="11"/>
        <v>9011</v>
      </c>
      <c r="K287" s="2">
        <f t="shared" si="12"/>
        <v>1</v>
      </c>
      <c r="L287" s="1">
        <v>10</v>
      </c>
    </row>
    <row r="288" spans="1:12" x14ac:dyDescent="0.3">
      <c r="A288" s="2">
        <v>286</v>
      </c>
      <c r="B288">
        <f t="shared" si="13"/>
        <v>7.874493369456769E+78</v>
      </c>
      <c r="C288" s="2">
        <v>30</v>
      </c>
      <c r="D288" s="1">
        <v>60000000</v>
      </c>
      <c r="E288" s="1">
        <v>3</v>
      </c>
      <c r="F288" s="1">
        <v>14</v>
      </c>
      <c r="G288" s="1">
        <v>1</v>
      </c>
      <c r="H288" s="1">
        <v>1000</v>
      </c>
      <c r="I288" s="1">
        <v>1</v>
      </c>
      <c r="J288" s="2">
        <f t="shared" si="11"/>
        <v>-1</v>
      </c>
      <c r="K288" s="2">
        <f t="shared" si="12"/>
        <v>0</v>
      </c>
      <c r="L288" s="1">
        <v>10</v>
      </c>
    </row>
    <row r="289" spans="1:12" x14ac:dyDescent="0.3">
      <c r="A289" s="2">
        <v>287</v>
      </c>
      <c r="B289">
        <f t="shared" si="13"/>
        <v>1.0236841380293801E+79</v>
      </c>
      <c r="C289" s="2">
        <v>30</v>
      </c>
      <c r="D289" s="1">
        <v>60000000</v>
      </c>
      <c r="E289" s="1">
        <v>3</v>
      </c>
      <c r="F289" s="1">
        <v>14</v>
      </c>
      <c r="G289" s="1">
        <v>1</v>
      </c>
      <c r="H289" s="1">
        <v>1000</v>
      </c>
      <c r="I289" s="1">
        <v>1</v>
      </c>
      <c r="J289" s="2">
        <f t="shared" si="11"/>
        <v>-1</v>
      </c>
      <c r="K289" s="2">
        <f t="shared" si="12"/>
        <v>0</v>
      </c>
      <c r="L289" s="1">
        <v>10</v>
      </c>
    </row>
    <row r="290" spans="1:12" x14ac:dyDescent="0.3">
      <c r="A290" s="2">
        <v>288</v>
      </c>
      <c r="B290">
        <f t="shared" si="13"/>
        <v>1.3307893794381941E+79</v>
      </c>
      <c r="C290" s="2">
        <v>30</v>
      </c>
      <c r="D290" s="1">
        <v>60000000</v>
      </c>
      <c r="E290" s="1">
        <v>3</v>
      </c>
      <c r="F290" s="1">
        <v>14</v>
      </c>
      <c r="G290" s="1">
        <v>1</v>
      </c>
      <c r="H290" s="1">
        <v>1000</v>
      </c>
      <c r="I290" s="1">
        <v>1</v>
      </c>
      <c r="J290" s="2">
        <f t="shared" si="11"/>
        <v>-1</v>
      </c>
      <c r="K290" s="2">
        <f t="shared" si="12"/>
        <v>0</v>
      </c>
      <c r="L290" s="1">
        <v>10</v>
      </c>
    </row>
    <row r="291" spans="1:12" x14ac:dyDescent="0.3">
      <c r="A291" s="2">
        <v>289</v>
      </c>
      <c r="B291">
        <f t="shared" si="13"/>
        <v>1.7300261932696524E+79</v>
      </c>
      <c r="C291" s="2">
        <v>30</v>
      </c>
      <c r="D291" s="1">
        <v>60000000</v>
      </c>
      <c r="E291" s="1">
        <v>3</v>
      </c>
      <c r="F291" s="1">
        <v>14</v>
      </c>
      <c r="G291" s="1">
        <v>1</v>
      </c>
      <c r="H291" s="1">
        <v>1000</v>
      </c>
      <c r="I291" s="1">
        <v>1</v>
      </c>
      <c r="J291" s="2">
        <f t="shared" si="11"/>
        <v>-1</v>
      </c>
      <c r="K291" s="2">
        <f t="shared" si="12"/>
        <v>0</v>
      </c>
      <c r="L291" s="1">
        <v>10</v>
      </c>
    </row>
    <row r="292" spans="1:12" x14ac:dyDescent="0.3">
      <c r="A292" s="2">
        <v>290</v>
      </c>
      <c r="B292">
        <f t="shared" si="13"/>
        <v>2.249034051250548E+79</v>
      </c>
      <c r="C292" s="2">
        <v>30</v>
      </c>
      <c r="D292" s="1">
        <v>60000000</v>
      </c>
      <c r="E292" s="1">
        <v>3</v>
      </c>
      <c r="F292" s="1">
        <v>14</v>
      </c>
      <c r="G292" s="1">
        <v>1</v>
      </c>
      <c r="H292" s="1">
        <v>1000</v>
      </c>
      <c r="I292" s="1">
        <v>1</v>
      </c>
      <c r="J292" s="2">
        <f t="shared" si="11"/>
        <v>9011</v>
      </c>
      <c r="K292" s="2">
        <f t="shared" si="12"/>
        <v>1</v>
      </c>
      <c r="L292" s="1">
        <v>10</v>
      </c>
    </row>
    <row r="293" spans="1:12" x14ac:dyDescent="0.3">
      <c r="A293" s="2">
        <v>291</v>
      </c>
      <c r="B293">
        <f t="shared" si="13"/>
        <v>2.9237442666257125E+79</v>
      </c>
      <c r="C293" s="2">
        <v>30</v>
      </c>
      <c r="D293" s="1">
        <v>60000000</v>
      </c>
      <c r="E293" s="1">
        <v>3</v>
      </c>
      <c r="F293" s="1">
        <v>14</v>
      </c>
      <c r="G293" s="1">
        <v>1</v>
      </c>
      <c r="H293" s="1">
        <v>1000</v>
      </c>
      <c r="I293" s="1">
        <v>1</v>
      </c>
      <c r="J293" s="2">
        <f t="shared" si="11"/>
        <v>-1</v>
      </c>
      <c r="K293" s="2">
        <f t="shared" si="12"/>
        <v>0</v>
      </c>
      <c r="L293" s="1">
        <v>10</v>
      </c>
    </row>
    <row r="294" spans="1:12" x14ac:dyDescent="0.3">
      <c r="A294" s="2">
        <v>292</v>
      </c>
      <c r="B294">
        <f t="shared" si="13"/>
        <v>3.8008675466134265E+79</v>
      </c>
      <c r="C294" s="2">
        <v>30</v>
      </c>
      <c r="D294" s="1">
        <v>60000000</v>
      </c>
      <c r="E294" s="1">
        <v>3</v>
      </c>
      <c r="F294" s="1">
        <v>14</v>
      </c>
      <c r="G294" s="1">
        <v>1</v>
      </c>
      <c r="H294" s="1">
        <v>1000</v>
      </c>
      <c r="I294" s="1">
        <v>1</v>
      </c>
      <c r="J294" s="2">
        <f t="shared" si="11"/>
        <v>-1</v>
      </c>
      <c r="K294" s="2">
        <f t="shared" si="12"/>
        <v>0</v>
      </c>
      <c r="L294" s="1">
        <v>10</v>
      </c>
    </row>
    <row r="295" spans="1:12" x14ac:dyDescent="0.3">
      <c r="A295" s="2">
        <v>293</v>
      </c>
      <c r="B295">
        <f t="shared" si="13"/>
        <v>4.9411278105974549E+79</v>
      </c>
      <c r="C295" s="2">
        <v>30</v>
      </c>
      <c r="D295" s="1">
        <v>60000000</v>
      </c>
      <c r="E295" s="1">
        <v>3</v>
      </c>
      <c r="F295" s="1">
        <v>14</v>
      </c>
      <c r="G295" s="1">
        <v>1</v>
      </c>
      <c r="H295" s="1">
        <v>1000</v>
      </c>
      <c r="I295" s="1">
        <v>1</v>
      </c>
      <c r="J295" s="2">
        <f t="shared" si="11"/>
        <v>-1</v>
      </c>
      <c r="K295" s="2">
        <f t="shared" si="12"/>
        <v>0</v>
      </c>
      <c r="L295" s="1">
        <v>10</v>
      </c>
    </row>
    <row r="296" spans="1:12" x14ac:dyDescent="0.3">
      <c r="A296" s="2">
        <v>294</v>
      </c>
      <c r="B296">
        <f t="shared" si="13"/>
        <v>6.4234661537766912E+79</v>
      </c>
      <c r="C296" s="2">
        <v>30</v>
      </c>
      <c r="D296" s="1">
        <v>60000000</v>
      </c>
      <c r="E296" s="1">
        <v>3</v>
      </c>
      <c r="F296" s="1">
        <v>14</v>
      </c>
      <c r="G296" s="1">
        <v>1</v>
      </c>
      <c r="H296" s="1">
        <v>1000</v>
      </c>
      <c r="I296" s="1">
        <v>1</v>
      </c>
      <c r="J296" s="2">
        <f t="shared" si="11"/>
        <v>-1</v>
      </c>
      <c r="K296" s="2">
        <f t="shared" si="12"/>
        <v>0</v>
      </c>
      <c r="L296" s="1">
        <v>10</v>
      </c>
    </row>
    <row r="297" spans="1:12" x14ac:dyDescent="0.3">
      <c r="A297" s="2">
        <v>295</v>
      </c>
      <c r="B297">
        <f t="shared" si="13"/>
        <v>8.3505059999096988E+79</v>
      </c>
      <c r="C297" s="2">
        <v>30</v>
      </c>
      <c r="D297" s="1">
        <v>60000000</v>
      </c>
      <c r="E297" s="1">
        <v>3</v>
      </c>
      <c r="F297" s="1">
        <v>14</v>
      </c>
      <c r="G297" s="1">
        <v>1</v>
      </c>
      <c r="H297" s="1">
        <v>1000</v>
      </c>
      <c r="I297" s="1">
        <v>1</v>
      </c>
      <c r="J297" s="2">
        <f t="shared" si="11"/>
        <v>9011</v>
      </c>
      <c r="K297" s="2">
        <f t="shared" si="12"/>
        <v>1</v>
      </c>
      <c r="L297" s="1">
        <v>10</v>
      </c>
    </row>
    <row r="298" spans="1:12" x14ac:dyDescent="0.3">
      <c r="A298" s="2">
        <v>296</v>
      </c>
      <c r="B298">
        <f t="shared" si="13"/>
        <v>1.0855657799882608E+80</v>
      </c>
      <c r="C298" s="2">
        <v>30</v>
      </c>
      <c r="D298" s="1">
        <v>60000000</v>
      </c>
      <c r="E298" s="1">
        <v>3</v>
      </c>
      <c r="F298" s="1">
        <v>14</v>
      </c>
      <c r="G298" s="1">
        <v>1</v>
      </c>
      <c r="H298" s="1">
        <v>1000</v>
      </c>
      <c r="I298" s="1">
        <v>1</v>
      </c>
      <c r="J298" s="2">
        <f t="shared" si="11"/>
        <v>-1</v>
      </c>
      <c r="K298" s="2">
        <f t="shared" si="12"/>
        <v>0</v>
      </c>
      <c r="L298" s="1">
        <v>10</v>
      </c>
    </row>
    <row r="299" spans="1:12" x14ac:dyDescent="0.3">
      <c r="A299" s="2">
        <v>297</v>
      </c>
      <c r="B299">
        <f t="shared" si="13"/>
        <v>1.4112355139847391E+80</v>
      </c>
      <c r="C299" s="2">
        <v>30</v>
      </c>
      <c r="D299" s="1">
        <v>60000000</v>
      </c>
      <c r="E299" s="1">
        <v>3</v>
      </c>
      <c r="F299" s="1">
        <v>14</v>
      </c>
      <c r="G299" s="1">
        <v>1</v>
      </c>
      <c r="H299" s="1">
        <v>1000</v>
      </c>
      <c r="I299" s="1">
        <v>1</v>
      </c>
      <c r="J299" s="2">
        <f t="shared" si="11"/>
        <v>-1</v>
      </c>
      <c r="K299" s="2">
        <f t="shared" si="12"/>
        <v>0</v>
      </c>
      <c r="L299" s="1">
        <v>10</v>
      </c>
    </row>
    <row r="300" spans="1:12" x14ac:dyDescent="0.3">
      <c r="A300" s="2">
        <v>298</v>
      </c>
      <c r="B300">
        <f t="shared" si="13"/>
        <v>1.8346061681801609E+80</v>
      </c>
      <c r="C300" s="2">
        <v>30</v>
      </c>
      <c r="D300" s="1">
        <v>60000000</v>
      </c>
      <c r="E300" s="1">
        <v>3</v>
      </c>
      <c r="F300" s="1">
        <v>14</v>
      </c>
      <c r="G300" s="1">
        <v>1</v>
      </c>
      <c r="H300" s="1">
        <v>1000</v>
      </c>
      <c r="I300" s="1">
        <v>1</v>
      </c>
      <c r="J300" s="2">
        <f t="shared" si="11"/>
        <v>-1</v>
      </c>
      <c r="K300" s="2">
        <f t="shared" si="12"/>
        <v>0</v>
      </c>
      <c r="L300" s="1">
        <v>10</v>
      </c>
    </row>
    <row r="301" spans="1:12" x14ac:dyDescent="0.3">
      <c r="A301" s="2">
        <v>299</v>
      </c>
      <c r="B301">
        <f t="shared" si="13"/>
        <v>2.384988018634209E+80</v>
      </c>
      <c r="C301" s="2">
        <v>30</v>
      </c>
      <c r="D301" s="1">
        <v>60000000</v>
      </c>
      <c r="E301" s="1">
        <v>3</v>
      </c>
      <c r="F301" s="1">
        <v>14</v>
      </c>
      <c r="G301" s="1">
        <v>1</v>
      </c>
      <c r="H301" s="1">
        <v>1000</v>
      </c>
      <c r="I301" s="1">
        <v>1</v>
      </c>
      <c r="J301" s="2">
        <f t="shared" si="11"/>
        <v>-1</v>
      </c>
      <c r="K301" s="2">
        <f t="shared" si="12"/>
        <v>0</v>
      </c>
      <c r="L301" s="1">
        <v>10</v>
      </c>
    </row>
    <row r="302" spans="1:12" x14ac:dyDescent="0.3">
      <c r="A302" s="2">
        <v>300</v>
      </c>
      <c r="B302">
        <f t="shared" si="13"/>
        <v>3.1004844242244718E+80</v>
      </c>
      <c r="C302" s="2">
        <v>30</v>
      </c>
      <c r="D302" s="1">
        <v>60000000</v>
      </c>
      <c r="E302" s="1">
        <v>3</v>
      </c>
      <c r="F302" s="1">
        <v>14</v>
      </c>
      <c r="G302" s="1">
        <v>1</v>
      </c>
      <c r="H302" s="1">
        <v>1000</v>
      </c>
      <c r="I302" s="1">
        <v>1</v>
      </c>
      <c r="J302" s="2">
        <f t="shared" si="11"/>
        <v>9011</v>
      </c>
      <c r="K302" s="2">
        <f t="shared" si="12"/>
        <v>1</v>
      </c>
      <c r="L302" s="1">
        <v>10</v>
      </c>
    </row>
    <row r="303" spans="1:12" x14ac:dyDescent="0.3">
      <c r="A303" s="2">
        <v>301</v>
      </c>
      <c r="B303">
        <f t="shared" si="13"/>
        <v>4.0306297514918133E+80</v>
      </c>
      <c r="C303" s="2">
        <v>30</v>
      </c>
      <c r="D303" s="1">
        <v>60000000</v>
      </c>
      <c r="E303" s="1">
        <v>3</v>
      </c>
      <c r="F303" s="1">
        <v>14</v>
      </c>
      <c r="G303" s="1">
        <v>1</v>
      </c>
      <c r="H303" s="1">
        <v>1000</v>
      </c>
      <c r="I303" s="1">
        <v>1</v>
      </c>
      <c r="J303" s="2">
        <f t="shared" si="11"/>
        <v>-1</v>
      </c>
      <c r="K303" s="2">
        <f t="shared" si="12"/>
        <v>0</v>
      </c>
      <c r="L303" s="1">
        <v>10</v>
      </c>
    </row>
    <row r="304" spans="1:12" x14ac:dyDescent="0.3">
      <c r="A304" s="2">
        <v>302</v>
      </c>
      <c r="B304">
        <f t="shared" si="13"/>
        <v>5.2398186769393579E+80</v>
      </c>
      <c r="C304" s="2">
        <v>30</v>
      </c>
      <c r="D304" s="1">
        <v>60000000</v>
      </c>
      <c r="E304" s="1">
        <v>3</v>
      </c>
      <c r="F304" s="1">
        <v>14</v>
      </c>
      <c r="G304" s="1">
        <v>1</v>
      </c>
      <c r="H304" s="1">
        <v>1000</v>
      </c>
      <c r="I304" s="1">
        <v>1</v>
      </c>
      <c r="J304" s="2">
        <f t="shared" si="11"/>
        <v>-1</v>
      </c>
      <c r="K304" s="2">
        <f t="shared" si="12"/>
        <v>0</v>
      </c>
      <c r="L304" s="1">
        <v>10</v>
      </c>
    </row>
    <row r="305" spans="1:12" x14ac:dyDescent="0.3">
      <c r="A305" s="2">
        <v>303</v>
      </c>
      <c r="B305">
        <f t="shared" si="13"/>
        <v>6.8117642800211658E+80</v>
      </c>
      <c r="C305" s="2">
        <v>30</v>
      </c>
      <c r="D305" s="1">
        <v>60000000</v>
      </c>
      <c r="E305" s="1">
        <v>3</v>
      </c>
      <c r="F305" s="1">
        <v>14</v>
      </c>
      <c r="G305" s="1">
        <v>1</v>
      </c>
      <c r="H305" s="1">
        <v>1000</v>
      </c>
      <c r="I305" s="1">
        <v>1</v>
      </c>
      <c r="J305" s="2">
        <f t="shared" si="11"/>
        <v>-1</v>
      </c>
      <c r="K305" s="2">
        <f t="shared" si="12"/>
        <v>0</v>
      </c>
      <c r="L305" s="1">
        <v>10</v>
      </c>
    </row>
    <row r="306" spans="1:12" x14ac:dyDescent="0.3">
      <c r="A306" s="2">
        <v>304</v>
      </c>
      <c r="B306">
        <f t="shared" si="13"/>
        <v>8.8552935640275156E+80</v>
      </c>
      <c r="C306" s="2">
        <v>30</v>
      </c>
      <c r="D306" s="1">
        <v>60000000</v>
      </c>
      <c r="E306" s="1">
        <v>3</v>
      </c>
      <c r="F306" s="1">
        <v>14</v>
      </c>
      <c r="G306" s="1">
        <v>1</v>
      </c>
      <c r="H306" s="1">
        <v>1000</v>
      </c>
      <c r="I306" s="1">
        <v>1</v>
      </c>
      <c r="J306" s="2">
        <f t="shared" si="11"/>
        <v>-1</v>
      </c>
      <c r="K306" s="2">
        <f t="shared" si="12"/>
        <v>0</v>
      </c>
      <c r="L306" s="1">
        <v>10</v>
      </c>
    </row>
    <row r="307" spans="1:12" x14ac:dyDescent="0.3">
      <c r="A307" s="2">
        <v>305</v>
      </c>
      <c r="B307">
        <f t="shared" si="13"/>
        <v>1.1511881633235771E+81</v>
      </c>
      <c r="C307" s="2">
        <v>30</v>
      </c>
      <c r="D307" s="1">
        <v>60000000</v>
      </c>
      <c r="E307" s="1">
        <v>3</v>
      </c>
      <c r="F307" s="1">
        <v>14</v>
      </c>
      <c r="G307" s="1">
        <v>1</v>
      </c>
      <c r="H307" s="1">
        <v>1000</v>
      </c>
      <c r="I307" s="1">
        <v>1</v>
      </c>
      <c r="J307" s="2">
        <f t="shared" si="11"/>
        <v>9011</v>
      </c>
      <c r="K307" s="2">
        <f t="shared" si="12"/>
        <v>1</v>
      </c>
      <c r="L307" s="1">
        <v>10</v>
      </c>
    </row>
    <row r="308" spans="1:12" x14ac:dyDescent="0.3">
      <c r="A308" s="2">
        <v>306</v>
      </c>
      <c r="B308">
        <f t="shared" si="13"/>
        <v>1.4965446123206504E+81</v>
      </c>
      <c r="C308" s="2">
        <v>30</v>
      </c>
      <c r="D308" s="1">
        <v>60000000</v>
      </c>
      <c r="E308" s="1">
        <v>3</v>
      </c>
      <c r="F308" s="1">
        <v>14</v>
      </c>
      <c r="G308" s="1">
        <v>1</v>
      </c>
      <c r="H308" s="1">
        <v>1000</v>
      </c>
      <c r="I308" s="1">
        <v>1</v>
      </c>
      <c r="J308" s="2">
        <f t="shared" si="11"/>
        <v>-1</v>
      </c>
      <c r="K308" s="2">
        <f t="shared" si="12"/>
        <v>0</v>
      </c>
      <c r="L308" s="1">
        <v>10</v>
      </c>
    </row>
    <row r="309" spans="1:12" x14ac:dyDescent="0.3">
      <c r="A309" s="2">
        <v>307</v>
      </c>
      <c r="B309">
        <f t="shared" si="13"/>
        <v>1.9455079960168454E+81</v>
      </c>
      <c r="C309" s="2">
        <v>30</v>
      </c>
      <c r="D309" s="1">
        <v>60000000</v>
      </c>
      <c r="E309" s="1">
        <v>3</v>
      </c>
      <c r="F309" s="1">
        <v>14</v>
      </c>
      <c r="G309" s="1">
        <v>1</v>
      </c>
      <c r="H309" s="1">
        <v>1000</v>
      </c>
      <c r="I309" s="1">
        <v>1</v>
      </c>
      <c r="J309" s="2">
        <f t="shared" si="11"/>
        <v>-1</v>
      </c>
      <c r="K309" s="2">
        <f t="shared" si="12"/>
        <v>0</v>
      </c>
      <c r="L309" s="1">
        <v>10</v>
      </c>
    </row>
    <row r="310" spans="1:12" x14ac:dyDescent="0.3">
      <c r="A310" s="2">
        <v>308</v>
      </c>
      <c r="B310">
        <f t="shared" si="13"/>
        <v>2.5291603948218992E+81</v>
      </c>
      <c r="C310" s="2">
        <v>30</v>
      </c>
      <c r="D310" s="1">
        <v>60000000</v>
      </c>
      <c r="E310" s="1">
        <v>3</v>
      </c>
      <c r="F310" s="1">
        <v>14</v>
      </c>
      <c r="G310" s="1">
        <v>1</v>
      </c>
      <c r="H310" s="1">
        <v>1000</v>
      </c>
      <c r="I310" s="1">
        <v>1</v>
      </c>
      <c r="J310" s="2">
        <f t="shared" si="11"/>
        <v>-1</v>
      </c>
      <c r="K310" s="2">
        <f t="shared" si="12"/>
        <v>0</v>
      </c>
      <c r="L310" s="1">
        <v>10</v>
      </c>
    </row>
    <row r="311" spans="1:12" x14ac:dyDescent="0.3">
      <c r="A311" s="2">
        <v>309</v>
      </c>
      <c r="B311">
        <f t="shared" si="13"/>
        <v>3.287908513268469E+81</v>
      </c>
      <c r="C311" s="2">
        <v>30</v>
      </c>
      <c r="D311" s="1">
        <v>60000000</v>
      </c>
      <c r="E311" s="1">
        <v>3</v>
      </c>
      <c r="F311" s="1">
        <v>14</v>
      </c>
      <c r="G311" s="1">
        <v>1</v>
      </c>
      <c r="H311" s="1">
        <v>1000</v>
      </c>
      <c r="I311" s="1">
        <v>1</v>
      </c>
      <c r="J311" s="2">
        <f t="shared" si="11"/>
        <v>-1</v>
      </c>
      <c r="K311" s="2">
        <f t="shared" si="12"/>
        <v>0</v>
      </c>
      <c r="L311" s="1">
        <v>10</v>
      </c>
    </row>
    <row r="312" spans="1:12" x14ac:dyDescent="0.3">
      <c r="A312" s="2">
        <v>310</v>
      </c>
      <c r="B312">
        <f t="shared" si="13"/>
        <v>4.2742810672490095E+81</v>
      </c>
      <c r="C312" s="2">
        <v>30</v>
      </c>
      <c r="D312" s="1">
        <v>60000000</v>
      </c>
      <c r="E312" s="1">
        <v>3</v>
      </c>
      <c r="F312" s="1">
        <v>14</v>
      </c>
      <c r="G312" s="1">
        <v>1</v>
      </c>
      <c r="H312" s="1">
        <v>1000</v>
      </c>
      <c r="I312" s="1">
        <v>1</v>
      </c>
      <c r="J312" s="2">
        <f t="shared" si="11"/>
        <v>9011</v>
      </c>
      <c r="K312" s="2">
        <f t="shared" si="12"/>
        <v>1</v>
      </c>
      <c r="L312" s="1">
        <v>10</v>
      </c>
    </row>
    <row r="313" spans="1:12" x14ac:dyDescent="0.3">
      <c r="A313" s="2">
        <v>311</v>
      </c>
      <c r="B313">
        <f t="shared" si="13"/>
        <v>5.5565653874237124E+81</v>
      </c>
      <c r="C313" s="2">
        <v>30</v>
      </c>
      <c r="D313" s="1">
        <v>60000000</v>
      </c>
      <c r="E313" s="1">
        <v>3</v>
      </c>
      <c r="F313" s="1">
        <v>14</v>
      </c>
      <c r="G313" s="1">
        <v>1</v>
      </c>
      <c r="H313" s="1">
        <v>1000</v>
      </c>
      <c r="I313" s="1">
        <v>1</v>
      </c>
      <c r="J313" s="2">
        <f t="shared" si="11"/>
        <v>-1</v>
      </c>
      <c r="K313" s="2">
        <f t="shared" si="12"/>
        <v>0</v>
      </c>
      <c r="L313" s="1">
        <v>10</v>
      </c>
    </row>
    <row r="314" spans="1:12" x14ac:dyDescent="0.3">
      <c r="A314" s="2">
        <v>312</v>
      </c>
      <c r="B314">
        <f t="shared" si="13"/>
        <v>7.2235350036508267E+81</v>
      </c>
      <c r="C314" s="2">
        <v>30</v>
      </c>
      <c r="D314" s="1">
        <v>60000000</v>
      </c>
      <c r="E314" s="1">
        <v>3</v>
      </c>
      <c r="F314" s="1">
        <v>14</v>
      </c>
      <c r="G314" s="1">
        <v>1</v>
      </c>
      <c r="H314" s="1">
        <v>1000</v>
      </c>
      <c r="I314" s="1">
        <v>1</v>
      </c>
      <c r="J314" s="2">
        <f t="shared" si="11"/>
        <v>-1</v>
      </c>
      <c r="K314" s="2">
        <f t="shared" si="12"/>
        <v>0</v>
      </c>
      <c r="L314" s="1">
        <v>10</v>
      </c>
    </row>
    <row r="315" spans="1:12" x14ac:dyDescent="0.3">
      <c r="A315" s="2">
        <v>313</v>
      </c>
      <c r="B315">
        <f t="shared" si="13"/>
        <v>9.3905955047460755E+81</v>
      </c>
      <c r="C315" s="2">
        <v>30</v>
      </c>
      <c r="D315" s="1">
        <v>60000000</v>
      </c>
      <c r="E315" s="1">
        <v>3</v>
      </c>
      <c r="F315" s="1">
        <v>14</v>
      </c>
      <c r="G315" s="1">
        <v>1</v>
      </c>
      <c r="H315" s="1">
        <v>1000</v>
      </c>
      <c r="I315" s="1">
        <v>1</v>
      </c>
      <c r="J315" s="2">
        <f t="shared" si="11"/>
        <v>-1</v>
      </c>
      <c r="K315" s="2">
        <f t="shared" si="12"/>
        <v>0</v>
      </c>
      <c r="L315" s="1">
        <v>10</v>
      </c>
    </row>
    <row r="316" spans="1:12" x14ac:dyDescent="0.3">
      <c r="A316" s="2">
        <v>314</v>
      </c>
      <c r="B316">
        <f t="shared" si="13"/>
        <v>1.2207774156169898E+82</v>
      </c>
      <c r="C316" s="2">
        <v>30</v>
      </c>
      <c r="D316" s="1">
        <v>60000000</v>
      </c>
      <c r="E316" s="1">
        <v>3</v>
      </c>
      <c r="F316" s="1">
        <v>14</v>
      </c>
      <c r="G316" s="1">
        <v>1</v>
      </c>
      <c r="H316" s="1">
        <v>1000</v>
      </c>
      <c r="I316" s="1">
        <v>1</v>
      </c>
      <c r="J316" s="2">
        <f t="shared" si="11"/>
        <v>-1</v>
      </c>
      <c r="K316" s="2">
        <f t="shared" si="12"/>
        <v>0</v>
      </c>
      <c r="L316" s="1">
        <v>10</v>
      </c>
    </row>
    <row r="317" spans="1:12" x14ac:dyDescent="0.3">
      <c r="A317" s="2">
        <v>315</v>
      </c>
      <c r="B317">
        <f t="shared" si="13"/>
        <v>1.5870106403020869E+82</v>
      </c>
      <c r="C317" s="2">
        <v>30</v>
      </c>
      <c r="D317" s="1">
        <v>60000000</v>
      </c>
      <c r="E317" s="1">
        <v>3</v>
      </c>
      <c r="F317" s="1">
        <v>14</v>
      </c>
      <c r="G317" s="1">
        <v>1</v>
      </c>
      <c r="H317" s="1">
        <v>1000</v>
      </c>
      <c r="I317" s="1">
        <v>1</v>
      </c>
      <c r="J317" s="2">
        <f t="shared" si="11"/>
        <v>9011</v>
      </c>
      <c r="K317" s="2">
        <f t="shared" si="12"/>
        <v>1</v>
      </c>
      <c r="L317" s="1">
        <v>10</v>
      </c>
    </row>
    <row r="318" spans="1:12" x14ac:dyDescent="0.3">
      <c r="A318" s="2">
        <v>316</v>
      </c>
      <c r="B318">
        <f t="shared" si="13"/>
        <v>2.063113832392713E+82</v>
      </c>
      <c r="C318" s="2">
        <v>30</v>
      </c>
      <c r="D318" s="1">
        <v>60000000</v>
      </c>
      <c r="E318" s="1">
        <v>3</v>
      </c>
      <c r="F318" s="1">
        <v>14</v>
      </c>
      <c r="G318" s="1">
        <v>1</v>
      </c>
      <c r="H318" s="1">
        <v>1000</v>
      </c>
      <c r="I318" s="1">
        <v>1</v>
      </c>
      <c r="J318" s="2">
        <f t="shared" si="11"/>
        <v>-1</v>
      </c>
      <c r="K318" s="2">
        <f t="shared" si="12"/>
        <v>0</v>
      </c>
      <c r="L318" s="1">
        <v>10</v>
      </c>
    </row>
    <row r="319" spans="1:12" x14ac:dyDescent="0.3">
      <c r="A319" s="2">
        <v>317</v>
      </c>
      <c r="B319">
        <f t="shared" si="13"/>
        <v>2.682047982110527E+82</v>
      </c>
      <c r="C319" s="2">
        <v>30</v>
      </c>
      <c r="D319" s="1">
        <v>60000000</v>
      </c>
      <c r="E319" s="1">
        <v>3</v>
      </c>
      <c r="F319" s="1">
        <v>14</v>
      </c>
      <c r="G319" s="1">
        <v>1</v>
      </c>
      <c r="H319" s="1">
        <v>1000</v>
      </c>
      <c r="I319" s="1">
        <v>1</v>
      </c>
      <c r="J319" s="2">
        <f t="shared" si="11"/>
        <v>-1</v>
      </c>
      <c r="K319" s="2">
        <f t="shared" si="12"/>
        <v>0</v>
      </c>
      <c r="L319" s="1">
        <v>10</v>
      </c>
    </row>
    <row r="320" spans="1:12" x14ac:dyDescent="0.3">
      <c r="A320" s="2">
        <v>318</v>
      </c>
      <c r="B320">
        <f t="shared" si="13"/>
        <v>3.4866623767436851E+82</v>
      </c>
      <c r="C320" s="2">
        <v>30</v>
      </c>
      <c r="D320" s="1">
        <v>60000000</v>
      </c>
      <c r="E320" s="1">
        <v>3</v>
      </c>
      <c r="F320" s="1">
        <v>14</v>
      </c>
      <c r="G320" s="1">
        <v>1</v>
      </c>
      <c r="H320" s="1">
        <v>1000</v>
      </c>
      <c r="I320" s="1">
        <v>1</v>
      </c>
      <c r="J320" s="2">
        <f t="shared" si="11"/>
        <v>-1</v>
      </c>
      <c r="K320" s="2">
        <f t="shared" si="12"/>
        <v>0</v>
      </c>
      <c r="L320" s="1">
        <v>10</v>
      </c>
    </row>
    <row r="321" spans="1:12" x14ac:dyDescent="0.3">
      <c r="A321" s="2">
        <v>319</v>
      </c>
      <c r="B321">
        <f t="shared" si="13"/>
        <v>4.5326610897667906E+82</v>
      </c>
      <c r="C321" s="2">
        <v>30</v>
      </c>
      <c r="D321" s="1">
        <v>60000000</v>
      </c>
      <c r="E321" s="1">
        <v>3</v>
      </c>
      <c r="F321" s="1">
        <v>14</v>
      </c>
      <c r="G321" s="1">
        <v>1</v>
      </c>
      <c r="H321" s="1">
        <v>1000</v>
      </c>
      <c r="I321" s="1">
        <v>1</v>
      </c>
      <c r="J321" s="2">
        <f t="shared" si="11"/>
        <v>-1</v>
      </c>
      <c r="K321" s="2">
        <f t="shared" si="12"/>
        <v>0</v>
      </c>
      <c r="L321" s="1">
        <v>10</v>
      </c>
    </row>
    <row r="322" spans="1:12" x14ac:dyDescent="0.3">
      <c r="A322" s="2">
        <v>320</v>
      </c>
      <c r="B322">
        <f t="shared" si="13"/>
        <v>5.8924594166968281E+82</v>
      </c>
      <c r="C322" s="2">
        <v>30</v>
      </c>
      <c r="D322" s="1">
        <v>60000000</v>
      </c>
      <c r="E322" s="1">
        <v>3</v>
      </c>
      <c r="F322" s="1">
        <v>14</v>
      </c>
      <c r="G322" s="1">
        <v>1</v>
      </c>
      <c r="H322" s="1">
        <v>1000</v>
      </c>
      <c r="I322" s="1">
        <v>1</v>
      </c>
      <c r="J322" s="2">
        <f t="shared" si="11"/>
        <v>9011</v>
      </c>
      <c r="K322" s="2">
        <f t="shared" si="12"/>
        <v>1</v>
      </c>
      <c r="L322" s="1">
        <v>10</v>
      </c>
    </row>
    <row r="323" spans="1:12" x14ac:dyDescent="0.3">
      <c r="A323" s="2">
        <v>321</v>
      </c>
      <c r="B323">
        <f t="shared" si="13"/>
        <v>7.6601972417058773E+82</v>
      </c>
      <c r="C323" s="2">
        <v>30</v>
      </c>
      <c r="D323" s="1">
        <v>60000000</v>
      </c>
      <c r="E323" s="1">
        <v>3</v>
      </c>
      <c r="F323" s="1">
        <v>14</v>
      </c>
      <c r="G323" s="1">
        <v>1</v>
      </c>
      <c r="H323" s="1">
        <v>1000</v>
      </c>
      <c r="I323" s="1">
        <v>1</v>
      </c>
      <c r="J323" s="2">
        <f t="shared" si="11"/>
        <v>-1</v>
      </c>
      <c r="K323" s="2">
        <f t="shared" si="12"/>
        <v>0</v>
      </c>
      <c r="L323" s="1">
        <v>10</v>
      </c>
    </row>
    <row r="324" spans="1:12" x14ac:dyDescent="0.3">
      <c r="A324" s="2">
        <v>322</v>
      </c>
      <c r="B324">
        <f t="shared" si="13"/>
        <v>9.958256414217641E+82</v>
      </c>
      <c r="C324" s="2">
        <v>30</v>
      </c>
      <c r="D324" s="1">
        <v>60000000</v>
      </c>
      <c r="E324" s="1">
        <v>3</v>
      </c>
      <c r="F324" s="1">
        <v>14</v>
      </c>
      <c r="G324" s="1">
        <v>1</v>
      </c>
      <c r="H324" s="1">
        <v>1000</v>
      </c>
      <c r="I324" s="1">
        <v>1</v>
      </c>
      <c r="J324" s="2">
        <f t="shared" si="11"/>
        <v>-1</v>
      </c>
      <c r="K324" s="2">
        <f t="shared" si="12"/>
        <v>0</v>
      </c>
      <c r="L324" s="1">
        <v>10</v>
      </c>
    </row>
    <row r="325" spans="1:12" x14ac:dyDescent="0.3">
      <c r="A325" s="2">
        <v>323</v>
      </c>
      <c r="B325">
        <f t="shared" si="13"/>
        <v>1.2945733338482933E+83</v>
      </c>
      <c r="C325" s="2">
        <v>30</v>
      </c>
      <c r="D325" s="1">
        <v>60000000</v>
      </c>
      <c r="E325" s="1">
        <v>3</v>
      </c>
      <c r="F325" s="1">
        <v>14</v>
      </c>
      <c r="G325" s="1">
        <v>1</v>
      </c>
      <c r="H325" s="1">
        <v>1000</v>
      </c>
      <c r="I325" s="1">
        <v>1</v>
      </c>
      <c r="J325" s="2">
        <f t="shared" si="11"/>
        <v>-1</v>
      </c>
      <c r="K325" s="2">
        <f t="shared" si="12"/>
        <v>0</v>
      </c>
      <c r="L325" s="1">
        <v>10</v>
      </c>
    </row>
    <row r="326" spans="1:12" x14ac:dyDescent="0.3">
      <c r="A326" s="2">
        <v>324</v>
      </c>
      <c r="B326">
        <f t="shared" si="13"/>
        <v>1.6829453340027813E+83</v>
      </c>
      <c r="C326" s="2">
        <v>30</v>
      </c>
      <c r="D326" s="1">
        <v>60000000</v>
      </c>
      <c r="E326" s="1">
        <v>3</v>
      </c>
      <c r="F326" s="1">
        <v>14</v>
      </c>
      <c r="G326" s="1">
        <v>1</v>
      </c>
      <c r="H326" s="1">
        <v>1000</v>
      </c>
      <c r="I326" s="1">
        <v>1</v>
      </c>
      <c r="J326" s="2">
        <f t="shared" si="11"/>
        <v>-1</v>
      </c>
      <c r="K326" s="2">
        <f t="shared" si="12"/>
        <v>0</v>
      </c>
      <c r="L326" s="1">
        <v>10</v>
      </c>
    </row>
    <row r="327" spans="1:12" x14ac:dyDescent="0.3">
      <c r="A327" s="2">
        <v>325</v>
      </c>
      <c r="B327">
        <f t="shared" si="13"/>
        <v>2.1878289342036157E+83</v>
      </c>
      <c r="C327" s="2">
        <v>30</v>
      </c>
      <c r="D327" s="1">
        <v>60000000</v>
      </c>
      <c r="E327" s="1">
        <v>3</v>
      </c>
      <c r="F327" s="1">
        <v>14</v>
      </c>
      <c r="G327" s="1">
        <v>1</v>
      </c>
      <c r="H327" s="1">
        <v>1000</v>
      </c>
      <c r="I327" s="1">
        <v>1</v>
      </c>
      <c r="J327" s="2">
        <f t="shared" si="11"/>
        <v>9011</v>
      </c>
      <c r="K327" s="2">
        <f t="shared" si="12"/>
        <v>1</v>
      </c>
      <c r="L327" s="1">
        <v>10</v>
      </c>
    </row>
    <row r="328" spans="1:12" x14ac:dyDescent="0.3">
      <c r="A328" s="2">
        <v>326</v>
      </c>
      <c r="B328">
        <f t="shared" si="13"/>
        <v>2.8441776144647003E+83</v>
      </c>
      <c r="C328" s="2">
        <v>30</v>
      </c>
      <c r="D328" s="1">
        <v>60000000</v>
      </c>
      <c r="E328" s="1">
        <v>3</v>
      </c>
      <c r="F328" s="1">
        <v>14</v>
      </c>
      <c r="G328" s="1">
        <v>1</v>
      </c>
      <c r="H328" s="1">
        <v>1000</v>
      </c>
      <c r="I328" s="1">
        <v>1</v>
      </c>
      <c r="J328" s="2">
        <f t="shared" si="11"/>
        <v>-1</v>
      </c>
      <c r="K328" s="2">
        <f t="shared" si="12"/>
        <v>0</v>
      </c>
      <c r="L328" s="1">
        <v>10</v>
      </c>
    </row>
    <row r="329" spans="1:12" x14ac:dyDescent="0.3">
      <c r="A329" s="2">
        <v>327</v>
      </c>
      <c r="B329">
        <f t="shared" si="13"/>
        <v>3.6974308988041107E+83</v>
      </c>
      <c r="C329" s="2">
        <v>30</v>
      </c>
      <c r="D329" s="1">
        <v>60000000</v>
      </c>
      <c r="E329" s="1">
        <v>3</v>
      </c>
      <c r="F329" s="1">
        <v>14</v>
      </c>
      <c r="G329" s="1">
        <v>1</v>
      </c>
      <c r="H329" s="1">
        <v>1000</v>
      </c>
      <c r="I329" s="1">
        <v>1</v>
      </c>
      <c r="J329" s="2">
        <f t="shared" si="11"/>
        <v>-1</v>
      </c>
      <c r="K329" s="2">
        <f t="shared" si="12"/>
        <v>0</v>
      </c>
      <c r="L329" s="1">
        <v>10</v>
      </c>
    </row>
    <row r="330" spans="1:12" x14ac:dyDescent="0.3">
      <c r="A330" s="2">
        <v>328</v>
      </c>
      <c r="B330">
        <f t="shared" si="13"/>
        <v>4.8066601684453443E+83</v>
      </c>
      <c r="C330" s="2">
        <v>30</v>
      </c>
      <c r="D330" s="1">
        <v>60000000</v>
      </c>
      <c r="E330" s="1">
        <v>3</v>
      </c>
      <c r="F330" s="1">
        <v>14</v>
      </c>
      <c r="G330" s="1">
        <v>1</v>
      </c>
      <c r="H330" s="1">
        <v>1000</v>
      </c>
      <c r="I330" s="1">
        <v>1</v>
      </c>
      <c r="J330" s="2">
        <f t="shared" si="11"/>
        <v>-1</v>
      </c>
      <c r="K330" s="2">
        <f t="shared" si="12"/>
        <v>0</v>
      </c>
      <c r="L330" s="1">
        <v>10</v>
      </c>
    </row>
    <row r="331" spans="1:12" x14ac:dyDescent="0.3">
      <c r="A331" s="2">
        <v>329</v>
      </c>
      <c r="B331">
        <f t="shared" si="13"/>
        <v>6.2486582189789475E+83</v>
      </c>
      <c r="C331" s="2">
        <v>30</v>
      </c>
      <c r="D331" s="1">
        <v>60000000</v>
      </c>
      <c r="E331" s="1">
        <v>3</v>
      </c>
      <c r="F331" s="1">
        <v>14</v>
      </c>
      <c r="G331" s="1">
        <v>1</v>
      </c>
      <c r="H331" s="1">
        <v>1000</v>
      </c>
      <c r="I331" s="1">
        <v>1</v>
      </c>
      <c r="J331" s="2">
        <f t="shared" si="11"/>
        <v>-1</v>
      </c>
      <c r="K331" s="2">
        <f t="shared" si="12"/>
        <v>0</v>
      </c>
      <c r="L331" s="1">
        <v>10</v>
      </c>
    </row>
    <row r="332" spans="1:12" x14ac:dyDescent="0.3">
      <c r="A332" s="2">
        <v>330</v>
      </c>
      <c r="B332">
        <f t="shared" si="13"/>
        <v>8.1232556846726323E+83</v>
      </c>
      <c r="C332" s="2">
        <v>30</v>
      </c>
      <c r="D332" s="1">
        <v>60000000</v>
      </c>
      <c r="E332" s="1">
        <v>3</v>
      </c>
      <c r="F332" s="1">
        <v>14</v>
      </c>
      <c r="G332" s="1">
        <v>1</v>
      </c>
      <c r="H332" s="1">
        <v>1000</v>
      </c>
      <c r="I332" s="1">
        <v>1</v>
      </c>
      <c r="J332" s="2">
        <f t="shared" si="11"/>
        <v>9011</v>
      </c>
      <c r="K332" s="2">
        <f t="shared" si="12"/>
        <v>1</v>
      </c>
      <c r="L332" s="1">
        <v>10</v>
      </c>
    </row>
    <row r="333" spans="1:12" x14ac:dyDescent="0.3">
      <c r="A333" s="2">
        <v>331</v>
      </c>
      <c r="B333">
        <f t="shared" si="13"/>
        <v>1.0560232390074422E+84</v>
      </c>
      <c r="C333" s="2">
        <v>30</v>
      </c>
      <c r="D333" s="1">
        <v>60000000</v>
      </c>
      <c r="E333" s="1">
        <v>3</v>
      </c>
      <c r="F333" s="1">
        <v>14</v>
      </c>
      <c r="G333" s="1">
        <v>1</v>
      </c>
      <c r="H333" s="1">
        <v>1000</v>
      </c>
      <c r="I333" s="1">
        <v>1</v>
      </c>
      <c r="J333" s="2">
        <f t="shared" si="11"/>
        <v>-1</v>
      </c>
      <c r="K333" s="2">
        <f t="shared" si="12"/>
        <v>0</v>
      </c>
      <c r="L333" s="1">
        <v>10</v>
      </c>
    </row>
    <row r="334" spans="1:12" x14ac:dyDescent="0.3">
      <c r="A334" s="2">
        <v>332</v>
      </c>
      <c r="B334">
        <f t="shared" si="13"/>
        <v>1.372830210709675E+84</v>
      </c>
      <c r="C334" s="2">
        <v>30</v>
      </c>
      <c r="D334" s="1">
        <v>60000000</v>
      </c>
      <c r="E334" s="1">
        <v>3</v>
      </c>
      <c r="F334" s="1">
        <v>14</v>
      </c>
      <c r="G334" s="1">
        <v>1</v>
      </c>
      <c r="H334" s="1">
        <v>1000</v>
      </c>
      <c r="I334" s="1">
        <v>1</v>
      </c>
      <c r="J334" s="2">
        <f t="shared" si="11"/>
        <v>-1</v>
      </c>
      <c r="K334" s="2">
        <f t="shared" si="12"/>
        <v>0</v>
      </c>
      <c r="L334" s="1">
        <v>10</v>
      </c>
    </row>
    <row r="335" spans="1:12" x14ac:dyDescent="0.3">
      <c r="A335" s="2">
        <v>333</v>
      </c>
      <c r="B335">
        <f t="shared" si="13"/>
        <v>1.7846792739225774E+84</v>
      </c>
      <c r="C335" s="2">
        <v>30</v>
      </c>
      <c r="D335" s="1">
        <v>60000000</v>
      </c>
      <c r="E335" s="1">
        <v>3</v>
      </c>
      <c r="F335" s="1">
        <v>14</v>
      </c>
      <c r="G335" s="1">
        <v>1</v>
      </c>
      <c r="H335" s="1">
        <v>1000</v>
      </c>
      <c r="I335" s="1">
        <v>1</v>
      </c>
      <c r="J335" s="2">
        <f t="shared" si="11"/>
        <v>-1</v>
      </c>
      <c r="K335" s="2">
        <f t="shared" si="12"/>
        <v>0</v>
      </c>
      <c r="L335" s="1">
        <v>10</v>
      </c>
    </row>
    <row r="336" spans="1:12" x14ac:dyDescent="0.3">
      <c r="A336" s="2">
        <v>334</v>
      </c>
      <c r="B336">
        <f t="shared" si="13"/>
        <v>2.3200830560993506E+84</v>
      </c>
      <c r="C336" s="2">
        <v>30</v>
      </c>
      <c r="D336" s="1">
        <v>60000000</v>
      </c>
      <c r="E336" s="1">
        <v>3</v>
      </c>
      <c r="F336" s="1">
        <v>14</v>
      </c>
      <c r="G336" s="1">
        <v>1</v>
      </c>
      <c r="H336" s="1">
        <v>1000</v>
      </c>
      <c r="I336" s="1">
        <v>1</v>
      </c>
      <c r="J336" s="2">
        <f t="shared" si="11"/>
        <v>-1</v>
      </c>
      <c r="K336" s="2">
        <f t="shared" si="12"/>
        <v>0</v>
      </c>
      <c r="L336" s="1">
        <v>10</v>
      </c>
    </row>
    <row r="337" spans="1:12" x14ac:dyDescent="0.3">
      <c r="A337" s="2">
        <v>335</v>
      </c>
      <c r="B337">
        <f t="shared" si="13"/>
        <v>3.0161079729291558E+84</v>
      </c>
      <c r="C337" s="2">
        <v>30</v>
      </c>
      <c r="D337" s="1">
        <v>60000000</v>
      </c>
      <c r="E337" s="1">
        <v>3</v>
      </c>
      <c r="F337" s="1">
        <v>14</v>
      </c>
      <c r="G337" s="1">
        <v>1</v>
      </c>
      <c r="H337" s="1">
        <v>1000</v>
      </c>
      <c r="I337" s="1">
        <v>1</v>
      </c>
      <c r="J337" s="2">
        <f t="shared" si="11"/>
        <v>9011</v>
      </c>
      <c r="K337" s="2">
        <f t="shared" si="12"/>
        <v>1</v>
      </c>
      <c r="L337" s="1">
        <v>10</v>
      </c>
    </row>
    <row r="338" spans="1:12" x14ac:dyDescent="0.3">
      <c r="A338" s="2">
        <v>336</v>
      </c>
      <c r="B338">
        <f t="shared" si="13"/>
        <v>3.9209403648079027E+84</v>
      </c>
      <c r="C338" s="2">
        <v>30</v>
      </c>
      <c r="D338" s="1">
        <v>60000000</v>
      </c>
      <c r="E338" s="1">
        <v>3</v>
      </c>
      <c r="F338" s="1">
        <v>14</v>
      </c>
      <c r="G338" s="1">
        <v>1</v>
      </c>
      <c r="H338" s="1">
        <v>1000</v>
      </c>
      <c r="I338" s="1">
        <v>1</v>
      </c>
      <c r="J338" s="2">
        <f t="shared" si="11"/>
        <v>-1</v>
      </c>
      <c r="K338" s="2">
        <f t="shared" si="12"/>
        <v>0</v>
      </c>
      <c r="L338" s="1">
        <v>10</v>
      </c>
    </row>
    <row r="339" spans="1:12" x14ac:dyDescent="0.3">
      <c r="A339" s="2">
        <v>337</v>
      </c>
      <c r="B339">
        <f t="shared" si="13"/>
        <v>5.0972224742502734E+84</v>
      </c>
      <c r="C339" s="2">
        <v>30</v>
      </c>
      <c r="D339" s="1">
        <v>60000000</v>
      </c>
      <c r="E339" s="1">
        <v>3</v>
      </c>
      <c r="F339" s="1">
        <v>14</v>
      </c>
      <c r="G339" s="1">
        <v>1</v>
      </c>
      <c r="H339" s="1">
        <v>1000</v>
      </c>
      <c r="I339" s="1">
        <v>1</v>
      </c>
      <c r="J339" s="2">
        <f t="shared" si="11"/>
        <v>-1</v>
      </c>
      <c r="K339" s="2">
        <f t="shared" si="12"/>
        <v>0</v>
      </c>
      <c r="L339" s="1">
        <v>10</v>
      </c>
    </row>
    <row r="340" spans="1:12" x14ac:dyDescent="0.3">
      <c r="A340" s="2">
        <v>338</v>
      </c>
      <c r="B340">
        <f t="shared" si="13"/>
        <v>6.6263892165253557E+84</v>
      </c>
      <c r="C340" s="2">
        <v>30</v>
      </c>
      <c r="D340" s="1">
        <v>60000000</v>
      </c>
      <c r="E340" s="1">
        <v>3</v>
      </c>
      <c r="F340" s="1">
        <v>14</v>
      </c>
      <c r="G340" s="1">
        <v>1</v>
      </c>
      <c r="H340" s="1">
        <v>1000</v>
      </c>
      <c r="I340" s="1">
        <v>1</v>
      </c>
      <c r="J340" s="2">
        <f t="shared" si="11"/>
        <v>-1</v>
      </c>
      <c r="K340" s="2">
        <f t="shared" si="12"/>
        <v>0</v>
      </c>
      <c r="L340" s="1">
        <v>10</v>
      </c>
    </row>
    <row r="341" spans="1:12" x14ac:dyDescent="0.3">
      <c r="A341" s="2">
        <v>339</v>
      </c>
      <c r="B341">
        <f t="shared" si="13"/>
        <v>8.6143059814829632E+84</v>
      </c>
      <c r="C341" s="2">
        <v>30</v>
      </c>
      <c r="D341" s="1">
        <v>60000000</v>
      </c>
      <c r="E341" s="1">
        <v>3</v>
      </c>
      <c r="F341" s="1">
        <v>14</v>
      </c>
      <c r="G341" s="1">
        <v>1</v>
      </c>
      <c r="H341" s="1">
        <v>1000</v>
      </c>
      <c r="I341" s="1">
        <v>1</v>
      </c>
      <c r="J341" s="2">
        <f t="shared" si="11"/>
        <v>-1</v>
      </c>
      <c r="K341" s="2">
        <f t="shared" si="12"/>
        <v>0</v>
      </c>
      <c r="L341" s="1">
        <v>10</v>
      </c>
    </row>
    <row r="342" spans="1:12" x14ac:dyDescent="0.3">
      <c r="A342" s="2">
        <v>340</v>
      </c>
      <c r="B342">
        <f t="shared" si="13"/>
        <v>1.1198597775927852E+85</v>
      </c>
      <c r="C342" s="2">
        <v>30</v>
      </c>
      <c r="D342" s="1">
        <v>60000000</v>
      </c>
      <c r="E342" s="1">
        <v>3</v>
      </c>
      <c r="F342" s="1">
        <v>14</v>
      </c>
      <c r="G342" s="1">
        <v>1</v>
      </c>
      <c r="H342" s="1">
        <v>1000</v>
      </c>
      <c r="I342" s="1">
        <v>1</v>
      </c>
      <c r="J342" s="2">
        <f t="shared" si="11"/>
        <v>9011</v>
      </c>
      <c r="K342" s="2">
        <f t="shared" si="12"/>
        <v>1</v>
      </c>
      <c r="L342" s="1">
        <v>10</v>
      </c>
    </row>
    <row r="343" spans="1:12" x14ac:dyDescent="0.3">
      <c r="A343" s="2">
        <v>341</v>
      </c>
      <c r="B343">
        <f t="shared" si="13"/>
        <v>1.4558177108706208E+85</v>
      </c>
      <c r="C343" s="2">
        <v>30</v>
      </c>
      <c r="D343" s="1">
        <v>60000000</v>
      </c>
      <c r="E343" s="1">
        <v>3</v>
      </c>
      <c r="F343" s="1">
        <v>14</v>
      </c>
      <c r="G343" s="1">
        <v>1</v>
      </c>
      <c r="H343" s="1">
        <v>1000</v>
      </c>
      <c r="I343" s="1">
        <v>1</v>
      </c>
      <c r="J343" s="2">
        <f t="shared" ref="J343:J401" si="14">IF(MOD(A343,5)=0,9011,-1)</f>
        <v>-1</v>
      </c>
      <c r="K343" s="2">
        <f t="shared" ref="K343:K401" si="15">IF(J343=9011,1,0)</f>
        <v>0</v>
      </c>
      <c r="L343" s="1">
        <v>10</v>
      </c>
    </row>
    <row r="344" spans="1:12" x14ac:dyDescent="0.3">
      <c r="A344" s="2">
        <v>342</v>
      </c>
      <c r="B344">
        <f t="shared" ref="B344:B407" si="16">B343*1.3</f>
        <v>1.892563024131807E+85</v>
      </c>
      <c r="C344" s="2">
        <v>30</v>
      </c>
      <c r="D344" s="1">
        <v>60000000</v>
      </c>
      <c r="E344" s="1">
        <v>3</v>
      </c>
      <c r="F344" s="1">
        <v>14</v>
      </c>
      <c r="G344" s="1">
        <v>1</v>
      </c>
      <c r="H344" s="1">
        <v>1000</v>
      </c>
      <c r="I344" s="1">
        <v>1</v>
      </c>
      <c r="J344" s="2">
        <f t="shared" si="14"/>
        <v>-1</v>
      </c>
      <c r="K344" s="2">
        <f t="shared" si="15"/>
        <v>0</v>
      </c>
      <c r="L344" s="1">
        <v>10</v>
      </c>
    </row>
    <row r="345" spans="1:12" x14ac:dyDescent="0.3">
      <c r="A345" s="2">
        <v>343</v>
      </c>
      <c r="B345">
        <f t="shared" si="16"/>
        <v>2.460331931371349E+85</v>
      </c>
      <c r="C345" s="2">
        <v>30</v>
      </c>
      <c r="D345" s="1">
        <v>60000000</v>
      </c>
      <c r="E345" s="1">
        <v>3</v>
      </c>
      <c r="F345" s="1">
        <v>14</v>
      </c>
      <c r="G345" s="1">
        <v>1</v>
      </c>
      <c r="H345" s="1">
        <v>1000</v>
      </c>
      <c r="I345" s="1">
        <v>1</v>
      </c>
      <c r="J345" s="2">
        <f t="shared" si="14"/>
        <v>-1</v>
      </c>
      <c r="K345" s="2">
        <f t="shared" si="15"/>
        <v>0</v>
      </c>
      <c r="L345" s="1">
        <v>10</v>
      </c>
    </row>
    <row r="346" spans="1:12" x14ac:dyDescent="0.3">
      <c r="A346" s="2">
        <v>344</v>
      </c>
      <c r="B346">
        <f t="shared" si="16"/>
        <v>3.198431510782754E+85</v>
      </c>
      <c r="C346" s="2">
        <v>30</v>
      </c>
      <c r="D346" s="1">
        <v>60000000</v>
      </c>
      <c r="E346" s="1">
        <v>3</v>
      </c>
      <c r="F346" s="1">
        <v>14</v>
      </c>
      <c r="G346" s="1">
        <v>1</v>
      </c>
      <c r="H346" s="1">
        <v>1000</v>
      </c>
      <c r="I346" s="1">
        <v>1</v>
      </c>
      <c r="J346" s="2">
        <f t="shared" si="14"/>
        <v>-1</v>
      </c>
      <c r="K346" s="2">
        <f t="shared" si="15"/>
        <v>0</v>
      </c>
      <c r="L346" s="1">
        <v>10</v>
      </c>
    </row>
    <row r="347" spans="1:12" x14ac:dyDescent="0.3">
      <c r="A347" s="2">
        <v>345</v>
      </c>
      <c r="B347">
        <f t="shared" si="16"/>
        <v>4.1579609640175802E+85</v>
      </c>
      <c r="C347" s="2">
        <v>30</v>
      </c>
      <c r="D347" s="1">
        <v>60000000</v>
      </c>
      <c r="E347" s="1">
        <v>3</v>
      </c>
      <c r="F347" s="1">
        <v>14</v>
      </c>
      <c r="G347" s="1">
        <v>1</v>
      </c>
      <c r="H347" s="1">
        <v>1000</v>
      </c>
      <c r="I347" s="1">
        <v>1</v>
      </c>
      <c r="J347" s="2">
        <f t="shared" si="14"/>
        <v>9011</v>
      </c>
      <c r="K347" s="2">
        <f t="shared" si="15"/>
        <v>1</v>
      </c>
      <c r="L347" s="1">
        <v>10</v>
      </c>
    </row>
    <row r="348" spans="1:12" x14ac:dyDescent="0.3">
      <c r="A348" s="2">
        <v>346</v>
      </c>
      <c r="B348">
        <f t="shared" si="16"/>
        <v>5.4053492532228542E+85</v>
      </c>
      <c r="C348" s="2">
        <v>30</v>
      </c>
      <c r="D348" s="1">
        <v>60000000</v>
      </c>
      <c r="E348" s="1">
        <v>3</v>
      </c>
      <c r="F348" s="1">
        <v>14</v>
      </c>
      <c r="G348" s="1">
        <v>1</v>
      </c>
      <c r="H348" s="1">
        <v>1000</v>
      </c>
      <c r="I348" s="1">
        <v>1</v>
      </c>
      <c r="J348" s="2">
        <f t="shared" si="14"/>
        <v>-1</v>
      </c>
      <c r="K348" s="2">
        <f t="shared" si="15"/>
        <v>0</v>
      </c>
      <c r="L348" s="1">
        <v>10</v>
      </c>
    </row>
    <row r="349" spans="1:12" x14ac:dyDescent="0.3">
      <c r="A349" s="2">
        <v>347</v>
      </c>
      <c r="B349">
        <f t="shared" si="16"/>
        <v>7.0269540291897111E+85</v>
      </c>
      <c r="C349" s="2">
        <v>30</v>
      </c>
      <c r="D349" s="1">
        <v>60000000</v>
      </c>
      <c r="E349" s="1">
        <v>3</v>
      </c>
      <c r="F349" s="1">
        <v>14</v>
      </c>
      <c r="G349" s="1">
        <v>1</v>
      </c>
      <c r="H349" s="1">
        <v>1000</v>
      </c>
      <c r="I349" s="1">
        <v>1</v>
      </c>
      <c r="J349" s="2">
        <f t="shared" si="14"/>
        <v>-1</v>
      </c>
      <c r="K349" s="2">
        <f t="shared" si="15"/>
        <v>0</v>
      </c>
      <c r="L349" s="1">
        <v>10</v>
      </c>
    </row>
    <row r="350" spans="1:12" x14ac:dyDescent="0.3">
      <c r="A350" s="2">
        <v>348</v>
      </c>
      <c r="B350">
        <f t="shared" si="16"/>
        <v>9.1350402379466242E+85</v>
      </c>
      <c r="C350" s="2">
        <v>30</v>
      </c>
      <c r="D350" s="1">
        <v>60000000</v>
      </c>
      <c r="E350" s="1">
        <v>3</v>
      </c>
      <c r="F350" s="1">
        <v>14</v>
      </c>
      <c r="G350" s="1">
        <v>1</v>
      </c>
      <c r="H350" s="1">
        <v>1000</v>
      </c>
      <c r="I350" s="1">
        <v>1</v>
      </c>
      <c r="J350" s="2">
        <f t="shared" si="14"/>
        <v>-1</v>
      </c>
      <c r="K350" s="2">
        <f t="shared" si="15"/>
        <v>0</v>
      </c>
      <c r="L350" s="1">
        <v>10</v>
      </c>
    </row>
    <row r="351" spans="1:12" x14ac:dyDescent="0.3">
      <c r="A351" s="2">
        <v>349</v>
      </c>
      <c r="B351">
        <f t="shared" si="16"/>
        <v>1.1875552309330612E+86</v>
      </c>
      <c r="C351" s="2">
        <v>30</v>
      </c>
      <c r="D351" s="1">
        <v>60000000</v>
      </c>
      <c r="E351" s="1">
        <v>3</v>
      </c>
      <c r="F351" s="1">
        <v>14</v>
      </c>
      <c r="G351" s="1">
        <v>1</v>
      </c>
      <c r="H351" s="1">
        <v>1000</v>
      </c>
      <c r="I351" s="1">
        <v>1</v>
      </c>
      <c r="J351" s="2">
        <f t="shared" si="14"/>
        <v>-1</v>
      </c>
      <c r="K351" s="2">
        <f t="shared" si="15"/>
        <v>0</v>
      </c>
      <c r="L351" s="1">
        <v>10</v>
      </c>
    </row>
    <row r="352" spans="1:12" x14ac:dyDescent="0.3">
      <c r="A352" s="2">
        <v>350</v>
      </c>
      <c r="B352">
        <f t="shared" si="16"/>
        <v>1.5438218002129797E+86</v>
      </c>
      <c r="C352" s="2">
        <v>30</v>
      </c>
      <c r="D352" s="1">
        <v>60000000</v>
      </c>
      <c r="E352" s="1">
        <v>3</v>
      </c>
      <c r="F352" s="1">
        <v>14</v>
      </c>
      <c r="G352" s="1">
        <v>1</v>
      </c>
      <c r="H352" s="1">
        <v>1000</v>
      </c>
      <c r="I352" s="1">
        <v>1</v>
      </c>
      <c r="J352" s="2">
        <f t="shared" si="14"/>
        <v>9011</v>
      </c>
      <c r="K352" s="2">
        <f t="shared" si="15"/>
        <v>1</v>
      </c>
      <c r="L352" s="1">
        <v>10</v>
      </c>
    </row>
    <row r="353" spans="1:12" x14ac:dyDescent="0.3">
      <c r="A353" s="2">
        <v>351</v>
      </c>
      <c r="B353">
        <f t="shared" si="16"/>
        <v>2.0069683402768737E+86</v>
      </c>
      <c r="C353" s="2">
        <v>30</v>
      </c>
      <c r="D353" s="1">
        <v>60000000</v>
      </c>
      <c r="E353" s="1">
        <v>3</v>
      </c>
      <c r="F353" s="1">
        <v>14</v>
      </c>
      <c r="G353" s="1">
        <v>1</v>
      </c>
      <c r="H353" s="1">
        <v>1000</v>
      </c>
      <c r="I353" s="1">
        <v>1</v>
      </c>
      <c r="J353" s="2">
        <f t="shared" si="14"/>
        <v>-1</v>
      </c>
      <c r="K353" s="2">
        <f t="shared" si="15"/>
        <v>0</v>
      </c>
      <c r="L353" s="1">
        <v>10</v>
      </c>
    </row>
    <row r="354" spans="1:12" x14ac:dyDescent="0.3">
      <c r="A354" s="2">
        <v>352</v>
      </c>
      <c r="B354">
        <f t="shared" si="16"/>
        <v>2.6090588423599356E+86</v>
      </c>
      <c r="C354" s="2">
        <v>30</v>
      </c>
      <c r="D354" s="1">
        <v>60000000</v>
      </c>
      <c r="E354" s="1">
        <v>3</v>
      </c>
      <c r="F354" s="1">
        <v>14</v>
      </c>
      <c r="G354" s="1">
        <v>1</v>
      </c>
      <c r="H354" s="1">
        <v>1000</v>
      </c>
      <c r="I354" s="1">
        <v>1</v>
      </c>
      <c r="J354" s="2">
        <f t="shared" si="14"/>
        <v>-1</v>
      </c>
      <c r="K354" s="2">
        <f t="shared" si="15"/>
        <v>0</v>
      </c>
      <c r="L354" s="1">
        <v>10</v>
      </c>
    </row>
    <row r="355" spans="1:12" x14ac:dyDescent="0.3">
      <c r="A355" s="2">
        <v>353</v>
      </c>
      <c r="B355">
        <f t="shared" si="16"/>
        <v>3.3917764950679165E+86</v>
      </c>
      <c r="C355" s="2">
        <v>30</v>
      </c>
      <c r="D355" s="1">
        <v>60000000</v>
      </c>
      <c r="E355" s="1">
        <v>3</v>
      </c>
      <c r="F355" s="1">
        <v>14</v>
      </c>
      <c r="G355" s="1">
        <v>1</v>
      </c>
      <c r="H355" s="1">
        <v>1000</v>
      </c>
      <c r="I355" s="1">
        <v>1</v>
      </c>
      <c r="J355" s="2">
        <f t="shared" si="14"/>
        <v>-1</v>
      </c>
      <c r="K355" s="2">
        <f t="shared" si="15"/>
        <v>0</v>
      </c>
      <c r="L355" s="1">
        <v>10</v>
      </c>
    </row>
    <row r="356" spans="1:12" x14ac:dyDescent="0.3">
      <c r="A356" s="2">
        <v>354</v>
      </c>
      <c r="B356">
        <f t="shared" si="16"/>
        <v>4.4093094435882917E+86</v>
      </c>
      <c r="C356" s="2">
        <v>30</v>
      </c>
      <c r="D356" s="1">
        <v>60000000</v>
      </c>
      <c r="E356" s="1">
        <v>3</v>
      </c>
      <c r="F356" s="1">
        <v>14</v>
      </c>
      <c r="G356" s="1">
        <v>1</v>
      </c>
      <c r="H356" s="1">
        <v>1000</v>
      </c>
      <c r="I356" s="1">
        <v>1</v>
      </c>
      <c r="J356" s="2">
        <f t="shared" si="14"/>
        <v>-1</v>
      </c>
      <c r="K356" s="2">
        <f t="shared" si="15"/>
        <v>0</v>
      </c>
      <c r="L356" s="1">
        <v>10</v>
      </c>
    </row>
    <row r="357" spans="1:12" x14ac:dyDescent="0.3">
      <c r="A357" s="2">
        <v>355</v>
      </c>
      <c r="B357">
        <f t="shared" si="16"/>
        <v>5.7321022766647794E+86</v>
      </c>
      <c r="C357" s="2">
        <v>30</v>
      </c>
      <c r="D357" s="1">
        <v>60000000</v>
      </c>
      <c r="E357" s="1">
        <v>3</v>
      </c>
      <c r="F357" s="1">
        <v>14</v>
      </c>
      <c r="G357" s="1">
        <v>1</v>
      </c>
      <c r="H357" s="1">
        <v>1000</v>
      </c>
      <c r="I357" s="1">
        <v>1</v>
      </c>
      <c r="J357" s="2">
        <f t="shared" si="14"/>
        <v>9011</v>
      </c>
      <c r="K357" s="2">
        <f t="shared" si="15"/>
        <v>1</v>
      </c>
      <c r="L357" s="1">
        <v>10</v>
      </c>
    </row>
    <row r="358" spans="1:12" x14ac:dyDescent="0.3">
      <c r="A358" s="2">
        <v>356</v>
      </c>
      <c r="B358">
        <f t="shared" si="16"/>
        <v>7.451732959664214E+86</v>
      </c>
      <c r="C358" s="2">
        <v>30</v>
      </c>
      <c r="D358" s="1">
        <v>60000000</v>
      </c>
      <c r="E358" s="1">
        <v>3</v>
      </c>
      <c r="F358" s="1">
        <v>14</v>
      </c>
      <c r="G358" s="1">
        <v>1</v>
      </c>
      <c r="H358" s="1">
        <v>1000</v>
      </c>
      <c r="I358" s="1">
        <v>1</v>
      </c>
      <c r="J358" s="2">
        <f t="shared" si="14"/>
        <v>-1</v>
      </c>
      <c r="K358" s="2">
        <f t="shared" si="15"/>
        <v>0</v>
      </c>
      <c r="L358" s="1">
        <v>10</v>
      </c>
    </row>
    <row r="359" spans="1:12" x14ac:dyDescent="0.3">
      <c r="A359" s="2">
        <v>357</v>
      </c>
      <c r="B359">
        <f t="shared" si="16"/>
        <v>9.6872528475634788E+86</v>
      </c>
      <c r="C359" s="2">
        <v>30</v>
      </c>
      <c r="D359" s="1">
        <v>60000000</v>
      </c>
      <c r="E359" s="1">
        <v>3</v>
      </c>
      <c r="F359" s="1">
        <v>14</v>
      </c>
      <c r="G359" s="1">
        <v>1</v>
      </c>
      <c r="H359" s="1">
        <v>1000</v>
      </c>
      <c r="I359" s="1">
        <v>1</v>
      </c>
      <c r="J359" s="2">
        <f t="shared" si="14"/>
        <v>-1</v>
      </c>
      <c r="K359" s="2">
        <f t="shared" si="15"/>
        <v>0</v>
      </c>
      <c r="L359" s="1">
        <v>10</v>
      </c>
    </row>
    <row r="360" spans="1:12" x14ac:dyDescent="0.3">
      <c r="A360" s="2">
        <v>358</v>
      </c>
      <c r="B360">
        <f t="shared" si="16"/>
        <v>1.2593428701832523E+87</v>
      </c>
      <c r="C360" s="2">
        <v>30</v>
      </c>
      <c r="D360" s="1">
        <v>60000000</v>
      </c>
      <c r="E360" s="1">
        <v>3</v>
      </c>
      <c r="F360" s="1">
        <v>14</v>
      </c>
      <c r="G360" s="1">
        <v>1</v>
      </c>
      <c r="H360" s="1">
        <v>1000</v>
      </c>
      <c r="I360" s="1">
        <v>1</v>
      </c>
      <c r="J360" s="2">
        <f t="shared" si="14"/>
        <v>-1</v>
      </c>
      <c r="K360" s="2">
        <f t="shared" si="15"/>
        <v>0</v>
      </c>
      <c r="L360" s="1">
        <v>10</v>
      </c>
    </row>
    <row r="361" spans="1:12" x14ac:dyDescent="0.3">
      <c r="A361" s="2">
        <v>359</v>
      </c>
      <c r="B361">
        <f t="shared" si="16"/>
        <v>1.6371457312382281E+87</v>
      </c>
      <c r="C361" s="2">
        <v>30</v>
      </c>
      <c r="D361" s="1">
        <v>60000000</v>
      </c>
      <c r="E361" s="1">
        <v>3</v>
      </c>
      <c r="F361" s="1">
        <v>14</v>
      </c>
      <c r="G361" s="1">
        <v>1</v>
      </c>
      <c r="H361" s="1">
        <v>1000</v>
      </c>
      <c r="I361" s="1">
        <v>1</v>
      </c>
      <c r="J361" s="2">
        <f t="shared" si="14"/>
        <v>-1</v>
      </c>
      <c r="K361" s="2">
        <f t="shared" si="15"/>
        <v>0</v>
      </c>
      <c r="L361" s="1">
        <v>10</v>
      </c>
    </row>
    <row r="362" spans="1:12" x14ac:dyDescent="0.3">
      <c r="A362" s="2">
        <v>360</v>
      </c>
      <c r="B362">
        <f t="shared" si="16"/>
        <v>2.1282894506096967E+87</v>
      </c>
      <c r="C362" s="2">
        <v>30</v>
      </c>
      <c r="D362" s="1">
        <v>60000000</v>
      </c>
      <c r="E362" s="1">
        <v>3</v>
      </c>
      <c r="F362" s="1">
        <v>14</v>
      </c>
      <c r="G362" s="1">
        <v>1</v>
      </c>
      <c r="H362" s="1">
        <v>1000</v>
      </c>
      <c r="I362" s="1">
        <v>1</v>
      </c>
      <c r="J362" s="2">
        <f t="shared" si="14"/>
        <v>9011</v>
      </c>
      <c r="K362" s="2">
        <f t="shared" si="15"/>
        <v>1</v>
      </c>
      <c r="L362" s="1">
        <v>10</v>
      </c>
    </row>
    <row r="363" spans="1:12" x14ac:dyDescent="0.3">
      <c r="A363" s="2">
        <v>361</v>
      </c>
      <c r="B363">
        <f t="shared" si="16"/>
        <v>2.7667762857926057E+87</v>
      </c>
      <c r="C363" s="2">
        <v>30</v>
      </c>
      <c r="D363" s="1">
        <v>60000000</v>
      </c>
      <c r="E363" s="1">
        <v>3</v>
      </c>
      <c r="F363" s="1">
        <v>14</v>
      </c>
      <c r="G363" s="1">
        <v>1</v>
      </c>
      <c r="H363" s="1">
        <v>1000</v>
      </c>
      <c r="I363" s="1">
        <v>1</v>
      </c>
      <c r="J363" s="2">
        <f t="shared" si="14"/>
        <v>-1</v>
      </c>
      <c r="K363" s="2">
        <f t="shared" si="15"/>
        <v>0</v>
      </c>
      <c r="L363" s="1">
        <v>10</v>
      </c>
    </row>
    <row r="364" spans="1:12" x14ac:dyDescent="0.3">
      <c r="A364" s="2">
        <v>362</v>
      </c>
      <c r="B364">
        <f t="shared" si="16"/>
        <v>3.5968091715303873E+87</v>
      </c>
      <c r="C364" s="2">
        <v>30</v>
      </c>
      <c r="D364" s="1">
        <v>60000000</v>
      </c>
      <c r="E364" s="1">
        <v>3</v>
      </c>
      <c r="F364" s="1">
        <v>14</v>
      </c>
      <c r="G364" s="1">
        <v>1</v>
      </c>
      <c r="H364" s="1">
        <v>1000</v>
      </c>
      <c r="I364" s="1">
        <v>1</v>
      </c>
      <c r="J364" s="2">
        <f t="shared" si="14"/>
        <v>-1</v>
      </c>
      <c r="K364" s="2">
        <f t="shared" si="15"/>
        <v>0</v>
      </c>
      <c r="L364" s="1">
        <v>10</v>
      </c>
    </row>
    <row r="365" spans="1:12" x14ac:dyDescent="0.3">
      <c r="A365" s="2">
        <v>363</v>
      </c>
      <c r="B365">
        <f t="shared" si="16"/>
        <v>4.6758519229895032E+87</v>
      </c>
      <c r="C365" s="2">
        <v>30</v>
      </c>
      <c r="D365" s="1">
        <v>60000000</v>
      </c>
      <c r="E365" s="1">
        <v>3</v>
      </c>
      <c r="F365" s="1">
        <v>14</v>
      </c>
      <c r="G365" s="1">
        <v>1</v>
      </c>
      <c r="H365" s="1">
        <v>1000</v>
      </c>
      <c r="I365" s="1">
        <v>1</v>
      </c>
      <c r="J365" s="2">
        <f t="shared" si="14"/>
        <v>-1</v>
      </c>
      <c r="K365" s="2">
        <f t="shared" si="15"/>
        <v>0</v>
      </c>
      <c r="L365" s="1">
        <v>10</v>
      </c>
    </row>
    <row r="366" spans="1:12" x14ac:dyDescent="0.3">
      <c r="A366" s="2">
        <v>364</v>
      </c>
      <c r="B366">
        <f t="shared" si="16"/>
        <v>6.0786074998863545E+87</v>
      </c>
      <c r="C366" s="2">
        <v>30</v>
      </c>
      <c r="D366" s="1">
        <v>60000000</v>
      </c>
      <c r="E366" s="1">
        <v>3</v>
      </c>
      <c r="F366" s="1">
        <v>14</v>
      </c>
      <c r="G366" s="1">
        <v>1</v>
      </c>
      <c r="H366" s="1">
        <v>1000</v>
      </c>
      <c r="I366" s="1">
        <v>1</v>
      </c>
      <c r="J366" s="2">
        <f t="shared" si="14"/>
        <v>-1</v>
      </c>
      <c r="K366" s="2">
        <f t="shared" si="15"/>
        <v>0</v>
      </c>
      <c r="L366" s="1">
        <v>10</v>
      </c>
    </row>
    <row r="367" spans="1:12" x14ac:dyDescent="0.3">
      <c r="A367" s="2">
        <v>365</v>
      </c>
      <c r="B367">
        <f t="shared" si="16"/>
        <v>7.9021897498522615E+87</v>
      </c>
      <c r="C367" s="2">
        <v>30</v>
      </c>
      <c r="D367" s="1">
        <v>60000000</v>
      </c>
      <c r="E367" s="1">
        <v>3</v>
      </c>
      <c r="F367" s="1">
        <v>14</v>
      </c>
      <c r="G367" s="1">
        <v>1</v>
      </c>
      <c r="H367" s="1">
        <v>1000</v>
      </c>
      <c r="I367" s="1">
        <v>1</v>
      </c>
      <c r="J367" s="2">
        <f t="shared" si="14"/>
        <v>9011</v>
      </c>
      <c r="K367" s="2">
        <f t="shared" si="15"/>
        <v>1</v>
      </c>
      <c r="L367" s="1">
        <v>10</v>
      </c>
    </row>
    <row r="368" spans="1:12" x14ac:dyDescent="0.3">
      <c r="A368" s="2">
        <v>366</v>
      </c>
      <c r="B368">
        <f t="shared" si="16"/>
        <v>1.0272846674807939E+88</v>
      </c>
      <c r="C368" s="2">
        <v>30</v>
      </c>
      <c r="D368" s="1">
        <v>60000000</v>
      </c>
      <c r="E368" s="1">
        <v>3</v>
      </c>
      <c r="F368" s="1">
        <v>14</v>
      </c>
      <c r="G368" s="1">
        <v>1</v>
      </c>
      <c r="H368" s="1">
        <v>1000</v>
      </c>
      <c r="I368" s="1">
        <v>1</v>
      </c>
      <c r="J368" s="2">
        <f t="shared" si="14"/>
        <v>-1</v>
      </c>
      <c r="K368" s="2">
        <f t="shared" si="15"/>
        <v>0</v>
      </c>
      <c r="L368" s="1">
        <v>10</v>
      </c>
    </row>
    <row r="369" spans="1:12" x14ac:dyDescent="0.3">
      <c r="A369" s="2">
        <v>367</v>
      </c>
      <c r="B369">
        <f t="shared" si="16"/>
        <v>1.3354700677250322E+88</v>
      </c>
      <c r="C369" s="2">
        <v>30</v>
      </c>
      <c r="D369" s="1">
        <v>60000000</v>
      </c>
      <c r="E369" s="1">
        <v>3</v>
      </c>
      <c r="F369" s="1">
        <v>14</v>
      </c>
      <c r="G369" s="1">
        <v>1</v>
      </c>
      <c r="H369" s="1">
        <v>1000</v>
      </c>
      <c r="I369" s="1">
        <v>1</v>
      </c>
      <c r="J369" s="2">
        <f t="shared" si="14"/>
        <v>-1</v>
      </c>
      <c r="K369" s="2">
        <f t="shared" si="15"/>
        <v>0</v>
      </c>
      <c r="L369" s="1">
        <v>10</v>
      </c>
    </row>
    <row r="370" spans="1:12" x14ac:dyDescent="0.3">
      <c r="A370" s="2">
        <v>368</v>
      </c>
      <c r="B370">
        <f t="shared" si="16"/>
        <v>1.7361110880425418E+88</v>
      </c>
      <c r="C370" s="2">
        <v>30</v>
      </c>
      <c r="D370" s="1">
        <v>60000000</v>
      </c>
      <c r="E370" s="1">
        <v>3</v>
      </c>
      <c r="F370" s="1">
        <v>14</v>
      </c>
      <c r="G370" s="1">
        <v>1</v>
      </c>
      <c r="H370" s="1">
        <v>1000</v>
      </c>
      <c r="I370" s="1">
        <v>1</v>
      </c>
      <c r="J370" s="2">
        <f t="shared" si="14"/>
        <v>-1</v>
      </c>
      <c r="K370" s="2">
        <f t="shared" si="15"/>
        <v>0</v>
      </c>
      <c r="L370" s="1">
        <v>10</v>
      </c>
    </row>
    <row r="371" spans="1:12" x14ac:dyDescent="0.3">
      <c r="A371" s="2">
        <v>369</v>
      </c>
      <c r="B371">
        <f t="shared" si="16"/>
        <v>2.2569444144553045E+88</v>
      </c>
      <c r="C371" s="2">
        <v>30</v>
      </c>
      <c r="D371" s="1">
        <v>60000000</v>
      </c>
      <c r="E371" s="1">
        <v>3</v>
      </c>
      <c r="F371" s="1">
        <v>14</v>
      </c>
      <c r="G371" s="1">
        <v>1</v>
      </c>
      <c r="H371" s="1">
        <v>1000</v>
      </c>
      <c r="I371" s="1">
        <v>1</v>
      </c>
      <c r="J371" s="2">
        <f t="shared" si="14"/>
        <v>-1</v>
      </c>
      <c r="K371" s="2">
        <f t="shared" si="15"/>
        <v>0</v>
      </c>
      <c r="L371" s="1">
        <v>10</v>
      </c>
    </row>
    <row r="372" spans="1:12" x14ac:dyDescent="0.3">
      <c r="A372" s="2">
        <v>370</v>
      </c>
      <c r="B372">
        <f t="shared" si="16"/>
        <v>2.9340277387918959E+88</v>
      </c>
      <c r="C372" s="2">
        <v>30</v>
      </c>
      <c r="D372" s="1">
        <v>60000000</v>
      </c>
      <c r="E372" s="1">
        <v>3</v>
      </c>
      <c r="F372" s="1">
        <v>14</v>
      </c>
      <c r="G372" s="1">
        <v>1</v>
      </c>
      <c r="H372" s="1">
        <v>1000</v>
      </c>
      <c r="I372" s="1">
        <v>1</v>
      </c>
      <c r="J372" s="2">
        <f t="shared" si="14"/>
        <v>9011</v>
      </c>
      <c r="K372" s="2">
        <f t="shared" si="15"/>
        <v>1</v>
      </c>
      <c r="L372" s="1">
        <v>10</v>
      </c>
    </row>
    <row r="373" spans="1:12" x14ac:dyDescent="0.3">
      <c r="A373" s="2">
        <v>371</v>
      </c>
      <c r="B373">
        <f t="shared" si="16"/>
        <v>3.8142360604294647E+88</v>
      </c>
      <c r="C373" s="2">
        <v>30</v>
      </c>
      <c r="D373" s="1">
        <v>60000000</v>
      </c>
      <c r="E373" s="1">
        <v>3</v>
      </c>
      <c r="F373" s="1">
        <v>14</v>
      </c>
      <c r="G373" s="1">
        <v>1</v>
      </c>
      <c r="H373" s="1">
        <v>1000</v>
      </c>
      <c r="I373" s="1">
        <v>1</v>
      </c>
      <c r="J373" s="2">
        <f t="shared" si="14"/>
        <v>-1</v>
      </c>
      <c r="K373" s="2">
        <f t="shared" si="15"/>
        <v>0</v>
      </c>
      <c r="L373" s="1">
        <v>10</v>
      </c>
    </row>
    <row r="374" spans="1:12" x14ac:dyDescent="0.3">
      <c r="A374" s="2">
        <v>372</v>
      </c>
      <c r="B374">
        <f t="shared" si="16"/>
        <v>4.9585068785583045E+88</v>
      </c>
      <c r="C374" s="2">
        <v>30</v>
      </c>
      <c r="D374" s="1">
        <v>60000000</v>
      </c>
      <c r="E374" s="1">
        <v>3</v>
      </c>
      <c r="F374" s="1">
        <v>14</v>
      </c>
      <c r="G374" s="1">
        <v>1</v>
      </c>
      <c r="H374" s="1">
        <v>1000</v>
      </c>
      <c r="I374" s="1">
        <v>1</v>
      </c>
      <c r="J374" s="2">
        <f t="shared" si="14"/>
        <v>-1</v>
      </c>
      <c r="K374" s="2">
        <f t="shared" si="15"/>
        <v>0</v>
      </c>
      <c r="L374" s="1">
        <v>10</v>
      </c>
    </row>
    <row r="375" spans="1:12" x14ac:dyDescent="0.3">
      <c r="A375" s="2">
        <v>373</v>
      </c>
      <c r="B375">
        <f t="shared" si="16"/>
        <v>6.4460589421257955E+88</v>
      </c>
      <c r="C375" s="2">
        <v>30</v>
      </c>
      <c r="D375" s="1">
        <v>60000000</v>
      </c>
      <c r="E375" s="1">
        <v>3</v>
      </c>
      <c r="F375" s="1">
        <v>14</v>
      </c>
      <c r="G375" s="1">
        <v>1</v>
      </c>
      <c r="H375" s="1">
        <v>1000</v>
      </c>
      <c r="I375" s="1">
        <v>1</v>
      </c>
      <c r="J375" s="2">
        <f t="shared" si="14"/>
        <v>-1</v>
      </c>
      <c r="K375" s="2">
        <f t="shared" si="15"/>
        <v>0</v>
      </c>
      <c r="L375" s="1">
        <v>10</v>
      </c>
    </row>
    <row r="376" spans="1:12" x14ac:dyDescent="0.3">
      <c r="A376" s="2">
        <v>374</v>
      </c>
      <c r="B376">
        <f t="shared" si="16"/>
        <v>8.3798766247635349E+88</v>
      </c>
      <c r="C376" s="2">
        <v>30</v>
      </c>
      <c r="D376" s="1">
        <v>60000000</v>
      </c>
      <c r="E376" s="1">
        <v>3</v>
      </c>
      <c r="F376" s="1">
        <v>14</v>
      </c>
      <c r="G376" s="1">
        <v>1</v>
      </c>
      <c r="H376" s="1">
        <v>1000</v>
      </c>
      <c r="I376" s="1">
        <v>1</v>
      </c>
      <c r="J376" s="2">
        <f t="shared" si="14"/>
        <v>-1</v>
      </c>
      <c r="K376" s="2">
        <f t="shared" si="15"/>
        <v>0</v>
      </c>
      <c r="L376" s="1">
        <v>10</v>
      </c>
    </row>
    <row r="377" spans="1:12" x14ac:dyDescent="0.3">
      <c r="A377" s="2">
        <v>375</v>
      </c>
      <c r="B377">
        <f t="shared" si="16"/>
        <v>1.0893839612192595E+89</v>
      </c>
      <c r="C377" s="2">
        <v>30</v>
      </c>
      <c r="D377" s="1">
        <v>60000000</v>
      </c>
      <c r="E377" s="1">
        <v>3</v>
      </c>
      <c r="F377" s="1">
        <v>14</v>
      </c>
      <c r="G377" s="1">
        <v>1</v>
      </c>
      <c r="H377" s="1">
        <v>1000</v>
      </c>
      <c r="I377" s="1">
        <v>1</v>
      </c>
      <c r="J377" s="2">
        <f t="shared" si="14"/>
        <v>9011</v>
      </c>
      <c r="K377" s="2">
        <f t="shared" si="15"/>
        <v>1</v>
      </c>
      <c r="L377" s="1">
        <v>10</v>
      </c>
    </row>
    <row r="378" spans="1:12" x14ac:dyDescent="0.3">
      <c r="A378" s="2">
        <v>376</v>
      </c>
      <c r="B378">
        <f t="shared" si="16"/>
        <v>1.4161991495850373E+89</v>
      </c>
      <c r="C378" s="2">
        <v>30</v>
      </c>
      <c r="D378" s="1">
        <v>60000000</v>
      </c>
      <c r="E378" s="1">
        <v>3</v>
      </c>
      <c r="F378" s="1">
        <v>14</v>
      </c>
      <c r="G378" s="1">
        <v>1</v>
      </c>
      <c r="H378" s="1">
        <v>1000</v>
      </c>
      <c r="I378" s="1">
        <v>1</v>
      </c>
      <c r="J378" s="2">
        <f t="shared" si="14"/>
        <v>-1</v>
      </c>
      <c r="K378" s="2">
        <f t="shared" si="15"/>
        <v>0</v>
      </c>
      <c r="L378" s="1">
        <v>10</v>
      </c>
    </row>
    <row r="379" spans="1:12" x14ac:dyDescent="0.3">
      <c r="A379" s="2">
        <v>377</v>
      </c>
      <c r="B379">
        <f t="shared" si="16"/>
        <v>1.8410588944605486E+89</v>
      </c>
      <c r="C379" s="2">
        <v>30</v>
      </c>
      <c r="D379" s="1">
        <v>60000000</v>
      </c>
      <c r="E379" s="1">
        <v>3</v>
      </c>
      <c r="F379" s="1">
        <v>14</v>
      </c>
      <c r="G379" s="1">
        <v>1</v>
      </c>
      <c r="H379" s="1">
        <v>1000</v>
      </c>
      <c r="I379" s="1">
        <v>1</v>
      </c>
      <c r="J379" s="2">
        <f t="shared" si="14"/>
        <v>-1</v>
      </c>
      <c r="K379" s="2">
        <f t="shared" si="15"/>
        <v>0</v>
      </c>
      <c r="L379" s="1">
        <v>10</v>
      </c>
    </row>
    <row r="380" spans="1:12" x14ac:dyDescent="0.3">
      <c r="A380" s="2">
        <v>378</v>
      </c>
      <c r="B380">
        <f t="shared" si="16"/>
        <v>2.3933765627987131E+89</v>
      </c>
      <c r="C380" s="2">
        <v>30</v>
      </c>
      <c r="D380" s="1">
        <v>60000000</v>
      </c>
      <c r="E380" s="1">
        <v>3</v>
      </c>
      <c r="F380" s="1">
        <v>14</v>
      </c>
      <c r="G380" s="1">
        <v>1</v>
      </c>
      <c r="H380" s="1">
        <v>1000</v>
      </c>
      <c r="I380" s="1">
        <v>1</v>
      </c>
      <c r="J380" s="2">
        <f t="shared" si="14"/>
        <v>-1</v>
      </c>
      <c r="K380" s="2">
        <f t="shared" si="15"/>
        <v>0</v>
      </c>
      <c r="L380" s="1">
        <v>10</v>
      </c>
    </row>
    <row r="381" spans="1:12" x14ac:dyDescent="0.3">
      <c r="A381" s="2">
        <v>379</v>
      </c>
      <c r="B381">
        <f t="shared" si="16"/>
        <v>3.111389531638327E+89</v>
      </c>
      <c r="C381" s="2">
        <v>30</v>
      </c>
      <c r="D381" s="1">
        <v>60000000</v>
      </c>
      <c r="E381" s="1">
        <v>3</v>
      </c>
      <c r="F381" s="1">
        <v>14</v>
      </c>
      <c r="G381" s="1">
        <v>1</v>
      </c>
      <c r="H381" s="1">
        <v>1000</v>
      </c>
      <c r="I381" s="1">
        <v>1</v>
      </c>
      <c r="J381" s="2">
        <f t="shared" si="14"/>
        <v>-1</v>
      </c>
      <c r="K381" s="2">
        <f t="shared" si="15"/>
        <v>0</v>
      </c>
      <c r="L381" s="1">
        <v>10</v>
      </c>
    </row>
    <row r="382" spans="1:12" x14ac:dyDescent="0.3">
      <c r="A382" s="2">
        <v>380</v>
      </c>
      <c r="B382">
        <f t="shared" si="16"/>
        <v>4.0448063911298254E+89</v>
      </c>
      <c r="C382" s="2">
        <v>30</v>
      </c>
      <c r="D382" s="1">
        <v>60000000</v>
      </c>
      <c r="E382" s="1">
        <v>3</v>
      </c>
      <c r="F382" s="1">
        <v>14</v>
      </c>
      <c r="G382" s="1">
        <v>1</v>
      </c>
      <c r="H382" s="1">
        <v>1000</v>
      </c>
      <c r="I382" s="1">
        <v>1</v>
      </c>
      <c r="J382" s="2">
        <f t="shared" si="14"/>
        <v>9011</v>
      </c>
      <c r="K382" s="2">
        <f t="shared" si="15"/>
        <v>1</v>
      </c>
      <c r="L382" s="1">
        <v>10</v>
      </c>
    </row>
    <row r="383" spans="1:12" x14ac:dyDescent="0.3">
      <c r="A383" s="2">
        <v>381</v>
      </c>
      <c r="B383">
        <f t="shared" si="16"/>
        <v>5.2582483084687732E+89</v>
      </c>
      <c r="C383" s="2">
        <v>30</v>
      </c>
      <c r="D383" s="1">
        <v>60000000</v>
      </c>
      <c r="E383" s="1">
        <v>3</v>
      </c>
      <c r="F383" s="1">
        <v>14</v>
      </c>
      <c r="G383" s="1">
        <v>1</v>
      </c>
      <c r="H383" s="1">
        <v>1000</v>
      </c>
      <c r="I383" s="1">
        <v>1</v>
      </c>
      <c r="J383" s="2">
        <f t="shared" si="14"/>
        <v>-1</v>
      </c>
      <c r="K383" s="2">
        <f t="shared" si="15"/>
        <v>0</v>
      </c>
      <c r="L383" s="1">
        <v>10</v>
      </c>
    </row>
    <row r="384" spans="1:12" x14ac:dyDescent="0.3">
      <c r="A384" s="2">
        <v>382</v>
      </c>
      <c r="B384">
        <f t="shared" si="16"/>
        <v>6.8357228010094059E+89</v>
      </c>
      <c r="C384" s="2">
        <v>30</v>
      </c>
      <c r="D384" s="1">
        <v>60000000</v>
      </c>
      <c r="E384" s="1">
        <v>3</v>
      </c>
      <c r="F384" s="1">
        <v>14</v>
      </c>
      <c r="G384" s="1">
        <v>1</v>
      </c>
      <c r="H384" s="1">
        <v>1000</v>
      </c>
      <c r="I384" s="1">
        <v>1</v>
      </c>
      <c r="J384" s="2">
        <f t="shared" si="14"/>
        <v>-1</v>
      </c>
      <c r="K384" s="2">
        <f t="shared" si="15"/>
        <v>0</v>
      </c>
      <c r="L384" s="1">
        <v>10</v>
      </c>
    </row>
    <row r="385" spans="1:12" x14ac:dyDescent="0.3">
      <c r="A385" s="2">
        <v>383</v>
      </c>
      <c r="B385">
        <f t="shared" si="16"/>
        <v>8.8864396413122281E+89</v>
      </c>
      <c r="C385" s="2">
        <v>30</v>
      </c>
      <c r="D385" s="1">
        <v>60000000</v>
      </c>
      <c r="E385" s="1">
        <v>3</v>
      </c>
      <c r="F385" s="1">
        <v>14</v>
      </c>
      <c r="G385" s="1">
        <v>1</v>
      </c>
      <c r="H385" s="1">
        <v>1000</v>
      </c>
      <c r="I385" s="1">
        <v>1</v>
      </c>
      <c r="J385" s="2">
        <f t="shared" si="14"/>
        <v>-1</v>
      </c>
      <c r="K385" s="2">
        <f t="shared" si="15"/>
        <v>0</v>
      </c>
      <c r="L385" s="1">
        <v>10</v>
      </c>
    </row>
    <row r="386" spans="1:12" x14ac:dyDescent="0.3">
      <c r="A386" s="2">
        <v>384</v>
      </c>
      <c r="B386">
        <f t="shared" si="16"/>
        <v>1.1552371533705896E+90</v>
      </c>
      <c r="C386" s="2">
        <v>30</v>
      </c>
      <c r="D386" s="1">
        <v>60000000</v>
      </c>
      <c r="E386" s="1">
        <v>3</v>
      </c>
      <c r="F386" s="1">
        <v>14</v>
      </c>
      <c r="G386" s="1">
        <v>1</v>
      </c>
      <c r="H386" s="1">
        <v>1000</v>
      </c>
      <c r="I386" s="1">
        <v>1</v>
      </c>
      <c r="J386" s="2">
        <f t="shared" si="14"/>
        <v>-1</v>
      </c>
      <c r="K386" s="2">
        <f t="shared" si="15"/>
        <v>0</v>
      </c>
      <c r="L386" s="1">
        <v>10</v>
      </c>
    </row>
    <row r="387" spans="1:12" x14ac:dyDescent="0.3">
      <c r="A387" s="2">
        <v>385</v>
      </c>
      <c r="B387">
        <f t="shared" si="16"/>
        <v>1.5018082993817665E+90</v>
      </c>
      <c r="C387" s="2">
        <v>30</v>
      </c>
      <c r="D387" s="1">
        <v>60000000</v>
      </c>
      <c r="E387" s="1">
        <v>3</v>
      </c>
      <c r="F387" s="1">
        <v>14</v>
      </c>
      <c r="G387" s="1">
        <v>1</v>
      </c>
      <c r="H387" s="1">
        <v>1000</v>
      </c>
      <c r="I387" s="1">
        <v>1</v>
      </c>
      <c r="J387" s="2">
        <f t="shared" si="14"/>
        <v>9011</v>
      </c>
      <c r="K387" s="2">
        <f t="shared" si="15"/>
        <v>1</v>
      </c>
      <c r="L387" s="1">
        <v>10</v>
      </c>
    </row>
    <row r="388" spans="1:12" x14ac:dyDescent="0.3">
      <c r="A388" s="2">
        <v>386</v>
      </c>
      <c r="B388">
        <f t="shared" si="16"/>
        <v>1.9523507891962965E+90</v>
      </c>
      <c r="C388" s="2">
        <v>30</v>
      </c>
      <c r="D388" s="1">
        <v>60000000</v>
      </c>
      <c r="E388" s="1">
        <v>3</v>
      </c>
      <c r="F388" s="1">
        <v>14</v>
      </c>
      <c r="G388" s="1">
        <v>1</v>
      </c>
      <c r="H388" s="1">
        <v>1000</v>
      </c>
      <c r="I388" s="1">
        <v>1</v>
      </c>
      <c r="J388" s="2">
        <f t="shared" si="14"/>
        <v>-1</v>
      </c>
      <c r="K388" s="2">
        <f t="shared" si="15"/>
        <v>0</v>
      </c>
      <c r="L388" s="1">
        <v>10</v>
      </c>
    </row>
    <row r="389" spans="1:12" x14ac:dyDescent="0.3">
      <c r="A389" s="2">
        <v>387</v>
      </c>
      <c r="B389">
        <f t="shared" si="16"/>
        <v>2.5380560259551857E+90</v>
      </c>
      <c r="C389" s="2">
        <v>30</v>
      </c>
      <c r="D389" s="1">
        <v>60000000</v>
      </c>
      <c r="E389" s="1">
        <v>3</v>
      </c>
      <c r="F389" s="1">
        <v>14</v>
      </c>
      <c r="G389" s="1">
        <v>1</v>
      </c>
      <c r="H389" s="1">
        <v>1000</v>
      </c>
      <c r="I389" s="1">
        <v>1</v>
      </c>
      <c r="J389" s="2">
        <f t="shared" si="14"/>
        <v>-1</v>
      </c>
      <c r="K389" s="2">
        <f t="shared" si="15"/>
        <v>0</v>
      </c>
      <c r="L389" s="1">
        <v>10</v>
      </c>
    </row>
    <row r="390" spans="1:12" x14ac:dyDescent="0.3">
      <c r="A390" s="2">
        <v>388</v>
      </c>
      <c r="B390">
        <f t="shared" si="16"/>
        <v>3.2994728337417416E+90</v>
      </c>
      <c r="C390" s="2">
        <v>30</v>
      </c>
      <c r="D390" s="1">
        <v>60000000</v>
      </c>
      <c r="E390" s="1">
        <v>3</v>
      </c>
      <c r="F390" s="1">
        <v>14</v>
      </c>
      <c r="G390" s="1">
        <v>1</v>
      </c>
      <c r="H390" s="1">
        <v>1000</v>
      </c>
      <c r="I390" s="1">
        <v>1</v>
      </c>
      <c r="J390" s="2">
        <f t="shared" si="14"/>
        <v>-1</v>
      </c>
      <c r="K390" s="2">
        <f t="shared" si="15"/>
        <v>0</v>
      </c>
      <c r="L390" s="1">
        <v>10</v>
      </c>
    </row>
    <row r="391" spans="1:12" x14ac:dyDescent="0.3">
      <c r="A391" s="2">
        <v>389</v>
      </c>
      <c r="B391">
        <f t="shared" si="16"/>
        <v>4.2893146838642645E+90</v>
      </c>
      <c r="C391" s="2">
        <v>30</v>
      </c>
      <c r="D391" s="1">
        <v>60000000</v>
      </c>
      <c r="E391" s="1">
        <v>3</v>
      </c>
      <c r="F391" s="1">
        <v>14</v>
      </c>
      <c r="G391" s="1">
        <v>1</v>
      </c>
      <c r="H391" s="1">
        <v>1000</v>
      </c>
      <c r="I391" s="1">
        <v>1</v>
      </c>
      <c r="J391" s="2">
        <f t="shared" si="14"/>
        <v>-1</v>
      </c>
      <c r="K391" s="2">
        <f t="shared" si="15"/>
        <v>0</v>
      </c>
      <c r="L391" s="1">
        <v>10</v>
      </c>
    </row>
    <row r="392" spans="1:12" x14ac:dyDescent="0.3">
      <c r="A392" s="2">
        <v>390</v>
      </c>
      <c r="B392">
        <f t="shared" si="16"/>
        <v>5.5761090890235441E+90</v>
      </c>
      <c r="C392" s="2">
        <v>30</v>
      </c>
      <c r="D392" s="1">
        <v>60000000</v>
      </c>
      <c r="E392" s="1">
        <v>3</v>
      </c>
      <c r="F392" s="1">
        <v>14</v>
      </c>
      <c r="G392" s="1">
        <v>1</v>
      </c>
      <c r="H392" s="1">
        <v>1000</v>
      </c>
      <c r="I392" s="1">
        <v>1</v>
      </c>
      <c r="J392" s="2">
        <f t="shared" si="14"/>
        <v>9011</v>
      </c>
      <c r="K392" s="2">
        <f t="shared" si="15"/>
        <v>1</v>
      </c>
      <c r="L392" s="1">
        <v>10</v>
      </c>
    </row>
    <row r="393" spans="1:12" x14ac:dyDescent="0.3">
      <c r="A393" s="2">
        <v>391</v>
      </c>
      <c r="B393">
        <f t="shared" si="16"/>
        <v>7.2489418157306073E+90</v>
      </c>
      <c r="C393" s="2">
        <v>30</v>
      </c>
      <c r="D393" s="1">
        <v>60000000</v>
      </c>
      <c r="E393" s="1">
        <v>3</v>
      </c>
      <c r="F393" s="1">
        <v>14</v>
      </c>
      <c r="G393" s="1">
        <v>1</v>
      </c>
      <c r="H393" s="1">
        <v>1000</v>
      </c>
      <c r="I393" s="1">
        <v>1</v>
      </c>
      <c r="J393" s="2">
        <f t="shared" si="14"/>
        <v>-1</v>
      </c>
      <c r="K393" s="2">
        <f t="shared" si="15"/>
        <v>0</v>
      </c>
      <c r="L393" s="1">
        <v>10</v>
      </c>
    </row>
    <row r="394" spans="1:12" x14ac:dyDescent="0.3">
      <c r="A394" s="2">
        <v>392</v>
      </c>
      <c r="B394">
        <f t="shared" si="16"/>
        <v>9.4236243604497895E+90</v>
      </c>
      <c r="C394" s="2">
        <v>30</v>
      </c>
      <c r="D394" s="1">
        <v>60000000</v>
      </c>
      <c r="E394" s="1">
        <v>3</v>
      </c>
      <c r="F394" s="1">
        <v>14</v>
      </c>
      <c r="G394" s="1">
        <v>1</v>
      </c>
      <c r="H394" s="1">
        <v>1000</v>
      </c>
      <c r="I394" s="1">
        <v>1</v>
      </c>
      <c r="J394" s="2">
        <f t="shared" si="14"/>
        <v>-1</v>
      </c>
      <c r="K394" s="2">
        <f t="shared" si="15"/>
        <v>0</v>
      </c>
      <c r="L394" s="1">
        <v>10</v>
      </c>
    </row>
    <row r="395" spans="1:12" x14ac:dyDescent="0.3">
      <c r="A395" s="2">
        <v>393</v>
      </c>
      <c r="B395">
        <f t="shared" si="16"/>
        <v>1.2250711668584727E+91</v>
      </c>
      <c r="C395" s="2">
        <v>30</v>
      </c>
      <c r="D395" s="1">
        <v>60000000</v>
      </c>
      <c r="E395" s="1">
        <v>3</v>
      </c>
      <c r="F395" s="1">
        <v>14</v>
      </c>
      <c r="G395" s="1">
        <v>1</v>
      </c>
      <c r="H395" s="1">
        <v>1000</v>
      </c>
      <c r="I395" s="1">
        <v>1</v>
      </c>
      <c r="J395" s="2">
        <f t="shared" si="14"/>
        <v>-1</v>
      </c>
      <c r="K395" s="2">
        <f t="shared" si="15"/>
        <v>0</v>
      </c>
      <c r="L395" s="1">
        <v>10</v>
      </c>
    </row>
    <row r="396" spans="1:12" x14ac:dyDescent="0.3">
      <c r="A396" s="2">
        <v>394</v>
      </c>
      <c r="B396">
        <f t="shared" si="16"/>
        <v>1.5925925169160147E+91</v>
      </c>
      <c r="C396" s="2">
        <v>30</v>
      </c>
      <c r="D396" s="1">
        <v>60000000</v>
      </c>
      <c r="E396" s="1">
        <v>3</v>
      </c>
      <c r="F396" s="1">
        <v>14</v>
      </c>
      <c r="G396" s="1">
        <v>1</v>
      </c>
      <c r="H396" s="1">
        <v>1000</v>
      </c>
      <c r="I396" s="1">
        <v>1</v>
      </c>
      <c r="J396" s="2">
        <f t="shared" si="14"/>
        <v>-1</v>
      </c>
      <c r="K396" s="2">
        <f t="shared" si="15"/>
        <v>0</v>
      </c>
      <c r="L396" s="1">
        <v>10</v>
      </c>
    </row>
    <row r="397" spans="1:12" x14ac:dyDescent="0.3">
      <c r="A397" s="2">
        <v>395</v>
      </c>
      <c r="B397">
        <f t="shared" si="16"/>
        <v>2.070370271990819E+91</v>
      </c>
      <c r="C397" s="2">
        <v>30</v>
      </c>
      <c r="D397" s="1">
        <v>60000000</v>
      </c>
      <c r="E397" s="1">
        <v>3</v>
      </c>
      <c r="F397" s="1">
        <v>14</v>
      </c>
      <c r="G397" s="1">
        <v>1</v>
      </c>
      <c r="H397" s="1">
        <v>1000</v>
      </c>
      <c r="I397" s="1">
        <v>1</v>
      </c>
      <c r="J397" s="2">
        <f t="shared" si="14"/>
        <v>9011</v>
      </c>
      <c r="K397" s="2">
        <f t="shared" si="15"/>
        <v>1</v>
      </c>
      <c r="L397" s="1">
        <v>10</v>
      </c>
    </row>
    <row r="398" spans="1:12" x14ac:dyDescent="0.3">
      <c r="A398" s="2">
        <v>396</v>
      </c>
      <c r="B398">
        <f t="shared" si="16"/>
        <v>2.6914813535880649E+91</v>
      </c>
      <c r="C398" s="2">
        <v>30</v>
      </c>
      <c r="D398" s="1">
        <v>60000000</v>
      </c>
      <c r="E398" s="1">
        <v>3</v>
      </c>
      <c r="F398" s="1">
        <v>14</v>
      </c>
      <c r="G398" s="1">
        <v>1</v>
      </c>
      <c r="H398" s="1">
        <v>1000</v>
      </c>
      <c r="I398" s="1">
        <v>1</v>
      </c>
      <c r="J398" s="2">
        <f t="shared" si="14"/>
        <v>-1</v>
      </c>
      <c r="K398" s="2">
        <f t="shared" si="15"/>
        <v>0</v>
      </c>
      <c r="L398" s="1">
        <v>10</v>
      </c>
    </row>
    <row r="399" spans="1:12" x14ac:dyDescent="0.3">
      <c r="A399" s="2">
        <v>397</v>
      </c>
      <c r="B399">
        <f t="shared" si="16"/>
        <v>3.4989257596644844E+91</v>
      </c>
      <c r="C399" s="2">
        <v>30</v>
      </c>
      <c r="D399" s="1">
        <v>60000000</v>
      </c>
      <c r="E399" s="1">
        <v>3</v>
      </c>
      <c r="F399" s="1">
        <v>14</v>
      </c>
      <c r="G399" s="1">
        <v>1</v>
      </c>
      <c r="H399" s="1">
        <v>1000</v>
      </c>
      <c r="I399" s="1">
        <v>1</v>
      </c>
      <c r="J399" s="2">
        <f t="shared" si="14"/>
        <v>-1</v>
      </c>
      <c r="K399" s="2">
        <f t="shared" si="15"/>
        <v>0</v>
      </c>
      <c r="L399" s="1">
        <v>10</v>
      </c>
    </row>
    <row r="400" spans="1:12" x14ac:dyDescent="0.3">
      <c r="A400" s="2">
        <v>398</v>
      </c>
      <c r="B400">
        <f t="shared" si="16"/>
        <v>4.5486034875638302E+91</v>
      </c>
      <c r="C400" s="2">
        <v>30</v>
      </c>
      <c r="D400" s="1">
        <v>60000000</v>
      </c>
      <c r="E400" s="1">
        <v>3</v>
      </c>
      <c r="F400" s="1">
        <v>14</v>
      </c>
      <c r="G400" s="1">
        <v>1</v>
      </c>
      <c r="H400" s="1">
        <v>1000</v>
      </c>
      <c r="I400" s="1">
        <v>1</v>
      </c>
      <c r="J400" s="2">
        <f t="shared" si="14"/>
        <v>-1</v>
      </c>
      <c r="K400" s="2">
        <f t="shared" si="15"/>
        <v>0</v>
      </c>
      <c r="L400" s="1">
        <v>10</v>
      </c>
    </row>
    <row r="401" spans="1:12" x14ac:dyDescent="0.3">
      <c r="A401" s="2">
        <v>399</v>
      </c>
      <c r="B401">
        <f t="shared" si="16"/>
        <v>5.9131845338329797E+91</v>
      </c>
      <c r="C401" s="2">
        <v>30</v>
      </c>
      <c r="D401" s="1">
        <v>60000000</v>
      </c>
      <c r="E401" s="1">
        <v>3</v>
      </c>
      <c r="F401" s="1">
        <v>14</v>
      </c>
      <c r="G401" s="1">
        <v>1</v>
      </c>
      <c r="H401" s="1">
        <v>1000</v>
      </c>
      <c r="I401" s="1">
        <v>1</v>
      </c>
      <c r="J401" s="2">
        <f t="shared" si="14"/>
        <v>-1</v>
      </c>
      <c r="K401" s="2">
        <f t="shared" si="15"/>
        <v>0</v>
      </c>
      <c r="L40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OldDokebi2Table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2023-02-08T15:41:09Z</dcterms:modified>
</cp:coreProperties>
</file>