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4998475-2E72-48DA-93C1-EDE3DFB5512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<sst xmlns="http://schemas.openxmlformats.org/spreadsheetml/2006/main" count="540" uniqueCount="224">
  <si>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</si>
  <si>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</si>
  <si>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</si>
  <si>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</si>
  <si>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</si>
  <si>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</si>
  <si>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</si>
  <si>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</si>
  <si>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</si>
  <si>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</si>
  <si>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</si>
  <si>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</si>
  <si>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</si>
  <si>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</si>
  <si>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</si>
  <si>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</si>
  <si>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</si>
  <si>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</si>
  <si>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</si>
  <si>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</si>
  <si>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</si>
  <si>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</si>
  <si>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</si>
  <si>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</si>
  <si>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</si>
  <si>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</si>
  <si>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</si>
  <si>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</si>
  <si>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</si>
  <si>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</si>
  <si>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</si>
  <si>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</si>
  <si>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</si>
  <si>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</si>
  <si>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</si>
  <si>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</si>
  <si>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</si>
  <si>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</si>
  <si>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</si>
  <si>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</si>
  <si>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</si>
  <si>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</si>
  <si>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</si>
  <si>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</si>
  <si>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</si>
  <si>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</si>
  <si>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</si>
  <si>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</si>
  <si>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</si>
  <si>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</si>
  <si>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</si>
  <si>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</si>
  <si>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</si>
  <si>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</si>
  <si>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</si>
  <si>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</si>
  <si>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</si>
  <si>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</si>
  <si>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</si>
  <si>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</si>
  <si>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</si>
  <si>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</si>
  <si>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</si>
  <si>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</si>
  <si>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</si>
  <si>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</si>
  <si>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</si>
  <si>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</si>
  <si>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</si>
  <si>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</si>
  <si>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</si>
  <si>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</si>
  <si>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</si>
  <si>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</si>
  <si>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</si>
  <si>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</si>
  <si>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</si>
  <si>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</si>
  <si>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</si>
  <si>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</si>
  <si>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</si>
  <si>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</si>
  <si>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</si>
  <si>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</si>
  <si>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</si>
  <si>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</si>
  <si>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</si>
  <si>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</si>
  <si>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</si>
  <si>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</si>
  <si>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</si>
  <si>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</si>
  <si>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</si>
  <si>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</si>
  <si>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</si>
  <si>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</si>
  <si>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</si>
  <si>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</si>
  <si>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</si>
  <si>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</si>
  <si>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</si>
  <si>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</si>
  <si>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</si>
  <si>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</si>
  <si>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</si>
  <si>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</si>
  <si>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</si>
  <si>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</si>
  <si>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</si>
  <si>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</si>
  <si>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</si>
  <si>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</si>
  <si>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</si>
  <si>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</si>
  <si>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</si>
  <si>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</si>
  <si>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</si>
  <si>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</si>
  <si>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</si>
  <si>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</si>
  <si>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</si>
  <si>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</si>
  <si>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</si>
  <si>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</si>
  <si>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</si>
  <si>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</si>
  <si>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</si>
  <si>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</si>
  <si>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</si>
  <si>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</si>
  <si>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</si>
  <si>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</si>
  <si>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</si>
  <si>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</si>
  <si>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</si>
  <si>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</si>
  <si>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</si>
  <si>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</si>
  <si>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</si>
  <si>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</si>
  <si>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</si>
  <si>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</si>
  <si>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</si>
  <si>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</si>
  <si>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</si>
  <si>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</si>
  <si>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</si>
  <si>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</si>
  <si>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</si>
  <si>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</si>
  <si>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</si>
  <si>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</si>
  <si>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</si>
  <si>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</si>
  <si>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</si>
  <si>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</si>
  <si>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</si>
  <si>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</si>
  <si>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</si>
  <si>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</si>
  <si>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</si>
  <si>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</si>
  <si>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</si>
  <si>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</si>
  <si>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</si>
  <si>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</si>
  <si>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</si>
  <si>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</si>
  <si>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</si>
  <si>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</si>
  <si>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</si>
  <si>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</si>
  <si>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</si>
  <si>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</si>
  <si>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</si>
  <si>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</si>
  <si>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</si>
  <si>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</si>
  <si>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</si>
  <si>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</si>
  <si>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</si>
  <si>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</si>
  <si>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</si>
  <si>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</si>
  <si>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</si>
  <si>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</si>
  <si>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</si>
  <si>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</si>
  <si>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</si>
  <si>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</si>
  <si>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</si>
  <si>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</si>
  <si>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</si>
  <si>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</si>
  <si>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</si>
  <si>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</si>
  <si>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</si>
  <si>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</si>
  <si>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</si>
  <si>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</si>
  <si>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</si>
  <si>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</si>
  <si>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</si>
  <si>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</si>
  <si>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</si>
  <si>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</si>
  <si>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</si>
  <si>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</si>
  <si>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</si>
  <si>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</si>
  <si>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</si>
  <si>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</si>
  <si>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</si>
  <si>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</si>
  <si>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</si>
  <si>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</si>
  <si>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8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</si>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</sst>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42"/>
  <sheetViews>
    <sheetView tabSelected="1" zoomScale="85" zoomScaleNormal="85" workbookViewId="0">
      <pane ySplit="1" topLeftCell="A23" activePane="bottomLeft" state="frozen"/>
      <selection activeCell="Y1" sqref="Y1"/>
      <selection pane="bottomLeft" activeCell="K43" sqref="K4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219</v>
      </c>
      <c r="AT1" s="8" t="s">
        <v>138</v>
      </c>
      <c r="AU1" s="8" t="s">
        <v>162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220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220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220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220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220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220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220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220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220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220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220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220</v>
      </c>
      <c r="AT13" s="2">
        <v>0</v>
      </c>
    </row>
    <row r="14" spans="1:47" ht="15.75" customHeight="1" x14ac:dyDescent="0.3">
      <c r="A14" s="1">
        <v>12</v>
      </c>
      <c r="B14" s="11" t="s">
        <v>139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141</v>
      </c>
      <c r="U14" s="9" t="s">
        <v>65</v>
      </c>
      <c r="V14" s="9" t="s">
        <v>146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s">
        <v>221</v>
      </c>
      <c r="AT14" s="2">
        <v>3000</v>
      </c>
    </row>
    <row r="15" spans="1:47" ht="15.75" customHeight="1" x14ac:dyDescent="0.3">
      <c r="A15" s="1">
        <v>13</v>
      </c>
      <c r="B15" s="11" t="s">
        <v>140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142</v>
      </c>
      <c r="U15" s="9" t="s">
        <v>65</v>
      </c>
      <c r="V15" s="9" t="s">
        <v>146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s">
        <v>221</v>
      </c>
      <c r="AT15" s="2">
        <v>9000</v>
      </c>
    </row>
    <row r="16" spans="1:47" ht="15.75" customHeight="1" x14ac:dyDescent="0.3">
      <c r="A16" s="1">
        <v>14</v>
      </c>
      <c r="B16" s="11" t="s">
        <v>144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145</v>
      </c>
      <c r="U16" s="9" t="s">
        <v>65</v>
      </c>
      <c r="V16" s="9" t="s">
        <v>146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s">
        <v>221</v>
      </c>
      <c r="AT16" s="2">
        <v>15000</v>
      </c>
    </row>
    <row r="17" spans="1:47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222</v>
      </c>
      <c r="AT17" s="2">
        <v>0</v>
      </c>
    </row>
    <row r="18" spans="1:47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222</v>
      </c>
      <c r="AT18" s="2">
        <v>0</v>
      </c>
    </row>
    <row r="19" spans="1:47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222</v>
      </c>
      <c r="AT19" s="2">
        <v>0</v>
      </c>
    </row>
    <row r="20" spans="1:47" x14ac:dyDescent="0.3">
      <c r="A20" s="1">
        <v>18</v>
      </c>
      <c r="B20" s="2" t="s">
        <v>160</v>
      </c>
      <c r="C20" s="3" t="s">
        <v>161</v>
      </c>
      <c r="D20" s="3" t="s">
        <v>156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164</v>
      </c>
      <c r="U20" s="9" t="s">
        <v>165</v>
      </c>
      <c r="V20" s="9" t="s">
        <v>151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s">
        <v>222</v>
      </c>
      <c r="AT20" s="2">
        <v>0</v>
      </c>
      <c r="AU20" t="s">
        <v>163</v>
      </c>
    </row>
    <row r="21" spans="1:47" x14ac:dyDescent="0.3">
      <c r="A21" s="1">
        <v>19</v>
      </c>
      <c r="B21" s="2" t="s">
        <v>166</v>
      </c>
      <c r="C21" s="3" t="s">
        <v>161</v>
      </c>
      <c r="D21" s="3" t="s">
        <v>156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164</v>
      </c>
      <c r="U21" s="9" t="s">
        <v>165</v>
      </c>
      <c r="V21" s="9" t="s">
        <v>151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s">
        <v>222</v>
      </c>
      <c r="AT21" s="2">
        <v>0</v>
      </c>
      <c r="AU21" t="s">
        <v>163</v>
      </c>
    </row>
    <row r="22" spans="1:47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222</v>
      </c>
      <c r="AT22" s="2">
        <v>0</v>
      </c>
      <c r="AU22" t="s">
        <v>163</v>
      </c>
    </row>
    <row r="23" spans="1:47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222</v>
      </c>
      <c r="AT23" s="2">
        <v>0</v>
      </c>
      <c r="AU23" t="s">
        <v>163</v>
      </c>
    </row>
    <row r="24" spans="1:47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222</v>
      </c>
      <c r="AT24" s="17">
        <v>0</v>
      </c>
      <c r="AU24" s="17" t="s">
        <v>163</v>
      </c>
    </row>
    <row r="25" spans="1:47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222</v>
      </c>
      <c r="AT25" s="17">
        <v>0</v>
      </c>
      <c r="AU25" s="17" t="s">
        <v>163</v>
      </c>
    </row>
    <row r="26" spans="1:47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222</v>
      </c>
      <c r="AT26" s="17">
        <v>0</v>
      </c>
      <c r="AU26" s="17" t="s">
        <v>163</v>
      </c>
    </row>
    <row r="27" spans="1:47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222</v>
      </c>
      <c r="AT27" s="17">
        <v>0</v>
      </c>
      <c r="AU27" s="17" t="s">
        <v>163</v>
      </c>
    </row>
    <row r="28" spans="1:47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222</v>
      </c>
      <c r="AT28" s="17">
        <v>0</v>
      </c>
      <c r="AU28" s="17" t="s">
        <v>163</v>
      </c>
    </row>
    <row r="29" spans="1:47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222</v>
      </c>
      <c r="AT29" s="17">
        <v>0</v>
      </c>
      <c r="AU29" s="17" t="s">
        <v>163</v>
      </c>
    </row>
    <row r="30" spans="1:47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222</v>
      </c>
      <c r="AT30" s="17">
        <v>0</v>
      </c>
      <c r="AU30" s="17" t="s">
        <v>163</v>
      </c>
    </row>
    <row r="31" spans="1:47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222</v>
      </c>
      <c r="AT31" s="17">
        <v>0</v>
      </c>
      <c r="AU31" s="17" t="s">
        <v>163</v>
      </c>
    </row>
    <row r="32" spans="1:47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222</v>
      </c>
      <c r="AT32" s="17">
        <v>0</v>
      </c>
      <c r="AU32" s="17" t="s">
        <v>163</v>
      </c>
    </row>
    <row r="33" spans="1:47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222</v>
      </c>
      <c r="AT33" s="17">
        <v>0</v>
      </c>
      <c r="AU33" s="17" t="s">
        <v>163</v>
      </c>
    </row>
    <row r="34" spans="1:47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222</v>
      </c>
      <c r="AT34" s="17">
        <v>0</v>
      </c>
      <c r="AU34" s="17" t="s">
        <v>163</v>
      </c>
    </row>
    <row r="35" spans="1:47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222</v>
      </c>
      <c r="AT35" s="17">
        <v>0</v>
      </c>
      <c r="AU35" s="17" t="s">
        <v>163</v>
      </c>
    </row>
    <row r="36" spans="1:47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222</v>
      </c>
      <c r="AT36" s="17">
        <v>0</v>
      </c>
      <c r="AU36" s="17" t="s">
        <v>163</v>
      </c>
    </row>
    <row r="37" spans="1:47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222</v>
      </c>
      <c r="AT37" s="17">
        <v>0</v>
      </c>
      <c r="AU37" s="17" t="s">
        <v>163</v>
      </c>
    </row>
    <row r="38" spans="1:47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222</v>
      </c>
      <c r="AT38" s="17">
        <v>0</v>
      </c>
      <c r="AU38" s="17" t="s">
        <v>163</v>
      </c>
    </row>
    <row r="39" spans="1:47" x14ac:dyDescent="0.3">
      <c r="A39" s="16">
        <v>37</v>
      </c>
      <c r="B39" s="17" t="s">
        <v>207</v>
      </c>
      <c r="C39" s="18" t="s">
        <v>211</v>
      </c>
      <c r="D39" s="3" t="s">
        <v>156</v>
      </c>
      <c r="E39" s="18">
        <v>36</v>
      </c>
      <c r="F39" s="3">
        <v>1</v>
      </c>
      <c r="G39" s="3">
        <v>0</v>
      </c>
      <c r="H39" s="3">
        <v>10</v>
      </c>
      <c r="I39" s="3">
        <v>0</v>
      </c>
      <c r="J39" s="3">
        <v>20000</v>
      </c>
      <c r="K39" s="3">
        <v>250</v>
      </c>
      <c r="L39" s="3">
        <v>100</v>
      </c>
      <c r="M39" s="3">
        <v>9</v>
      </c>
      <c r="N39" s="3">
        <v>2</v>
      </c>
      <c r="O39" s="4">
        <v>25</v>
      </c>
      <c r="P39" s="19">
        <v>11</v>
      </c>
      <c r="Q39" s="17">
        <v>4</v>
      </c>
      <c r="R39" s="17">
        <v>10</v>
      </c>
      <c r="S39" s="20" t="s">
        <v>215</v>
      </c>
      <c r="T39" s="17" t="s">
        <v>207</v>
      </c>
      <c r="U39" s="20" t="s">
        <v>153</v>
      </c>
      <c r="V39" s="20" t="s">
        <v>216</v>
      </c>
      <c r="W39" s="17">
        <v>0</v>
      </c>
      <c r="X39" s="20" t="s">
        <v>217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4</v>
      </c>
      <c r="AJ39" s="2" t="b">
        <v>1</v>
      </c>
      <c r="AK39" s="17" t="s">
        <v>76</v>
      </c>
      <c r="AL39" s="17">
        <v>40</v>
      </c>
      <c r="AM39" s="17">
        <v>3.4999999999999997E-5</v>
      </c>
      <c r="AN39" s="17">
        <v>1</v>
      </c>
      <c r="AO39" s="17">
        <v>2</v>
      </c>
      <c r="AP39" s="17">
        <v>0.05</v>
      </c>
      <c r="AQ39" s="17">
        <v>600</v>
      </c>
      <c r="AR39" s="17">
        <v>600</v>
      </c>
      <c r="AS39" s="17" t="s">
        <v>223</v>
      </c>
      <c r="AT39" s="17">
        <v>1</v>
      </c>
      <c r="AU39" s="17" t="s">
        <v>218</v>
      </c>
    </row>
    <row r="40" spans="1:47" x14ac:dyDescent="0.3">
      <c r="A40" s="16">
        <v>38</v>
      </c>
      <c r="B40" s="17" t="s">
        <v>208</v>
      </c>
      <c r="C40" s="18" t="s">
        <v>212</v>
      </c>
      <c r="D40" s="3" t="s">
        <v>156</v>
      </c>
      <c r="E40" s="18">
        <v>37</v>
      </c>
      <c r="F40" s="3">
        <v>1</v>
      </c>
      <c r="G40" s="3">
        <v>0</v>
      </c>
      <c r="H40" s="3">
        <v>10</v>
      </c>
      <c r="I40" s="3">
        <v>0</v>
      </c>
      <c r="J40" s="3">
        <v>40000</v>
      </c>
      <c r="K40" s="3">
        <v>300</v>
      </c>
      <c r="L40" s="3">
        <v>100</v>
      </c>
      <c r="M40" s="3">
        <v>9</v>
      </c>
      <c r="N40" s="3">
        <v>2</v>
      </c>
      <c r="O40" s="4">
        <v>25</v>
      </c>
      <c r="P40" s="19">
        <v>11</v>
      </c>
      <c r="Q40" s="17">
        <v>4</v>
      </c>
      <c r="R40" s="17">
        <v>10</v>
      </c>
      <c r="S40" s="20" t="s">
        <v>215</v>
      </c>
      <c r="T40" s="17" t="s">
        <v>208</v>
      </c>
      <c r="U40" s="20" t="s">
        <v>153</v>
      </c>
      <c r="V40" s="20" t="s">
        <v>216</v>
      </c>
      <c r="W40" s="17">
        <v>0</v>
      </c>
      <c r="X40" s="20" t="s">
        <v>217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4</v>
      </c>
      <c r="AJ40" s="2" t="b">
        <v>1</v>
      </c>
      <c r="AK40" s="17" t="s">
        <v>76</v>
      </c>
      <c r="AL40" s="17">
        <v>40</v>
      </c>
      <c r="AM40" s="17">
        <v>4.0000000000000003E-5</v>
      </c>
      <c r="AN40" s="17">
        <v>1</v>
      </c>
      <c r="AO40" s="17">
        <v>2</v>
      </c>
      <c r="AP40" s="17">
        <v>0.05</v>
      </c>
      <c r="AQ40" s="17">
        <v>600</v>
      </c>
      <c r="AR40" s="17">
        <v>600</v>
      </c>
      <c r="AS40" s="17" t="s">
        <v>223</v>
      </c>
      <c r="AT40" s="17">
        <v>2</v>
      </c>
      <c r="AU40" s="17" t="s">
        <v>218</v>
      </c>
    </row>
    <row r="41" spans="1:47" x14ac:dyDescent="0.3">
      <c r="A41" s="16">
        <v>39</v>
      </c>
      <c r="B41" s="17" t="s">
        <v>209</v>
      </c>
      <c r="C41" s="18" t="s">
        <v>213</v>
      </c>
      <c r="D41" s="3" t="s">
        <v>156</v>
      </c>
      <c r="E41" s="18">
        <v>38</v>
      </c>
      <c r="F41" s="3">
        <v>1</v>
      </c>
      <c r="G41" s="3">
        <v>0</v>
      </c>
      <c r="H41" s="3">
        <v>10</v>
      </c>
      <c r="I41" s="3">
        <v>0</v>
      </c>
      <c r="J41" s="3">
        <v>80000</v>
      </c>
      <c r="K41" s="3">
        <v>400</v>
      </c>
      <c r="L41" s="3">
        <v>100</v>
      </c>
      <c r="M41" s="3">
        <v>9</v>
      </c>
      <c r="N41" s="3">
        <v>2</v>
      </c>
      <c r="O41" s="4">
        <v>25</v>
      </c>
      <c r="P41" s="19">
        <v>11</v>
      </c>
      <c r="Q41" s="17">
        <v>4</v>
      </c>
      <c r="R41" s="17">
        <v>10</v>
      </c>
      <c r="S41" s="20" t="s">
        <v>215</v>
      </c>
      <c r="T41" s="17" t="s">
        <v>209</v>
      </c>
      <c r="U41" s="20" t="s">
        <v>153</v>
      </c>
      <c r="V41" s="20" t="s">
        <v>216</v>
      </c>
      <c r="W41" s="17">
        <v>0</v>
      </c>
      <c r="X41" s="20" t="s">
        <v>217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7">
        <v>4</v>
      </c>
      <c r="AJ41" s="2" t="b">
        <v>1</v>
      </c>
      <c r="AK41" s="17" t="s">
        <v>76</v>
      </c>
      <c r="AL41" s="17">
        <v>40</v>
      </c>
      <c r="AM41" s="17">
        <v>4.5000000000000003E-5</v>
      </c>
      <c r="AN41" s="17">
        <v>1</v>
      </c>
      <c r="AO41" s="17">
        <v>2</v>
      </c>
      <c r="AP41" s="17">
        <v>0.05</v>
      </c>
      <c r="AQ41" s="17">
        <v>600</v>
      </c>
      <c r="AR41" s="17">
        <v>600</v>
      </c>
      <c r="AS41" s="17" t="s">
        <v>223</v>
      </c>
      <c r="AT41" s="17">
        <v>3</v>
      </c>
      <c r="AU41" s="17" t="s">
        <v>218</v>
      </c>
    </row>
    <row r="42" spans="1:47" x14ac:dyDescent="0.3">
      <c r="A42" s="16">
        <v>40</v>
      </c>
      <c r="B42" s="17" t="s">
        <v>210</v>
      </c>
      <c r="C42" s="18" t="s">
        <v>214</v>
      </c>
      <c r="D42" s="3" t="s">
        <v>156</v>
      </c>
      <c r="E42" s="18">
        <v>39</v>
      </c>
      <c r="F42" s="3">
        <v>1</v>
      </c>
      <c r="G42" s="3">
        <v>0</v>
      </c>
      <c r="H42" s="3">
        <v>10</v>
      </c>
      <c r="I42" s="3">
        <v>0</v>
      </c>
      <c r="J42" s="3">
        <v>160000</v>
      </c>
      <c r="K42" s="3">
        <v>500</v>
      </c>
      <c r="L42" s="3">
        <v>100</v>
      </c>
      <c r="M42" s="3">
        <v>9</v>
      </c>
      <c r="N42" s="3">
        <v>2</v>
      </c>
      <c r="O42" s="4">
        <v>25</v>
      </c>
      <c r="P42" s="19">
        <v>11</v>
      </c>
      <c r="Q42" s="17">
        <v>4</v>
      </c>
      <c r="R42" s="17">
        <v>10</v>
      </c>
      <c r="S42" s="20" t="s">
        <v>215</v>
      </c>
      <c r="T42" s="17" t="s">
        <v>210</v>
      </c>
      <c r="U42" s="20" t="s">
        <v>153</v>
      </c>
      <c r="V42" s="20" t="s">
        <v>216</v>
      </c>
      <c r="W42" s="17">
        <v>0</v>
      </c>
      <c r="X42" s="20" t="s">
        <v>217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</v>
      </c>
      <c r="AJ42" s="2" t="b">
        <v>1</v>
      </c>
      <c r="AK42" s="17" t="s">
        <v>76</v>
      </c>
      <c r="AL42" s="17">
        <v>40</v>
      </c>
      <c r="AM42" s="17">
        <v>5.0000000000000002E-5</v>
      </c>
      <c r="AN42" s="17">
        <v>1</v>
      </c>
      <c r="AO42" s="17">
        <v>2</v>
      </c>
      <c r="AP42" s="17">
        <v>0.05</v>
      </c>
      <c r="AQ42" s="17">
        <v>600</v>
      </c>
      <c r="AR42" s="17">
        <v>600</v>
      </c>
      <c r="AS42" s="17" t="s">
        <v>223</v>
      </c>
      <c r="AT42" s="17">
        <v>4</v>
      </c>
      <c r="AU42" s="17" t="s">
        <v>218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2023-02-08T12:49:59Z</dcterms:modified>
</cp:coreProperties>
</file>