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0D3E5613-5244-46F7-A3B1-678A6CA4EC9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K76" i="1"/>
  <c r="K77" i="1"/>
  <c r="K78" i="1"/>
  <c r="K79" i="1"/>
  <c r="K80" i="1"/>
  <c r="K81" i="1"/>
  <c r="K82" i="1"/>
  <c r="K83" i="1"/>
  <c r="M83" i="1" s="1"/>
  <c r="K84" i="1"/>
  <c r="M84" i="1" s="1"/>
  <c r="K85" i="1"/>
  <c r="M85" i="1" s="1"/>
  <c r="K86" i="1"/>
  <c r="M86" i="1" s="1"/>
  <c r="K87" i="1"/>
  <c r="K88" i="1"/>
  <c r="K89" i="1"/>
  <c r="K90" i="1"/>
  <c r="K91" i="1"/>
  <c r="K2" i="1"/>
  <c r="M35" i="1"/>
  <c r="M36" i="1"/>
  <c r="M58" i="1"/>
  <c r="M59" i="1"/>
  <c r="M61" i="1"/>
  <c r="M62" i="1"/>
  <c r="M5" i="1"/>
  <c r="M7" i="1"/>
  <c r="M34" i="1"/>
  <c r="M70" i="1"/>
  <c r="M8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M75" i="1"/>
  <c r="M76" i="1"/>
  <c r="M77" i="1"/>
  <c r="M78" i="1"/>
  <c r="M79" i="1"/>
  <c r="M80" i="1"/>
  <c r="M81" i="1"/>
  <c r="M87" i="1"/>
  <c r="M88" i="1"/>
  <c r="M89" i="1"/>
  <c r="M90" i="1"/>
  <c r="M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<sst xmlns="http://schemas.openxmlformats.org/spreadsheetml/2006/main" count="115" uniqueCount="19">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</sst>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R3" sqref="R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f>1000000+A2*10000</f>
        <v>1000000</v>
      </c>
      <c r="P2">
        <v>0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f t="shared" ref="O3:O66" si="4">1000000+A3*10000</f>
        <v>1010000</v>
      </c>
      <c r="P3">
        <v>0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100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f t="shared" si="4"/>
        <v>1020000</v>
      </c>
      <c r="P4">
        <v>0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100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f t="shared" si="4"/>
        <v>1030000</v>
      </c>
      <c r="P5">
        <v>0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100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f t="shared" si="4"/>
        <v>1040000</v>
      </c>
      <c r="P6">
        <v>0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100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f t="shared" si="4"/>
        <v>1050000</v>
      </c>
      <c r="P7">
        <v>0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100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f t="shared" si="4"/>
        <v>1060000</v>
      </c>
      <c r="P8">
        <v>0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100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f t="shared" si="4"/>
        <v>1070000</v>
      </c>
      <c r="P9">
        <v>0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f t="shared" si="4"/>
        <v>1080000</v>
      </c>
      <c r="P10">
        <v>0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f t="shared" si="4"/>
        <v>1090000</v>
      </c>
      <c r="P11">
        <v>0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f t="shared" si="4"/>
        <v>1100000</v>
      </c>
      <c r="P12">
        <v>0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f t="shared" si="4"/>
        <v>1110000</v>
      </c>
      <c r="P13">
        <v>0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f t="shared" si="4"/>
        <v>1120000</v>
      </c>
      <c r="P14">
        <v>0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f t="shared" si="4"/>
        <v>1130000</v>
      </c>
      <c r="P15">
        <v>0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f t="shared" si="4"/>
        <v>1140000</v>
      </c>
      <c r="P16">
        <v>0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f t="shared" si="4"/>
        <v>1150000</v>
      </c>
      <c r="P17">
        <v>0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f t="shared" si="4"/>
        <v>1160000</v>
      </c>
      <c r="P18">
        <v>0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f t="shared" si="4"/>
        <v>1170000</v>
      </c>
      <c r="P19">
        <v>0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f t="shared" si="4"/>
        <v>1180000</v>
      </c>
      <c r="P20">
        <v>0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f t="shared" si="4"/>
        <v>1190000</v>
      </c>
      <c r="P21">
        <v>0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f t="shared" si="4"/>
        <v>1200000</v>
      </c>
      <c r="P22">
        <v>0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f t="shared" si="4"/>
        <v>1210000</v>
      </c>
      <c r="P23">
        <v>0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f t="shared" si="4"/>
        <v>1220000</v>
      </c>
      <c r="P24">
        <v>0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f t="shared" si="4"/>
        <v>1230000</v>
      </c>
      <c r="P25">
        <v>0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f t="shared" si="4"/>
        <v>1240000</v>
      </c>
      <c r="P26">
        <v>0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f t="shared" si="4"/>
        <v>1250000</v>
      </c>
      <c r="P27">
        <v>0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f t="shared" si="4"/>
        <v>1260000</v>
      </c>
      <c r="P28">
        <v>0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f t="shared" si="4"/>
        <v>1270000</v>
      </c>
      <c r="P29">
        <v>0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f t="shared" si="4"/>
        <v>1280000</v>
      </c>
      <c r="P30">
        <v>0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f t="shared" si="4"/>
        <v>1290000</v>
      </c>
      <c r="P31">
        <v>0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f t="shared" si="4"/>
        <v>1300000</v>
      </c>
      <c r="P32">
        <v>0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f t="shared" si="4"/>
        <v>1310000</v>
      </c>
      <c r="P33">
        <v>0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f t="shared" si="4"/>
        <v>1320000</v>
      </c>
      <c r="P34">
        <v>0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f t="shared" si="4"/>
        <v>1330000</v>
      </c>
      <c r="P35">
        <v>0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f t="shared" si="4"/>
        <v>1340000</v>
      </c>
      <c r="P36">
        <v>0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f t="shared" si="4"/>
        <v>1350000</v>
      </c>
      <c r="P37">
        <v>0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f t="shared" si="4"/>
        <v>1360000</v>
      </c>
      <c r="P38">
        <v>0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f t="shared" si="4"/>
        <v>1370000</v>
      </c>
      <c r="P39">
        <v>0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f t="shared" si="4"/>
        <v>1380000</v>
      </c>
      <c r="P40">
        <v>0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f t="shared" si="4"/>
        <v>1390000</v>
      </c>
      <c r="P41">
        <v>0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f t="shared" si="4"/>
        <v>1400000</v>
      </c>
      <c r="P42">
        <v>0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f t="shared" si="4"/>
        <v>1410000</v>
      </c>
      <c r="P43">
        <v>0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f t="shared" si="4"/>
        <v>1420000</v>
      </c>
      <c r="P44">
        <v>0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f t="shared" si="4"/>
        <v>1430000</v>
      </c>
      <c r="P45">
        <v>0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f t="shared" si="4"/>
        <v>1440000</v>
      </c>
      <c r="P46">
        <v>0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f t="shared" si="4"/>
        <v>1450000</v>
      </c>
      <c r="P47">
        <v>0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f t="shared" si="4"/>
        <v>1460000</v>
      </c>
      <c r="P48">
        <v>0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f t="shared" si="4"/>
        <v>1470000</v>
      </c>
      <c r="P49">
        <v>0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f t="shared" si="4"/>
        <v>1480000</v>
      </c>
      <c r="P50">
        <v>0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f t="shared" si="4"/>
        <v>1490000</v>
      </c>
      <c r="P51">
        <v>0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f t="shared" si="4"/>
        <v>1500000</v>
      </c>
      <c r="P52">
        <v>0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f t="shared" si="4"/>
        <v>1510000</v>
      </c>
      <c r="P53">
        <v>0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f t="shared" si="4"/>
        <v>1520000</v>
      </c>
      <c r="P54">
        <v>0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f t="shared" si="4"/>
        <v>1530000</v>
      </c>
      <c r="P55">
        <v>0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f t="shared" si="4"/>
        <v>1540000</v>
      </c>
      <c r="P56">
        <v>0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f t="shared" si="4"/>
        <v>1550000</v>
      </c>
      <c r="P57">
        <v>0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f t="shared" si="4"/>
        <v>1560000</v>
      </c>
      <c r="P58">
        <v>0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f t="shared" si="4"/>
        <v>1570000</v>
      </c>
      <c r="P59">
        <v>0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f t="shared" si="4"/>
        <v>1580000</v>
      </c>
      <c r="P60">
        <v>0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f t="shared" si="4"/>
        <v>1590000</v>
      </c>
      <c r="P61">
        <v>0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f t="shared" si="4"/>
        <v>1600000</v>
      </c>
      <c r="P62">
        <v>0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f t="shared" si="4"/>
        <v>1610000</v>
      </c>
      <c r="P63">
        <v>0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f t="shared" si="4"/>
        <v>1620000</v>
      </c>
      <c r="P64">
        <v>0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f t="shared" si="4"/>
        <v>1630000</v>
      </c>
      <c r="P65">
        <v>0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f t="shared" si="4"/>
        <v>1640000</v>
      </c>
      <c r="P66">
        <v>0</v>
      </c>
    </row>
    <row r="67" spans="1:16" x14ac:dyDescent="0.3">
      <c r="A67">
        <v>65</v>
      </c>
      <c r="B67">
        <v>5</v>
      </c>
      <c r="C67">
        <f t="shared" ref="C67:C91" si="5">B67+5</f>
        <v>10</v>
      </c>
      <c r="D67">
        <v>13</v>
      </c>
      <c r="E67">
        <f t="shared" ref="E67:E91" si="6">B67</f>
        <v>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f t="shared" ref="K67:K91" si="7">10000+A67*2000</f>
        <v>140000</v>
      </c>
      <c r="L67">
        <v>1</v>
      </c>
      <c r="M67">
        <f t="shared" ref="M67:M91" si="8">K67*2</f>
        <v>280000</v>
      </c>
      <c r="N67">
        <v>2</v>
      </c>
      <c r="O67">
        <f t="shared" ref="O67:O91" si="9">1000000+A67*10000</f>
        <v>1650000</v>
      </c>
      <c r="P67">
        <v>0</v>
      </c>
    </row>
    <row r="68" spans="1:16" x14ac:dyDescent="0.3">
      <c r="A68">
        <v>66</v>
      </c>
      <c r="B68">
        <v>5</v>
      </c>
      <c r="C68">
        <f t="shared" si="5"/>
        <v>10</v>
      </c>
      <c r="D68">
        <v>13</v>
      </c>
      <c r="E68">
        <f t="shared" si="6"/>
        <v>5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f t="shared" si="9"/>
        <v>1660000</v>
      </c>
      <c r="P68">
        <v>0</v>
      </c>
    </row>
    <row r="69" spans="1:16" x14ac:dyDescent="0.3">
      <c r="A69">
        <v>67</v>
      </c>
      <c r="B69">
        <v>5</v>
      </c>
      <c r="C69">
        <f t="shared" si="5"/>
        <v>10</v>
      </c>
      <c r="D69">
        <v>13</v>
      </c>
      <c r="E69">
        <f t="shared" si="6"/>
        <v>5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f t="shared" si="9"/>
        <v>1670000</v>
      </c>
      <c r="P69">
        <v>0</v>
      </c>
    </row>
    <row r="70" spans="1:16" x14ac:dyDescent="0.3">
      <c r="A70">
        <v>68</v>
      </c>
      <c r="B70">
        <v>5</v>
      </c>
      <c r="C70">
        <f t="shared" si="5"/>
        <v>10</v>
      </c>
      <c r="D70">
        <v>13</v>
      </c>
      <c r="E70">
        <f t="shared" si="6"/>
        <v>5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f t="shared" si="9"/>
        <v>1680000</v>
      </c>
      <c r="P70">
        <v>0</v>
      </c>
    </row>
    <row r="71" spans="1:16" x14ac:dyDescent="0.3">
      <c r="A71">
        <v>69</v>
      </c>
      <c r="B71">
        <v>5</v>
      </c>
      <c r="C71">
        <f t="shared" si="5"/>
        <v>10</v>
      </c>
      <c r="D71">
        <v>13</v>
      </c>
      <c r="E71">
        <f t="shared" si="6"/>
        <v>5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f t="shared" si="9"/>
        <v>1690000</v>
      </c>
      <c r="P71">
        <v>0</v>
      </c>
    </row>
    <row r="72" spans="1:16" x14ac:dyDescent="0.3">
      <c r="A72">
        <v>70</v>
      </c>
      <c r="B72">
        <v>5</v>
      </c>
      <c r="C72">
        <f t="shared" si="5"/>
        <v>10</v>
      </c>
      <c r="D72">
        <v>13</v>
      </c>
      <c r="E72">
        <f t="shared" si="6"/>
        <v>5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f t="shared" si="9"/>
        <v>1700000</v>
      </c>
      <c r="P72">
        <v>0</v>
      </c>
    </row>
    <row r="73" spans="1:16" x14ac:dyDescent="0.3">
      <c r="A73">
        <v>71</v>
      </c>
      <c r="B73">
        <v>5</v>
      </c>
      <c r="C73">
        <f t="shared" si="5"/>
        <v>10</v>
      </c>
      <c r="D73">
        <v>13</v>
      </c>
      <c r="E73">
        <f t="shared" si="6"/>
        <v>5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f t="shared" si="9"/>
        <v>1710000</v>
      </c>
      <c r="P73">
        <v>0</v>
      </c>
    </row>
    <row r="74" spans="1:16" x14ac:dyDescent="0.3">
      <c r="A74">
        <v>72</v>
      </c>
      <c r="B74">
        <v>5</v>
      </c>
      <c r="C74">
        <f t="shared" si="5"/>
        <v>10</v>
      </c>
      <c r="D74">
        <v>13</v>
      </c>
      <c r="E74">
        <f t="shared" si="6"/>
        <v>5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f t="shared" si="9"/>
        <v>1720000</v>
      </c>
      <c r="P74">
        <v>0</v>
      </c>
    </row>
    <row r="75" spans="1:16" x14ac:dyDescent="0.3">
      <c r="A75">
        <v>73</v>
      </c>
      <c r="B75">
        <v>5</v>
      </c>
      <c r="C75">
        <f t="shared" si="5"/>
        <v>10</v>
      </c>
      <c r="D75">
        <v>13</v>
      </c>
      <c r="E75">
        <f t="shared" si="6"/>
        <v>5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f t="shared" si="9"/>
        <v>1730000</v>
      </c>
      <c r="P75">
        <v>0</v>
      </c>
    </row>
    <row r="76" spans="1:16" x14ac:dyDescent="0.3">
      <c r="A76">
        <v>74</v>
      </c>
      <c r="B76">
        <v>5</v>
      </c>
      <c r="C76">
        <f t="shared" si="5"/>
        <v>10</v>
      </c>
      <c r="D76">
        <v>13</v>
      </c>
      <c r="E76">
        <f t="shared" si="6"/>
        <v>5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f t="shared" si="9"/>
        <v>1740000</v>
      </c>
      <c r="P76">
        <v>0</v>
      </c>
    </row>
    <row r="77" spans="1:16" x14ac:dyDescent="0.3">
      <c r="A77">
        <v>75</v>
      </c>
      <c r="B77">
        <v>6</v>
      </c>
      <c r="C77">
        <f t="shared" si="5"/>
        <v>11</v>
      </c>
      <c r="D77">
        <v>13</v>
      </c>
      <c r="E77">
        <f t="shared" si="6"/>
        <v>6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f t="shared" si="9"/>
        <v>1750000</v>
      </c>
      <c r="P77">
        <v>0</v>
      </c>
    </row>
    <row r="78" spans="1:16" x14ac:dyDescent="0.3">
      <c r="A78">
        <v>76</v>
      </c>
      <c r="B78">
        <v>6</v>
      </c>
      <c r="C78">
        <f t="shared" si="5"/>
        <v>11</v>
      </c>
      <c r="D78">
        <v>13</v>
      </c>
      <c r="E78">
        <f t="shared" si="6"/>
        <v>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f t="shared" si="9"/>
        <v>1760000</v>
      </c>
      <c r="P78">
        <v>0</v>
      </c>
    </row>
    <row r="79" spans="1:16" x14ac:dyDescent="0.3">
      <c r="A79">
        <v>77</v>
      </c>
      <c r="B79">
        <v>6</v>
      </c>
      <c r="C79">
        <f t="shared" si="5"/>
        <v>11</v>
      </c>
      <c r="D79">
        <v>13</v>
      </c>
      <c r="E79">
        <f t="shared" si="6"/>
        <v>6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f t="shared" si="9"/>
        <v>1770000</v>
      </c>
      <c r="P79">
        <v>0</v>
      </c>
    </row>
    <row r="80" spans="1:16" x14ac:dyDescent="0.3">
      <c r="A80">
        <v>78</v>
      </c>
      <c r="B80">
        <v>6</v>
      </c>
      <c r="C80">
        <f t="shared" si="5"/>
        <v>11</v>
      </c>
      <c r="D80">
        <v>13</v>
      </c>
      <c r="E80">
        <f t="shared" si="6"/>
        <v>6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f t="shared" si="9"/>
        <v>1780000</v>
      </c>
      <c r="P80">
        <v>0</v>
      </c>
    </row>
    <row r="81" spans="1:16" x14ac:dyDescent="0.3">
      <c r="A81">
        <v>79</v>
      </c>
      <c r="B81">
        <v>6</v>
      </c>
      <c r="C81">
        <f t="shared" si="5"/>
        <v>11</v>
      </c>
      <c r="D81">
        <v>13</v>
      </c>
      <c r="E81">
        <f t="shared" si="6"/>
        <v>6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f t="shared" si="9"/>
        <v>1790000</v>
      </c>
      <c r="P81">
        <v>0</v>
      </c>
    </row>
    <row r="82" spans="1:16" x14ac:dyDescent="0.3">
      <c r="A82">
        <v>80</v>
      </c>
      <c r="B82">
        <v>6</v>
      </c>
      <c r="C82">
        <f t="shared" si="5"/>
        <v>11</v>
      </c>
      <c r="D82">
        <v>13</v>
      </c>
      <c r="E82">
        <f t="shared" si="6"/>
        <v>6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f t="shared" si="9"/>
        <v>1800000</v>
      </c>
      <c r="P82">
        <v>0</v>
      </c>
    </row>
    <row r="83" spans="1:16" x14ac:dyDescent="0.3">
      <c r="A83">
        <v>81</v>
      </c>
      <c r="B83">
        <v>6</v>
      </c>
      <c r="C83">
        <f t="shared" si="5"/>
        <v>11</v>
      </c>
      <c r="D83">
        <v>13</v>
      </c>
      <c r="E83">
        <f t="shared" si="6"/>
        <v>6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f t="shared" si="9"/>
        <v>1810000</v>
      </c>
      <c r="P83">
        <v>0</v>
      </c>
    </row>
    <row r="84" spans="1:16" x14ac:dyDescent="0.3">
      <c r="A84">
        <v>82</v>
      </c>
      <c r="B84">
        <v>6</v>
      </c>
      <c r="C84">
        <f t="shared" si="5"/>
        <v>11</v>
      </c>
      <c r="D84">
        <v>13</v>
      </c>
      <c r="E84">
        <f t="shared" si="6"/>
        <v>6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f t="shared" si="9"/>
        <v>1820000</v>
      </c>
      <c r="P84">
        <v>0</v>
      </c>
    </row>
    <row r="85" spans="1:16" x14ac:dyDescent="0.3">
      <c r="A85">
        <v>83</v>
      </c>
      <c r="B85">
        <v>6</v>
      </c>
      <c r="C85">
        <f t="shared" si="5"/>
        <v>11</v>
      </c>
      <c r="D85">
        <v>13</v>
      </c>
      <c r="E85">
        <f t="shared" si="6"/>
        <v>6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f t="shared" si="9"/>
        <v>1830000</v>
      </c>
      <c r="P85">
        <v>0</v>
      </c>
    </row>
    <row r="86" spans="1:16" x14ac:dyDescent="0.3">
      <c r="A86">
        <v>84</v>
      </c>
      <c r="B86">
        <v>6</v>
      </c>
      <c r="C86">
        <f t="shared" si="5"/>
        <v>11</v>
      </c>
      <c r="D86">
        <v>13</v>
      </c>
      <c r="E86">
        <f t="shared" si="6"/>
        <v>6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f t="shared" si="9"/>
        <v>1840000</v>
      </c>
      <c r="P86">
        <v>0</v>
      </c>
    </row>
    <row r="87" spans="1:16" x14ac:dyDescent="0.3">
      <c r="A87">
        <v>85</v>
      </c>
      <c r="B87">
        <v>6</v>
      </c>
      <c r="C87">
        <f t="shared" si="5"/>
        <v>11</v>
      </c>
      <c r="D87">
        <v>13</v>
      </c>
      <c r="E87">
        <f t="shared" si="6"/>
        <v>6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f t="shared" si="9"/>
        <v>1850000</v>
      </c>
      <c r="P87">
        <v>0</v>
      </c>
    </row>
    <row r="88" spans="1:16" x14ac:dyDescent="0.3">
      <c r="A88">
        <v>86</v>
      </c>
      <c r="B88">
        <v>6</v>
      </c>
      <c r="C88">
        <f t="shared" si="5"/>
        <v>11</v>
      </c>
      <c r="D88">
        <v>13</v>
      </c>
      <c r="E88">
        <f t="shared" si="6"/>
        <v>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f t="shared" si="9"/>
        <v>1860000</v>
      </c>
      <c r="P88">
        <v>0</v>
      </c>
    </row>
    <row r="89" spans="1:16" x14ac:dyDescent="0.3">
      <c r="A89">
        <v>87</v>
      </c>
      <c r="B89">
        <v>6</v>
      </c>
      <c r="C89">
        <f t="shared" si="5"/>
        <v>11</v>
      </c>
      <c r="D89">
        <v>13</v>
      </c>
      <c r="E89">
        <f t="shared" si="6"/>
        <v>6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f t="shared" si="9"/>
        <v>1870000</v>
      </c>
      <c r="P89">
        <v>0</v>
      </c>
    </row>
    <row r="90" spans="1:16" x14ac:dyDescent="0.3">
      <c r="A90">
        <v>88</v>
      </c>
      <c r="B90">
        <v>6</v>
      </c>
      <c r="C90">
        <f t="shared" si="5"/>
        <v>11</v>
      </c>
      <c r="D90">
        <v>13</v>
      </c>
      <c r="E90">
        <f t="shared" si="6"/>
        <v>6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f t="shared" si="9"/>
        <v>1880000</v>
      </c>
      <c r="P90">
        <v>0</v>
      </c>
    </row>
    <row r="91" spans="1:16" x14ac:dyDescent="0.3">
      <c r="A91">
        <v>89</v>
      </c>
      <c r="B91">
        <v>6</v>
      </c>
      <c r="C91">
        <f t="shared" si="5"/>
        <v>11</v>
      </c>
      <c r="D91">
        <v>13</v>
      </c>
      <c r="E91">
        <f t="shared" si="6"/>
        <v>6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f t="shared" si="9"/>
        <v>1890000</v>
      </c>
      <c r="P9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2021-07-23T02:38:16Z</dcterms:modified>
</cp:coreProperties>
</file>