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530D9587-1644-408E-84FD-5B53DED3986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<sst xmlns="http://schemas.openxmlformats.org/spreadsheetml/2006/main" count="592" uniqueCount="448">
  <si>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</si>
  <si>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</si>
  <si>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</si>
  <si>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</si>
  <si>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</si>
  <si>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</si>
  <si>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</si>
  <si>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</si>
  <si>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</si>
  <si>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</si>
  <si>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</si>
  <si>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</si>
  <si>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</si>
  <si>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</si>
  <si>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</si>
  <si>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</si>
  <si>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</si>
  <si>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</si>
  <si>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</si>
  <si>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</si>
  <si>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</si>
  <si>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</si>
  <si>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</si>
  <si>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</si>
  <si>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</si>
  <si>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</si>
  <si>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</si>
  <si>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</si>
  <si>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</si>
  <si>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</si>
  <si>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</si>
  <si>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</si>
  <si>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</si>
  <si>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</si>
  <si>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</si>
  <si>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</si>
  <si>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</si>
  <si>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</si>
  <si>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</si>
  <si>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</si>
  <si>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</si>
  <si>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</si>
  <si>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</si>
  <si>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</si>
  <si>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</si>
  <si>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</si>
  <si>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</si>
  <si>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</si>
  <si>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</si>
  <si>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</si>
  <si>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</si>
  <si>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</si>
  <si>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</si>
  <si>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</si>
  <si>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</si>
  <si>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</si>
  <si>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</si>
  <si>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</si>
  <si>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</si>
  <si>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</si>
  <si>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</si>
  <si>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</si>
  <si>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</si>
  <si>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</si>
  <si>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</si>
  <si>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</si>
  <si>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</si>
  <si>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</si>
  <si>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</si>
  <si>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</si>
  <si>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</si>
  <si>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</si>
  <si>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</si>
  <si>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</si>
  <si>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</si>
  <si>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</si>
  <si>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</si>
  <si>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</si>
  <si>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</si>
  <si>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</si>
  <si>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</si>
  <si>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</si>
  <si>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</si>
  <si>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</si>
  <si>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</si>
  <si>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</si>
  <si>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</si>
  <si>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</si>
  <si>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</si>
  <si>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</si>
  <si>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</si>
  <si>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</si>
  <si>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</si>
  <si>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</si>
  <si>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</si>
  <si>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</si>
  <si>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</si>
  <si>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</si>
  <si>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</si>
  <si>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</si>
  <si>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</si>
  <si>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</si>
  <si>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</si>
  <si>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</si>
  <si>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</si>
  <si>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</si>
  <si>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</si>
  <si>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</si>
  <si>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</si>
  <si>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</si>
  <si>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</si>
  <si>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</si>
  <si>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</si>
  <si>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</si>
  <si>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</si>
  <si>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</si>
  <si>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</si>
  <si>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</si>
  <si>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</si>
  <si>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</si>
  <si>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</si>
  <si>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</si>
  <si>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</si>
  <si>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</si>
  <si>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</si>
  <si>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</si>
  <si>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</si>
  <si>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</si>
  <si>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</si>
  <si>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</si>
  <si>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</si>
  <si>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</si>
  <si>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</si>
  <si>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</si>
  <si>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</si>
  <si>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</si>
  <si>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</si>
  <si>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</si>
  <si>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</si>
  <si>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</si>
  <si>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</si>
  <si>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</si>
  <si>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</si>
  <si>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</si>
  <si>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</si>
  <si>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</si>
  <si>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</si>
  <si>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</si>
  <si>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</si>
  <si>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</si>
  <si>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</si>
  <si>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</si>
  <si>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</si>
  <si>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</si>
  <si>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</si>
  <si>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</si>
  <si>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</si>
  <si>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</si>
  <si>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</si>
  <si>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</si>
  <si>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</si>
  <si>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</si>
  <si>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</si>
  <si>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</si>
  <si>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</si>
  <si>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</si>
  <si>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</si>
  <si>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</si>
  <si>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</si>
  <si>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</si>
  <si>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</si>
  <si>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</si>
  <si>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</si>
  <si>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</si>
  <si>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</si>
  <si>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</si>
  <si>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</si>
  <si>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</si>
  <si>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</si>
  <si>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</si>
  <si>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</si>
  <si>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</si>
  <si>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</si>
  <si>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</si>
  <si>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</si>
  <si>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</si>
  <si>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</si>
  <si>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</si>
  <si>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</si>
  <si>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</si>
  <si>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</si>
  <si>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</si>
  <si>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</si>
  <si>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</si>
  <si>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</si>
  <si>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</si>
  <si>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</si>
  <si>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</si>
  <si>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</si>
  <si>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</si>
  <si>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</si>
  <si>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</si>
  <si>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</si>
  <si>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</si>
  <si>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</si>
  <si>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</si>
  <si>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</si>
  <si>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</si>
  <si>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</si>
  <si>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</si>
  <si>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</si>
  <si>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</si>
  <si>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</si>
  <si>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</si>
  <si>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</si>
  <si>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</si>
  <si>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</si>
  <si>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</si>
  <si>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</si>
  <si>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</si>
  <si>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</si>
  <si>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</si>
  <si>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</si>
  <si>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</si>
  <si>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</si>
  <si>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</si>
  <si>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</si>
  <si>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</si>
  <si>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</si>
  <si>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</si>
  <si>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</si>
  <si>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</si>
  <si>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</si>
  <si>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</si>
  <si>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</si>
  <si>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</si>
  <si>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</si>
  <si>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</si>
  <si>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</si>
  <si>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</si>
  <si>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</si>
  <si>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</si>
  <si>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</si>
  <si>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</si>
  <si>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</si>
  <si>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</si>
  <si>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</si>
  <si>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</si>
  <si>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</si>
  <si>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</si>
  <si>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</si>
  <si>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</si>
  <si>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</si>
  <si>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</si>
  <si>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</si>
  <si>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</si>
  <si>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</si>
  <si>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</si>
  <si>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</si>
  <si>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</si>
  <si>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</si>
  <si>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</si>
  <si>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</si>
  <si>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</si>
  <si>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</si>
  <si>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</si>
  <si>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</si>
  <si>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</si>
  <si>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</si>
  <si>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</si>
  <si>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</si>
  <si>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</si>
  <si>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</si>
  <si>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</si>
  <si>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</si>
  <si>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</si>
  <si>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</si>
  <si>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</si>
  <si>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</si>
  <si>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</si>
  <si>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</si>
  <si>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</si>
  <si>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</si>
  <si>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</si>
  <si>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</si>
  <si>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</si>
  <si>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</si>
  <si>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</si>
  <si>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</si>
  <si>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</si>
  <si>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</si>
  <si>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</si>
  <si>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</si>
  <si>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</si>
  <si>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</si>
  <si>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</si>
  <si>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</si>
  <si>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</si>
  <si>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</si>
  <si>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</si>
  <si>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</si>
  <si>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</si>
  <si>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</si>
  <si>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</si>
  <si>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</si>
  <si>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</si>
  <si>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</si>
  <si>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</si>
  <si>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</si>
  <si>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</si>
  <si>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</si>
  <si>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</si>
  <si>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</si>
  <si>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</si>
  <si>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</si>
  <si>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</si>
  <si>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</si>
  <si>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</si>
  <si>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</si>
  <si>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</si>
  <si>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</si>
  <si>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</si>
  <si>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</si>
  <si>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</si>
  <si>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</si>
  <si>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</si>
  <si>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</si>
  <si>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</si>
  <si>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</si>
  <si>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</si>
  <si>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</si>
  <si>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</si>
  <si>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</si>
  <si>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</si>
  <si>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</si>
  <si>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</si>
  <si>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</si>
  <si>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</si>
  <si>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</si>
  <si>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</si>
  <si>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</si>
  <si>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</si>
  <si>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</si>
  <si>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</si>
  <si>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</si>
  <si>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</si>
  <si>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</si>
  <si>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</si>
  <si>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</si>
  <si>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</si>
  <si>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</si>
  <si>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</si>
  <si>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</si>
  <si>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</si>
  <si>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</si>
  <si>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</si>
  <si>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</si>
  <si>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</si>
  <si>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</si>
  <si>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</si>
  <si>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</si>
  <si>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</si>
  <si>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</si>
  <si>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</si>
  <si>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</si>
  <si>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</si>
  <si>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</si>
  <si>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</si>
  <si>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</si>
  <si>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</si>
  <si>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</si>
  <si>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</si>
  <si>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</si>
  <si>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</si>
  <si>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</si>
  <si>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</si>
  <si>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</si>
  <si>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</si>
  <si>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</si>
  <si>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</si>
  <si>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</si>
  <si>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</si>
  <si>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</si>
  <si>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</si>
  <si>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</si>
  <si>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</si>
  <si>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선녀5</t>
  </si>
  <si>
    <t>b64</t>
  </si>
  <si>
    <t>선녀6</t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</si>
  <si>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</si>
  <si>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</si>
  <si>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</si>
  <si>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</si>
  <si>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</si>
  <si>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</si>
  <si>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</si>
  <si>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</si>
  <si>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</si>
  <si>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</si>
  <si>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</si>
  <si>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</si>
  <si>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</si>
  <si>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</si>
  <si>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</si>
  <si>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</si>
  <si>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</si>
  <si>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</si>
  <si>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</si>
  <si>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</si>
  <si>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</si>
  <si>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</t>
    <phoneticPr fontId="1" type="noConversion"/>
  </si>
  <si>
    <t>50000000,50000,50000,50000,50000,20000,20000,20000,20000,2000,2000,2000,3000,3000,3000,3000,3000,3000,3000,500,600,700,800,900,1000,1100,1200,1300</t>
    <phoneticPr fontId="1" type="noConversion"/>
  </si>
  <si>
    <t>5,20,20,20,20,46,46,46,46,73,73,73,73,73,73,73,73,73,73,88,88,88,88,88,88,88,88,88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</si>
  <si>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</si>
  <si>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</si>
  <si>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</si>
  <si>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</si>
  <si>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</si>
  <si>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</si>
  <si>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</si>
  <si>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</si>
  <si>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b67</t>
  </si>
  <si>
    <t>고양이</t>
    <phoneticPr fontId="1" type="noConversion"/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</si>
  <si>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</si>
  <si>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</si>
  <si>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</si>
  <si>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</si>
  <si>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</si>
  <si>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</si>
  <si>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8000,8001,8002,8003,8004</t>
    <phoneticPr fontId="1" type="noConversion"/>
  </si>
  <si>
    <t>1,1,1,1,1</t>
    <phoneticPr fontId="1" type="noConversion"/>
  </si>
  <si>
    <t>10,100,1000,10000,100000</t>
    <phoneticPr fontId="1" type="noConversion"/>
  </si>
  <si>
    <t>100,200,300,400,500</t>
    <phoneticPr fontId="1" type="noConversion"/>
  </si>
  <si>
    <t>b69</t>
  </si>
  <si>
    <t>가면보상용</t>
    <phoneticPr fontId="1" type="noConversion"/>
  </si>
  <si>
    <t>99,99,99,99,99</t>
    <phoneticPr fontId="1" type="noConversion"/>
  </si>
  <si>
    <t>10,50,100,150,200</t>
    <phoneticPr fontId="1" type="noConversion"/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</si>
  <si>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</si>
  <si>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</si>
  <si>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</si>
  <si>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</si>
  <si>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</si>
  <si>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</si>
  <si>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</si>
  <si>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1200,1200,1200,1,1200,1200,1200,1</t>
    <phoneticPr fontId="1" type="noConversion"/>
  </si>
  <si>
    <t>6000나,8000나,1불,1불5000나,6000나,8000나,1불,1불5000나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</si>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</sst>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1"/>
  <sheetViews>
    <sheetView tabSelected="1" topLeftCell="A46" zoomScale="85" zoomScaleNormal="85" workbookViewId="0">
      <selection activeCell="O68" sqref="O68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417</v>
      </c>
      <c r="N14" s="14" t="s">
        <v>416</v>
      </c>
      <c r="O14" s="14" t="s">
        <v>415</v>
      </c>
      <c r="P14" s="14" t="s">
        <v>414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413</v>
      </c>
      <c r="N57" s="23" t="s">
        <v>412</v>
      </c>
      <c r="O57" s="25" t="s">
        <v>411</v>
      </c>
      <c r="P57" s="23" t="s">
        <v>410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398</v>
      </c>
      <c r="D60" s="7" t="s">
        <v>398</v>
      </c>
      <c r="E60" s="7" t="s">
        <v>398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407</v>
      </c>
      <c r="N60" s="14" t="s">
        <v>391</v>
      </c>
      <c r="O60" s="16" t="s">
        <v>401</v>
      </c>
      <c r="P60" s="14" t="s">
        <v>404</v>
      </c>
    </row>
    <row r="61" spans="1:20" s="6" customFormat="1" x14ac:dyDescent="0.3">
      <c r="A61" s="6">
        <v>59</v>
      </c>
      <c r="B61" s="6" t="s">
        <v>381</v>
      </c>
      <c r="C61" s="7" t="s">
        <v>399</v>
      </c>
      <c r="D61" s="7" t="s">
        <v>399</v>
      </c>
      <c r="E61" s="7" t="s">
        <v>399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408</v>
      </c>
      <c r="N61" s="14" t="s">
        <v>392</v>
      </c>
      <c r="O61" s="16" t="s">
        <v>402</v>
      </c>
      <c r="P61" s="14" t="s">
        <v>405</v>
      </c>
    </row>
    <row r="62" spans="1:20" s="6" customFormat="1" x14ac:dyDescent="0.3">
      <c r="A62" s="6">
        <v>60</v>
      </c>
      <c r="B62" s="6" t="s">
        <v>382</v>
      </c>
      <c r="C62" s="7" t="s">
        <v>400</v>
      </c>
      <c r="D62" s="7" t="s">
        <v>400</v>
      </c>
      <c r="E62" s="7" t="s">
        <v>400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409</v>
      </c>
      <c r="N62" s="14" t="s">
        <v>393</v>
      </c>
      <c r="O62" s="16" t="s">
        <v>403</v>
      </c>
      <c r="P62" s="14" t="s">
        <v>406</v>
      </c>
    </row>
    <row r="63" spans="1:20" s="6" customFormat="1" x14ac:dyDescent="0.3">
      <c r="A63" s="6">
        <v>61</v>
      </c>
      <c r="B63" s="6" t="s">
        <v>383</v>
      </c>
      <c r="C63" s="7" t="s">
        <v>418</v>
      </c>
      <c r="D63" s="7" t="s">
        <v>418</v>
      </c>
      <c r="E63" s="7" t="s">
        <v>418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438</v>
      </c>
      <c r="N63" s="14" t="s">
        <v>423</v>
      </c>
      <c r="O63" s="16" t="s">
        <v>425</v>
      </c>
      <c r="P63" s="14" t="s">
        <v>437</v>
      </c>
    </row>
    <row r="64" spans="1:20" s="6" customFormat="1" x14ac:dyDescent="0.3">
      <c r="A64" s="6">
        <v>62</v>
      </c>
      <c r="B64" s="6" t="s">
        <v>384</v>
      </c>
      <c r="C64" s="7" t="s">
        <v>419</v>
      </c>
      <c r="D64" s="7" t="s">
        <v>419</v>
      </c>
      <c r="E64" s="7" t="s">
        <v>419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439</v>
      </c>
      <c r="N64" s="14" t="s">
        <v>424</v>
      </c>
      <c r="O64" s="16" t="s">
        <v>426</v>
      </c>
      <c r="P64" s="14" t="s">
        <v>440</v>
      </c>
    </row>
    <row r="65" spans="1:16" x14ac:dyDescent="0.3">
      <c r="A65" s="3">
        <v>63</v>
      </c>
      <c r="B65" s="3" t="s">
        <v>385</v>
      </c>
      <c r="C65" s="4" t="s">
        <v>386</v>
      </c>
      <c r="D65" s="4" t="s">
        <v>386</v>
      </c>
      <c r="E65" s="4" t="s">
        <v>386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389</v>
      </c>
      <c r="O65" s="20" t="s">
        <v>333</v>
      </c>
      <c r="P65" s="18" t="s">
        <v>340</v>
      </c>
    </row>
    <row r="66" spans="1:16" x14ac:dyDescent="0.3">
      <c r="A66" s="3">
        <v>64</v>
      </c>
      <c r="B66" s="3" t="s">
        <v>387</v>
      </c>
      <c r="C66" s="4" t="s">
        <v>388</v>
      </c>
      <c r="D66" s="4" t="s">
        <v>388</v>
      </c>
      <c r="E66" s="4" t="s">
        <v>388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390</v>
      </c>
      <c r="O66" s="20" t="s">
        <v>333</v>
      </c>
      <c r="P66" s="18" t="s">
        <v>340</v>
      </c>
    </row>
    <row r="67" spans="1:16" x14ac:dyDescent="0.3">
      <c r="A67" s="3">
        <v>65</v>
      </c>
      <c r="B67" s="3" t="s">
        <v>394</v>
      </c>
      <c r="C67" s="4" t="s">
        <v>395</v>
      </c>
      <c r="D67" s="4" t="s">
        <v>395</v>
      </c>
      <c r="E67" s="4" t="s">
        <v>395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396</v>
      </c>
      <c r="O67" s="20" t="s">
        <v>396</v>
      </c>
      <c r="P67" s="18" t="s">
        <v>397</v>
      </c>
    </row>
    <row r="68" spans="1:16" s="28" customFormat="1" x14ac:dyDescent="0.3">
      <c r="A68" s="28">
        <v>66</v>
      </c>
      <c r="B68" s="28" t="s">
        <v>420</v>
      </c>
      <c r="C68" s="29" t="s">
        <v>36</v>
      </c>
      <c r="D68" s="29" t="s">
        <v>36</v>
      </c>
      <c r="E68" s="29" t="s">
        <v>36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447</v>
      </c>
      <c r="N68" s="30" t="s">
        <v>442</v>
      </c>
      <c r="O68" s="32" t="s">
        <v>443</v>
      </c>
      <c r="P68" s="30" t="s">
        <v>446</v>
      </c>
    </row>
    <row r="69" spans="1:16" s="28" customFormat="1" x14ac:dyDescent="0.3">
      <c r="A69" s="28">
        <v>67</v>
      </c>
      <c r="B69" s="28" t="s">
        <v>421</v>
      </c>
      <c r="C69" s="29" t="s">
        <v>422</v>
      </c>
      <c r="D69" s="29" t="s">
        <v>422</v>
      </c>
      <c r="E69" s="29" t="s">
        <v>422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341</v>
      </c>
      <c r="N69" s="30" t="s">
        <v>441</v>
      </c>
      <c r="O69" s="32" t="s">
        <v>444</v>
      </c>
      <c r="P69" s="30" t="s">
        <v>445</v>
      </c>
    </row>
    <row r="70" spans="1:16" x14ac:dyDescent="0.3">
      <c r="A70" s="3">
        <v>68</v>
      </c>
      <c r="B70" s="3" t="s">
        <v>428</v>
      </c>
      <c r="C70" s="4" t="s">
        <v>427</v>
      </c>
      <c r="D70" s="4" t="s">
        <v>427</v>
      </c>
      <c r="E70" s="4" t="s">
        <v>427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436</v>
      </c>
      <c r="N70" s="27" t="s">
        <v>429</v>
      </c>
      <c r="O70" s="20" t="s">
        <v>430</v>
      </c>
      <c r="P70" s="20" t="s">
        <v>432</v>
      </c>
    </row>
    <row r="71" spans="1:16" x14ac:dyDescent="0.3">
      <c r="A71" s="3">
        <v>69</v>
      </c>
      <c r="B71" s="3" t="s">
        <v>433</v>
      </c>
      <c r="C71" s="4" t="s">
        <v>434</v>
      </c>
      <c r="D71" s="4" t="s">
        <v>427</v>
      </c>
      <c r="E71" s="4" t="s">
        <v>427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431</v>
      </c>
      <c r="N71" s="27" t="s">
        <v>435</v>
      </c>
      <c r="O71" s="20" t="s">
        <v>430</v>
      </c>
      <c r="P71" s="20" t="s">
        <v>432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2022-10-18T16:05:46Z</dcterms:modified>
</cp:coreProperties>
</file>