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F5D1C8D8-BE2B-477D-9A89-F2A7E65D3E37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603" i="1" l="1"/>
  <c r="M7603" i="1"/>
  <c r="K7604" i="1"/>
  <c r="M7604" i="1"/>
  <c r="K7605" i="1"/>
  <c r="M7605" i="1"/>
  <c r="K7606" i="1"/>
  <c r="M7606" i="1"/>
  <c r="K7607" i="1"/>
  <c r="M7607" i="1"/>
  <c r="K7608" i="1"/>
  <c r="M7608" i="1"/>
  <c r="K7609" i="1"/>
  <c r="M7609" i="1"/>
  <c r="K7610" i="1"/>
  <c r="M7610" i="1"/>
  <c r="K7611" i="1"/>
  <c r="M7611" i="1"/>
  <c r="K7612" i="1"/>
  <c r="M7612" i="1"/>
  <c r="K7613" i="1"/>
  <c r="M7613" i="1"/>
  <c r="K7614" i="1"/>
  <c r="M7614" i="1"/>
  <c r="K7615" i="1"/>
  <c r="M7615" i="1"/>
  <c r="K7616" i="1"/>
  <c r="M7616" i="1"/>
  <c r="K7617" i="1"/>
  <c r="M7617" i="1"/>
  <c r="K7618" i="1"/>
  <c r="M7618" i="1"/>
  <c r="K7619" i="1"/>
  <c r="M7619" i="1"/>
  <c r="K7620" i="1"/>
  <c r="M7620" i="1"/>
  <c r="K7621" i="1"/>
  <c r="M7621" i="1"/>
  <c r="K7622" i="1"/>
  <c r="M7622" i="1"/>
  <c r="K7623" i="1"/>
  <c r="M7623" i="1"/>
  <c r="K7624" i="1"/>
  <c r="M7624" i="1"/>
  <c r="K7625" i="1"/>
  <c r="M7625" i="1"/>
  <c r="K7626" i="1"/>
  <c r="M7626" i="1"/>
  <c r="K7627" i="1"/>
  <c r="M7627" i="1"/>
  <c r="K7628" i="1"/>
  <c r="M7628" i="1"/>
  <c r="K7629" i="1"/>
  <c r="M7629" i="1"/>
  <c r="K7630" i="1"/>
  <c r="M7630" i="1"/>
  <c r="K7631" i="1"/>
  <c r="M7631" i="1"/>
  <c r="K7632" i="1"/>
  <c r="M7632" i="1"/>
  <c r="K7633" i="1"/>
  <c r="M7633" i="1"/>
  <c r="K7634" i="1"/>
  <c r="M7634" i="1"/>
  <c r="K7635" i="1"/>
  <c r="M7635" i="1"/>
  <c r="K7636" i="1"/>
  <c r="M7636" i="1"/>
  <c r="K7637" i="1"/>
  <c r="M7637" i="1"/>
  <c r="K7638" i="1"/>
  <c r="M7638" i="1"/>
  <c r="K7639" i="1"/>
  <c r="M7639" i="1"/>
  <c r="K7640" i="1"/>
  <c r="M7640" i="1"/>
  <c r="K7641" i="1"/>
  <c r="M7641" i="1"/>
  <c r="K7642" i="1"/>
  <c r="M7642" i="1"/>
  <c r="K7643" i="1"/>
  <c r="M7643" i="1"/>
  <c r="K7644" i="1"/>
  <c r="M7644" i="1"/>
  <c r="K7645" i="1"/>
  <c r="M7645" i="1"/>
  <c r="K7646" i="1"/>
  <c r="M7646" i="1"/>
  <c r="K7647" i="1"/>
  <c r="M7647" i="1"/>
  <c r="K7648" i="1"/>
  <c r="M7648" i="1"/>
  <c r="K7649" i="1"/>
  <c r="M7649" i="1"/>
  <c r="K7650" i="1"/>
  <c r="M7650" i="1"/>
  <c r="K7651" i="1"/>
  <c r="M7651" i="1"/>
  <c r="K7652" i="1"/>
  <c r="M7652" i="1"/>
  <c r="K7653" i="1"/>
  <c r="M7653" i="1"/>
  <c r="K7654" i="1"/>
  <c r="M7654" i="1"/>
  <c r="K7655" i="1"/>
  <c r="M7655" i="1"/>
  <c r="K7656" i="1"/>
  <c r="M7656" i="1"/>
  <c r="K7657" i="1"/>
  <c r="M7657" i="1"/>
  <c r="K7658" i="1"/>
  <c r="M7658" i="1"/>
  <c r="K7659" i="1"/>
  <c r="M7659" i="1"/>
  <c r="K7660" i="1"/>
  <c r="M7660" i="1"/>
  <c r="K7661" i="1"/>
  <c r="M7661" i="1"/>
  <c r="K7662" i="1"/>
  <c r="M7662" i="1"/>
  <c r="K7663" i="1"/>
  <c r="M7663" i="1"/>
  <c r="K7664" i="1"/>
  <c r="M7664" i="1"/>
  <c r="K7665" i="1"/>
  <c r="M7665" i="1"/>
  <c r="K7666" i="1"/>
  <c r="M7666" i="1"/>
  <c r="K7667" i="1"/>
  <c r="M7667" i="1"/>
  <c r="K7668" i="1"/>
  <c r="M7668" i="1"/>
  <c r="K7669" i="1"/>
  <c r="M7669" i="1"/>
  <c r="K7670" i="1"/>
  <c r="M7670" i="1"/>
  <c r="K7671" i="1"/>
  <c r="M7671" i="1"/>
  <c r="K7672" i="1"/>
  <c r="M7672" i="1"/>
  <c r="K7673" i="1"/>
  <c r="M7673" i="1"/>
  <c r="K7674" i="1"/>
  <c r="M7674" i="1"/>
  <c r="K7675" i="1"/>
  <c r="M7675" i="1"/>
  <c r="K7676" i="1"/>
  <c r="M7676" i="1"/>
  <c r="K7677" i="1"/>
  <c r="M7677" i="1"/>
  <c r="K7678" i="1"/>
  <c r="M7678" i="1"/>
  <c r="K7679" i="1"/>
  <c r="M7679" i="1"/>
  <c r="K7680" i="1"/>
  <c r="M7680" i="1"/>
  <c r="K7681" i="1"/>
  <c r="M7681" i="1"/>
  <c r="K7682" i="1"/>
  <c r="M7682" i="1"/>
  <c r="K7683" i="1"/>
  <c r="M7683" i="1"/>
  <c r="K7684" i="1"/>
  <c r="M7684" i="1"/>
  <c r="K7685" i="1"/>
  <c r="M7685" i="1"/>
  <c r="K7686" i="1"/>
  <c r="M7686" i="1"/>
  <c r="K7687" i="1"/>
  <c r="M7687" i="1"/>
  <c r="K7688" i="1"/>
  <c r="M7688" i="1"/>
  <c r="K7689" i="1"/>
  <c r="M7689" i="1"/>
  <c r="K7690" i="1"/>
  <c r="M7690" i="1"/>
  <c r="K7691" i="1"/>
  <c r="M7691" i="1"/>
  <c r="K7692" i="1"/>
  <c r="M7692" i="1"/>
  <c r="K7693" i="1"/>
  <c r="M7693" i="1"/>
  <c r="K7694" i="1"/>
  <c r="M7694" i="1"/>
  <c r="K7695" i="1"/>
  <c r="M7695" i="1"/>
  <c r="K7696" i="1"/>
  <c r="M7696" i="1"/>
  <c r="K7697" i="1"/>
  <c r="M7697" i="1"/>
  <c r="K7698" i="1"/>
  <c r="M7698" i="1"/>
  <c r="K7699" i="1"/>
  <c r="M7699" i="1"/>
  <c r="K7700" i="1"/>
  <c r="M7700" i="1"/>
  <c r="K7701" i="1"/>
  <c r="M7701" i="1"/>
  <c r="K7702" i="1"/>
  <c r="M7702" i="1"/>
  <c r="K7703" i="1"/>
  <c r="M7703" i="1"/>
  <c r="K7704" i="1"/>
  <c r="M7704" i="1"/>
  <c r="K7705" i="1"/>
  <c r="M7705" i="1"/>
  <c r="K7706" i="1"/>
  <c r="M7706" i="1"/>
  <c r="K7707" i="1"/>
  <c r="M7707" i="1"/>
  <c r="K7708" i="1"/>
  <c r="M7708" i="1"/>
  <c r="K7709" i="1"/>
  <c r="M7709" i="1"/>
  <c r="K7710" i="1"/>
  <c r="M7710" i="1"/>
  <c r="K7711" i="1"/>
  <c r="M7711" i="1"/>
  <c r="K7712" i="1"/>
  <c r="M7712" i="1"/>
  <c r="K7713" i="1"/>
  <c r="M7713" i="1"/>
  <c r="K7714" i="1"/>
  <c r="M7714" i="1"/>
  <c r="K7715" i="1"/>
  <c r="M7715" i="1"/>
  <c r="K7716" i="1"/>
  <c r="M7716" i="1"/>
  <c r="K7717" i="1"/>
  <c r="M7717" i="1"/>
  <c r="K7718" i="1"/>
  <c r="M7718" i="1"/>
  <c r="K7719" i="1"/>
  <c r="M7719" i="1"/>
  <c r="K7720" i="1"/>
  <c r="M7720" i="1"/>
  <c r="K7721" i="1"/>
  <c r="M7721" i="1"/>
  <c r="K7722" i="1"/>
  <c r="M7722" i="1"/>
  <c r="K7723" i="1"/>
  <c r="M7723" i="1"/>
  <c r="K7724" i="1"/>
  <c r="M7724" i="1"/>
  <c r="K7725" i="1"/>
  <c r="M7725" i="1"/>
  <c r="K7726" i="1"/>
  <c r="M7726" i="1"/>
  <c r="K7727" i="1"/>
  <c r="M7727" i="1"/>
  <c r="K7728" i="1"/>
  <c r="M7728" i="1"/>
  <c r="K7729" i="1"/>
  <c r="M7729" i="1"/>
  <c r="K7730" i="1"/>
  <c r="M7730" i="1"/>
  <c r="K7731" i="1"/>
  <c r="M7731" i="1"/>
  <c r="K7732" i="1"/>
  <c r="M7732" i="1"/>
  <c r="K7733" i="1"/>
  <c r="M7733" i="1"/>
  <c r="K7734" i="1"/>
  <c r="M7734" i="1"/>
  <c r="K7735" i="1"/>
  <c r="M7735" i="1"/>
  <c r="K7736" i="1"/>
  <c r="M7736" i="1"/>
  <c r="K7737" i="1"/>
  <c r="M7737" i="1"/>
  <c r="K7738" i="1"/>
  <c r="M7738" i="1"/>
  <c r="K7739" i="1"/>
  <c r="M7739" i="1"/>
  <c r="K7740" i="1"/>
  <c r="M7740" i="1"/>
  <c r="K7741" i="1"/>
  <c r="M7741" i="1"/>
  <c r="K7742" i="1"/>
  <c r="M7742" i="1"/>
  <c r="K7743" i="1"/>
  <c r="M7743" i="1"/>
  <c r="K7744" i="1"/>
  <c r="M7744" i="1"/>
  <c r="K7745" i="1"/>
  <c r="M7745" i="1"/>
  <c r="K7746" i="1"/>
  <c r="M7746" i="1"/>
  <c r="K7747" i="1"/>
  <c r="M7747" i="1"/>
  <c r="K7748" i="1"/>
  <c r="M7748" i="1"/>
  <c r="K7749" i="1"/>
  <c r="M7749" i="1"/>
  <c r="K7750" i="1"/>
  <c r="M7750" i="1"/>
  <c r="K7751" i="1"/>
  <c r="M7751" i="1"/>
  <c r="K7752" i="1"/>
  <c r="M7752" i="1"/>
  <c r="K7753" i="1"/>
  <c r="M7753" i="1"/>
  <c r="K7754" i="1"/>
  <c r="M7754" i="1"/>
  <c r="K7755" i="1"/>
  <c r="M7755" i="1"/>
  <c r="K7756" i="1"/>
  <c r="M7756" i="1"/>
  <c r="K7757" i="1"/>
  <c r="M7757" i="1"/>
  <c r="K7758" i="1"/>
  <c r="M7758" i="1"/>
  <c r="K7759" i="1"/>
  <c r="M7759" i="1"/>
  <c r="K7760" i="1"/>
  <c r="M7760" i="1"/>
  <c r="K7761" i="1"/>
  <c r="M7761" i="1"/>
  <c r="K7762" i="1"/>
  <c r="M7762" i="1"/>
  <c r="K7763" i="1"/>
  <c r="M7763" i="1"/>
  <c r="K7764" i="1"/>
  <c r="M7764" i="1"/>
  <c r="K7765" i="1"/>
  <c r="M7765" i="1"/>
  <c r="K7766" i="1"/>
  <c r="M7766" i="1"/>
  <c r="K7767" i="1"/>
  <c r="M7767" i="1"/>
  <c r="K7768" i="1"/>
  <c r="M7768" i="1"/>
  <c r="K7769" i="1"/>
  <c r="M7769" i="1"/>
  <c r="K7770" i="1"/>
  <c r="M7770" i="1"/>
  <c r="K7771" i="1"/>
  <c r="M7771" i="1"/>
  <c r="K7772" i="1"/>
  <c r="M7772" i="1"/>
  <c r="K7773" i="1"/>
  <c r="M7773" i="1"/>
  <c r="K7774" i="1"/>
  <c r="M7774" i="1"/>
  <c r="K7775" i="1"/>
  <c r="M7775" i="1"/>
  <c r="K7776" i="1"/>
  <c r="M7776" i="1"/>
  <c r="K7777" i="1"/>
  <c r="M7777" i="1"/>
  <c r="K7778" i="1"/>
  <c r="M7778" i="1"/>
  <c r="K7779" i="1"/>
  <c r="M7779" i="1"/>
  <c r="K7780" i="1"/>
  <c r="M7780" i="1"/>
  <c r="K7781" i="1"/>
  <c r="M7781" i="1"/>
  <c r="K7782" i="1"/>
  <c r="M7782" i="1"/>
  <c r="K7783" i="1"/>
  <c r="M7783" i="1"/>
  <c r="K7784" i="1"/>
  <c r="M7784" i="1"/>
  <c r="K7785" i="1"/>
  <c r="M7785" i="1"/>
  <c r="K7786" i="1"/>
  <c r="M7786" i="1"/>
  <c r="K7787" i="1"/>
  <c r="M7787" i="1"/>
  <c r="K7788" i="1"/>
  <c r="M7788" i="1"/>
  <c r="K7789" i="1"/>
  <c r="M7789" i="1"/>
  <c r="K7790" i="1"/>
  <c r="M7790" i="1"/>
  <c r="K7791" i="1"/>
  <c r="M7791" i="1"/>
  <c r="K7792" i="1"/>
  <c r="M7792" i="1"/>
  <c r="K7793" i="1"/>
  <c r="M7793" i="1"/>
  <c r="K7794" i="1"/>
  <c r="M7794" i="1"/>
  <c r="K7795" i="1"/>
  <c r="M7795" i="1"/>
  <c r="K7796" i="1"/>
  <c r="M7796" i="1"/>
  <c r="K7797" i="1"/>
  <c r="M7797" i="1"/>
  <c r="K7798" i="1"/>
  <c r="M7798" i="1"/>
  <c r="K7799" i="1"/>
  <c r="M7799" i="1"/>
  <c r="K7800" i="1"/>
  <c r="M7800" i="1"/>
  <c r="K7801" i="1"/>
  <c r="M7801" i="1"/>
  <c r="K7802" i="1"/>
  <c r="M7802" i="1"/>
  <c r="K7203" i="1"/>
  <c r="M7203" i="1"/>
  <c r="K7204" i="1"/>
  <c r="M7204" i="1" s="1"/>
  <c r="K7205" i="1"/>
  <c r="M7205" i="1"/>
  <c r="K7206" i="1"/>
  <c r="M7206" i="1" s="1"/>
  <c r="K7207" i="1"/>
  <c r="M7207" i="1"/>
  <c r="K7208" i="1"/>
  <c r="M7208" i="1"/>
  <c r="K7209" i="1"/>
  <c r="M7209" i="1"/>
  <c r="K7210" i="1"/>
  <c r="M7210" i="1" s="1"/>
  <c r="K7211" i="1"/>
  <c r="M7211" i="1"/>
  <c r="K7212" i="1"/>
  <c r="M7212" i="1"/>
  <c r="K7213" i="1"/>
  <c r="M7213" i="1"/>
  <c r="K7214" i="1"/>
  <c r="M7214" i="1"/>
  <c r="K7215" i="1"/>
  <c r="M7215" i="1"/>
  <c r="K7216" i="1"/>
  <c r="M7216" i="1" s="1"/>
  <c r="K7217" i="1"/>
  <c r="M7217" i="1"/>
  <c r="K7218" i="1"/>
  <c r="M7218" i="1"/>
  <c r="K7219" i="1"/>
  <c r="M7219" i="1"/>
  <c r="K7220" i="1"/>
  <c r="M7220" i="1"/>
  <c r="K7221" i="1"/>
  <c r="M7221" i="1"/>
  <c r="K7222" i="1"/>
  <c r="M7222" i="1" s="1"/>
  <c r="K7223" i="1"/>
  <c r="M7223" i="1"/>
  <c r="K7224" i="1"/>
  <c r="M7224" i="1"/>
  <c r="K7225" i="1"/>
  <c r="M7225" i="1"/>
  <c r="K7226" i="1"/>
  <c r="M7226" i="1"/>
  <c r="K7227" i="1"/>
  <c r="M7227" i="1"/>
  <c r="K7228" i="1"/>
  <c r="M7228" i="1" s="1"/>
  <c r="K7229" i="1"/>
  <c r="M7229" i="1"/>
  <c r="K7230" i="1"/>
  <c r="M7230" i="1"/>
  <c r="K7231" i="1"/>
  <c r="M7231" i="1"/>
  <c r="K7232" i="1"/>
  <c r="M7232" i="1"/>
  <c r="K7233" i="1"/>
  <c r="M7233" i="1"/>
  <c r="K7234" i="1"/>
  <c r="M7234" i="1" s="1"/>
  <c r="K7235" i="1"/>
  <c r="M7235" i="1"/>
  <c r="K7236" i="1"/>
  <c r="M7236" i="1"/>
  <c r="K7237" i="1"/>
  <c r="M7237" i="1"/>
  <c r="K7238" i="1"/>
  <c r="M7238" i="1"/>
  <c r="K7239" i="1"/>
  <c r="M7239" i="1"/>
  <c r="K7240" i="1"/>
  <c r="M7240" i="1" s="1"/>
  <c r="K7241" i="1"/>
  <c r="M7241" i="1"/>
  <c r="K7242" i="1"/>
  <c r="M7242" i="1"/>
  <c r="K7243" i="1"/>
  <c r="M7243" i="1"/>
  <c r="K7244" i="1"/>
  <c r="M7244" i="1"/>
  <c r="K7245" i="1"/>
  <c r="M7245" i="1"/>
  <c r="K7246" i="1"/>
  <c r="M7246" i="1" s="1"/>
  <c r="K7247" i="1"/>
  <c r="M7247" i="1"/>
  <c r="K7248" i="1"/>
  <c r="M7248" i="1"/>
  <c r="K7249" i="1"/>
  <c r="M7249" i="1"/>
  <c r="K7250" i="1"/>
  <c r="M7250" i="1"/>
  <c r="K7251" i="1"/>
  <c r="M7251" i="1"/>
  <c r="K7252" i="1"/>
  <c r="M7252" i="1" s="1"/>
  <c r="K7253" i="1"/>
  <c r="M7253" i="1"/>
  <c r="K7254" i="1"/>
  <c r="M7254" i="1"/>
  <c r="K7255" i="1"/>
  <c r="M7255" i="1"/>
  <c r="K7256" i="1"/>
  <c r="M7256" i="1"/>
  <c r="K7257" i="1"/>
  <c r="M7257" i="1"/>
  <c r="K7258" i="1"/>
  <c r="M7258" i="1" s="1"/>
  <c r="K7259" i="1"/>
  <c r="M7259" i="1"/>
  <c r="K7260" i="1"/>
  <c r="M7260" i="1"/>
  <c r="K7261" i="1"/>
  <c r="M7261" i="1"/>
  <c r="K7262" i="1"/>
  <c r="M7262" i="1"/>
  <c r="K7263" i="1"/>
  <c r="M7263" i="1"/>
  <c r="K7264" i="1"/>
  <c r="M7264" i="1" s="1"/>
  <c r="K7265" i="1"/>
  <c r="M7265" i="1"/>
  <c r="K7266" i="1"/>
  <c r="M7266" i="1"/>
  <c r="K7267" i="1"/>
  <c r="M7267" i="1"/>
  <c r="K7268" i="1"/>
  <c r="M7268" i="1"/>
  <c r="K7269" i="1"/>
  <c r="M7269" i="1"/>
  <c r="K7270" i="1"/>
  <c r="M7270" i="1" s="1"/>
  <c r="K7271" i="1"/>
  <c r="M7271" i="1"/>
  <c r="K7272" i="1"/>
  <c r="M7272" i="1"/>
  <c r="K7273" i="1"/>
  <c r="M7273" i="1"/>
  <c r="K7274" i="1"/>
  <c r="M7274" i="1"/>
  <c r="K7275" i="1"/>
  <c r="M7275" i="1"/>
  <c r="K7276" i="1"/>
  <c r="M7276" i="1" s="1"/>
  <c r="K7277" i="1"/>
  <c r="M7277" i="1"/>
  <c r="K7278" i="1"/>
  <c r="M7278" i="1"/>
  <c r="K7279" i="1"/>
  <c r="M7279" i="1"/>
  <c r="K7280" i="1"/>
  <c r="M7280" i="1"/>
  <c r="K7281" i="1"/>
  <c r="M7281" i="1"/>
  <c r="K7282" i="1"/>
  <c r="M7282" i="1" s="1"/>
  <c r="K7283" i="1"/>
  <c r="M7283" i="1"/>
  <c r="K7284" i="1"/>
  <c r="M7284" i="1"/>
  <c r="K7285" i="1"/>
  <c r="M7285" i="1"/>
  <c r="K7286" i="1"/>
  <c r="M7286" i="1"/>
  <c r="K7287" i="1"/>
  <c r="M7287" i="1"/>
  <c r="K7288" i="1"/>
  <c r="M7288" i="1" s="1"/>
  <c r="K7289" i="1"/>
  <c r="M7289" i="1"/>
  <c r="K7290" i="1"/>
  <c r="M7290" i="1"/>
  <c r="K7291" i="1"/>
  <c r="M7291" i="1"/>
  <c r="K7292" i="1"/>
  <c r="M7292" i="1"/>
  <c r="K7293" i="1"/>
  <c r="M7293" i="1"/>
  <c r="K7294" i="1"/>
  <c r="M7294" i="1" s="1"/>
  <c r="K7295" i="1"/>
  <c r="M7295" i="1"/>
  <c r="K7296" i="1"/>
  <c r="M7296" i="1"/>
  <c r="K7297" i="1"/>
  <c r="M7297" i="1"/>
  <c r="K7298" i="1"/>
  <c r="M7298" i="1"/>
  <c r="K7299" i="1"/>
  <c r="M7299" i="1"/>
  <c r="K7300" i="1"/>
  <c r="M7300" i="1" s="1"/>
  <c r="K7301" i="1"/>
  <c r="M7301" i="1"/>
  <c r="K7302" i="1"/>
  <c r="M7302" i="1"/>
  <c r="K7303" i="1"/>
  <c r="M7303" i="1"/>
  <c r="K7304" i="1"/>
  <c r="M7304" i="1"/>
  <c r="K7305" i="1"/>
  <c r="M7305" i="1"/>
  <c r="K7306" i="1"/>
  <c r="M7306" i="1" s="1"/>
  <c r="K7307" i="1"/>
  <c r="M7307" i="1"/>
  <c r="K7308" i="1"/>
  <c r="M7308" i="1"/>
  <c r="K7309" i="1"/>
  <c r="M7309" i="1"/>
  <c r="K7310" i="1"/>
  <c r="M7310" i="1"/>
  <c r="K7311" i="1"/>
  <c r="M7311" i="1"/>
  <c r="K7312" i="1"/>
  <c r="M7312" i="1" s="1"/>
  <c r="K7313" i="1"/>
  <c r="M7313" i="1"/>
  <c r="K7314" i="1"/>
  <c r="M7314" i="1"/>
  <c r="K7315" i="1"/>
  <c r="M7315" i="1"/>
  <c r="K7316" i="1"/>
  <c r="M7316" i="1"/>
  <c r="K7317" i="1"/>
  <c r="M7317" i="1"/>
  <c r="K7318" i="1"/>
  <c r="M7318" i="1" s="1"/>
  <c r="K7319" i="1"/>
  <c r="M7319" i="1"/>
  <c r="K7320" i="1"/>
  <c r="M7320" i="1"/>
  <c r="K7321" i="1"/>
  <c r="M7321" i="1"/>
  <c r="K7322" i="1"/>
  <c r="M7322" i="1"/>
  <c r="K7323" i="1"/>
  <c r="M7323" i="1"/>
  <c r="K7324" i="1"/>
  <c r="M7324" i="1" s="1"/>
  <c r="K7325" i="1"/>
  <c r="M7325" i="1"/>
  <c r="K7326" i="1"/>
  <c r="M7326" i="1"/>
  <c r="K7327" i="1"/>
  <c r="M7327" i="1"/>
  <c r="K7328" i="1"/>
  <c r="M7328" i="1"/>
  <c r="K7329" i="1"/>
  <c r="M7329" i="1"/>
  <c r="K7330" i="1"/>
  <c r="M7330" i="1" s="1"/>
  <c r="K7331" i="1"/>
  <c r="M7331" i="1"/>
  <c r="K7332" i="1"/>
  <c r="M7332" i="1"/>
  <c r="K7333" i="1"/>
  <c r="M7333" i="1"/>
  <c r="K7334" i="1"/>
  <c r="M7334" i="1"/>
  <c r="K7335" i="1"/>
  <c r="M7335" i="1"/>
  <c r="K7336" i="1"/>
  <c r="M7336" i="1" s="1"/>
  <c r="K7337" i="1"/>
  <c r="M7337" i="1"/>
  <c r="K7338" i="1"/>
  <c r="M7338" i="1"/>
  <c r="K7339" i="1"/>
  <c r="M7339" i="1"/>
  <c r="K7340" i="1"/>
  <c r="M7340" i="1"/>
  <c r="K7341" i="1"/>
  <c r="M7341" i="1"/>
  <c r="K7342" i="1"/>
  <c r="M7342" i="1" s="1"/>
  <c r="K7343" i="1"/>
  <c r="M7343" i="1"/>
  <c r="K7344" i="1"/>
  <c r="M7344" i="1"/>
  <c r="K7345" i="1"/>
  <c r="M7345" i="1"/>
  <c r="K7346" i="1"/>
  <c r="M7346" i="1"/>
  <c r="K7347" i="1"/>
  <c r="M7347" i="1"/>
  <c r="K7348" i="1"/>
  <c r="M7348" i="1" s="1"/>
  <c r="K7349" i="1"/>
  <c r="M7349" i="1"/>
  <c r="K7350" i="1"/>
  <c r="M7350" i="1"/>
  <c r="K7351" i="1"/>
  <c r="M7351" i="1"/>
  <c r="K7352" i="1"/>
  <c r="M7352" i="1"/>
  <c r="K7353" i="1"/>
  <c r="M7353" i="1"/>
  <c r="K7354" i="1"/>
  <c r="M7354" i="1" s="1"/>
  <c r="K7355" i="1"/>
  <c r="M7355" i="1"/>
  <c r="K7356" i="1"/>
  <c r="M7356" i="1"/>
  <c r="K7357" i="1"/>
  <c r="M7357" i="1"/>
  <c r="K7358" i="1"/>
  <c r="M7358" i="1"/>
  <c r="K7359" i="1"/>
  <c r="M7359" i="1"/>
  <c r="K7360" i="1"/>
  <c r="M7360" i="1" s="1"/>
  <c r="K7361" i="1"/>
  <c r="M7361" i="1"/>
  <c r="K7362" i="1"/>
  <c r="M7362" i="1"/>
  <c r="K7363" i="1"/>
  <c r="M7363" i="1"/>
  <c r="K7364" i="1"/>
  <c r="M7364" i="1"/>
  <c r="K7365" i="1"/>
  <c r="M7365" i="1"/>
  <c r="K7366" i="1"/>
  <c r="M7366" i="1" s="1"/>
  <c r="K7367" i="1"/>
  <c r="M7367" i="1"/>
  <c r="K7368" i="1"/>
  <c r="M7368" i="1"/>
  <c r="K7369" i="1"/>
  <c r="M7369" i="1"/>
  <c r="K7370" i="1"/>
  <c r="M7370" i="1"/>
  <c r="K7371" i="1"/>
  <c r="M7371" i="1"/>
  <c r="K7372" i="1"/>
  <c r="M7372" i="1" s="1"/>
  <c r="K7373" i="1"/>
  <c r="M7373" i="1"/>
  <c r="K7374" i="1"/>
  <c r="M7374" i="1"/>
  <c r="K7375" i="1"/>
  <c r="M7375" i="1"/>
  <c r="K7376" i="1"/>
  <c r="M7376" i="1"/>
  <c r="K7377" i="1"/>
  <c r="M7377" i="1"/>
  <c r="K7378" i="1"/>
  <c r="M7378" i="1" s="1"/>
  <c r="K7379" i="1"/>
  <c r="M7379" i="1"/>
  <c r="K7380" i="1"/>
  <c r="M7380" i="1"/>
  <c r="K7381" i="1"/>
  <c r="M7381" i="1"/>
  <c r="K7382" i="1"/>
  <c r="M7382" i="1"/>
  <c r="K7383" i="1"/>
  <c r="M7383" i="1"/>
  <c r="K7384" i="1"/>
  <c r="M7384" i="1" s="1"/>
  <c r="K7385" i="1"/>
  <c r="M7385" i="1"/>
  <c r="K7386" i="1"/>
  <c r="M7386" i="1"/>
  <c r="K7387" i="1"/>
  <c r="M7387" i="1"/>
  <c r="K7388" i="1"/>
  <c r="M7388" i="1"/>
  <c r="K7389" i="1"/>
  <c r="M7389" i="1"/>
  <c r="K7390" i="1"/>
  <c r="M7390" i="1" s="1"/>
  <c r="K7391" i="1"/>
  <c r="M7391" i="1"/>
  <c r="K7392" i="1"/>
  <c r="M7392" i="1"/>
  <c r="K7393" i="1"/>
  <c r="M7393" i="1"/>
  <c r="K7394" i="1"/>
  <c r="M7394" i="1"/>
  <c r="K7395" i="1"/>
  <c r="M7395" i="1"/>
  <c r="K7396" i="1"/>
  <c r="M7396" i="1" s="1"/>
  <c r="K7397" i="1"/>
  <c r="M7397" i="1"/>
  <c r="K7398" i="1"/>
  <c r="M7398" i="1"/>
  <c r="K7399" i="1"/>
  <c r="M7399" i="1"/>
  <c r="K7400" i="1"/>
  <c r="M7400" i="1"/>
  <c r="K7401" i="1"/>
  <c r="M7401" i="1"/>
  <c r="K7402" i="1"/>
  <c r="M7402" i="1" s="1"/>
  <c r="K7403" i="1"/>
  <c r="M7403" i="1"/>
  <c r="K7404" i="1"/>
  <c r="M7404" i="1"/>
  <c r="K7405" i="1"/>
  <c r="M7405" i="1"/>
  <c r="K7406" i="1"/>
  <c r="M7406" i="1"/>
  <c r="K7407" i="1"/>
  <c r="M7407" i="1"/>
  <c r="K7408" i="1"/>
  <c r="M7408" i="1" s="1"/>
  <c r="K7409" i="1"/>
  <c r="M7409" i="1"/>
  <c r="K7410" i="1"/>
  <c r="M7410" i="1"/>
  <c r="K7411" i="1"/>
  <c r="M7411" i="1"/>
  <c r="K7412" i="1"/>
  <c r="M7412" i="1"/>
  <c r="K7413" i="1"/>
  <c r="M7413" i="1"/>
  <c r="K7414" i="1"/>
  <c r="M7414" i="1" s="1"/>
  <c r="K7415" i="1"/>
  <c r="M7415" i="1"/>
  <c r="K7416" i="1"/>
  <c r="M7416" i="1"/>
  <c r="K7417" i="1"/>
  <c r="M7417" i="1"/>
  <c r="K7418" i="1"/>
  <c r="M7418" i="1"/>
  <c r="K7419" i="1"/>
  <c r="M7419" i="1"/>
  <c r="K7420" i="1"/>
  <c r="M7420" i="1" s="1"/>
  <c r="K7421" i="1"/>
  <c r="M7421" i="1"/>
  <c r="K7422" i="1"/>
  <c r="M7422" i="1"/>
  <c r="K7423" i="1"/>
  <c r="M7423" i="1"/>
  <c r="K7424" i="1"/>
  <c r="M7424" i="1"/>
  <c r="K7425" i="1"/>
  <c r="M7425" i="1"/>
  <c r="K7426" i="1"/>
  <c r="M7426" i="1" s="1"/>
  <c r="K7427" i="1"/>
  <c r="M7427" i="1"/>
  <c r="K7428" i="1"/>
  <c r="M7428" i="1"/>
  <c r="K7429" i="1"/>
  <c r="M7429" i="1"/>
  <c r="K7430" i="1"/>
  <c r="M7430" i="1"/>
  <c r="K7431" i="1"/>
  <c r="M7431" i="1"/>
  <c r="K7432" i="1"/>
  <c r="M7432" i="1" s="1"/>
  <c r="K7433" i="1"/>
  <c r="M7433" i="1"/>
  <c r="K7434" i="1"/>
  <c r="M7434" i="1"/>
  <c r="K7435" i="1"/>
  <c r="M7435" i="1"/>
  <c r="K7436" i="1"/>
  <c r="M7436" i="1"/>
  <c r="K7437" i="1"/>
  <c r="M7437" i="1"/>
  <c r="K7438" i="1"/>
  <c r="M7438" i="1" s="1"/>
  <c r="K7439" i="1"/>
  <c r="M7439" i="1"/>
  <c r="K7440" i="1"/>
  <c r="M7440" i="1"/>
  <c r="K7441" i="1"/>
  <c r="M7441" i="1"/>
  <c r="K7442" i="1"/>
  <c r="M7442" i="1"/>
  <c r="K7443" i="1"/>
  <c r="M7443" i="1"/>
  <c r="K7444" i="1"/>
  <c r="M7444" i="1" s="1"/>
  <c r="K7445" i="1"/>
  <c r="M7445" i="1"/>
  <c r="K7446" i="1"/>
  <c r="M7446" i="1"/>
  <c r="K7447" i="1"/>
  <c r="M7447" i="1"/>
  <c r="K7448" i="1"/>
  <c r="M7448" i="1"/>
  <c r="K7449" i="1"/>
  <c r="M7449" i="1"/>
  <c r="K7450" i="1"/>
  <c r="M7450" i="1" s="1"/>
  <c r="K7451" i="1"/>
  <c r="M7451" i="1"/>
  <c r="K7452" i="1"/>
  <c r="M7452" i="1"/>
  <c r="K7453" i="1"/>
  <c r="M7453" i="1"/>
  <c r="K7454" i="1"/>
  <c r="M7454" i="1"/>
  <c r="K7455" i="1"/>
  <c r="M7455" i="1"/>
  <c r="K7456" i="1"/>
  <c r="M7456" i="1" s="1"/>
  <c r="K7457" i="1"/>
  <c r="M7457" i="1"/>
  <c r="K7458" i="1"/>
  <c r="M7458" i="1"/>
  <c r="K7459" i="1"/>
  <c r="M7459" i="1"/>
  <c r="K7460" i="1"/>
  <c r="M7460" i="1"/>
  <c r="K7461" i="1"/>
  <c r="M7461" i="1"/>
  <c r="K7462" i="1"/>
  <c r="M7462" i="1" s="1"/>
  <c r="K7463" i="1"/>
  <c r="M7463" i="1"/>
  <c r="K7464" i="1"/>
  <c r="M7464" i="1"/>
  <c r="K7465" i="1"/>
  <c r="M7465" i="1"/>
  <c r="K7466" i="1"/>
  <c r="M7466" i="1"/>
  <c r="K7467" i="1"/>
  <c r="M7467" i="1"/>
  <c r="K7468" i="1"/>
  <c r="M7468" i="1" s="1"/>
  <c r="K7469" i="1"/>
  <c r="M7469" i="1"/>
  <c r="K7470" i="1"/>
  <c r="M7470" i="1"/>
  <c r="K7471" i="1"/>
  <c r="M7471" i="1"/>
  <c r="K7472" i="1"/>
  <c r="M7472" i="1"/>
  <c r="K7473" i="1"/>
  <c r="M7473" i="1"/>
  <c r="K7474" i="1"/>
  <c r="M7474" i="1" s="1"/>
  <c r="K7475" i="1"/>
  <c r="M7475" i="1"/>
  <c r="K7476" i="1"/>
  <c r="M7476" i="1"/>
  <c r="K7477" i="1"/>
  <c r="M7477" i="1"/>
  <c r="K7478" i="1"/>
  <c r="M7478" i="1"/>
  <c r="K7479" i="1"/>
  <c r="M7479" i="1"/>
  <c r="K7480" i="1"/>
  <c r="M7480" i="1" s="1"/>
  <c r="K7481" i="1"/>
  <c r="M7481" i="1"/>
  <c r="K7482" i="1"/>
  <c r="M7482" i="1"/>
  <c r="K7483" i="1"/>
  <c r="M7483" i="1"/>
  <c r="K7484" i="1"/>
  <c r="M7484" i="1"/>
  <c r="K7485" i="1"/>
  <c r="M7485" i="1"/>
  <c r="K7486" i="1"/>
  <c r="M7486" i="1" s="1"/>
  <c r="K7487" i="1"/>
  <c r="M7487" i="1"/>
  <c r="K7488" i="1"/>
  <c r="M7488" i="1"/>
  <c r="K7489" i="1"/>
  <c r="M7489" i="1"/>
  <c r="K7490" i="1"/>
  <c r="M7490" i="1"/>
  <c r="K7491" i="1"/>
  <c r="M7491" i="1"/>
  <c r="K7492" i="1"/>
  <c r="M7492" i="1" s="1"/>
  <c r="K7493" i="1"/>
  <c r="M7493" i="1"/>
  <c r="K7494" i="1"/>
  <c r="M7494" i="1"/>
  <c r="K7495" i="1"/>
  <c r="M7495" i="1"/>
  <c r="K7496" i="1"/>
  <c r="M7496" i="1"/>
  <c r="K7497" i="1"/>
  <c r="M7497" i="1"/>
  <c r="K7498" i="1"/>
  <c r="M7498" i="1" s="1"/>
  <c r="K7499" i="1"/>
  <c r="M7499" i="1"/>
  <c r="K7500" i="1"/>
  <c r="M7500" i="1"/>
  <c r="K7501" i="1"/>
  <c r="M7501" i="1"/>
  <c r="K7502" i="1"/>
  <c r="M7502" i="1"/>
  <c r="K7503" i="1"/>
  <c r="M7503" i="1"/>
  <c r="K7504" i="1"/>
  <c r="M7504" i="1" s="1"/>
  <c r="K7505" i="1"/>
  <c r="M7505" i="1"/>
  <c r="K7506" i="1"/>
  <c r="M7506" i="1"/>
  <c r="K7507" i="1"/>
  <c r="M7507" i="1"/>
  <c r="K7508" i="1"/>
  <c r="M7508" i="1"/>
  <c r="K7509" i="1"/>
  <c r="M7509" i="1"/>
  <c r="K7510" i="1"/>
  <c r="M7510" i="1" s="1"/>
  <c r="K7511" i="1"/>
  <c r="M7511" i="1"/>
  <c r="K7512" i="1"/>
  <c r="M7512" i="1"/>
  <c r="K7513" i="1"/>
  <c r="M7513" i="1"/>
  <c r="K7514" i="1"/>
  <c r="M7514" i="1"/>
  <c r="K7515" i="1"/>
  <c r="M7515" i="1"/>
  <c r="K7516" i="1"/>
  <c r="M7516" i="1" s="1"/>
  <c r="K7517" i="1"/>
  <c r="M7517" i="1"/>
  <c r="K7518" i="1"/>
  <c r="M7518" i="1"/>
  <c r="K7519" i="1"/>
  <c r="M7519" i="1"/>
  <c r="K7520" i="1"/>
  <c r="M7520" i="1"/>
  <c r="K7521" i="1"/>
  <c r="M7521" i="1"/>
  <c r="K7522" i="1"/>
  <c r="M7522" i="1" s="1"/>
  <c r="K7523" i="1"/>
  <c r="M7523" i="1"/>
  <c r="K7524" i="1"/>
  <c r="M7524" i="1"/>
  <c r="K7525" i="1"/>
  <c r="M7525" i="1"/>
  <c r="K7526" i="1"/>
  <c r="M7526" i="1"/>
  <c r="K7527" i="1"/>
  <c r="M7527" i="1"/>
  <c r="K7528" i="1"/>
  <c r="M7528" i="1" s="1"/>
  <c r="K7529" i="1"/>
  <c r="M7529" i="1"/>
  <c r="K7530" i="1"/>
  <c r="M7530" i="1"/>
  <c r="K7531" i="1"/>
  <c r="M7531" i="1"/>
  <c r="K7532" i="1"/>
  <c r="M7532" i="1"/>
  <c r="K7533" i="1"/>
  <c r="M7533" i="1"/>
  <c r="K7534" i="1"/>
  <c r="M7534" i="1" s="1"/>
  <c r="K7535" i="1"/>
  <c r="M7535" i="1"/>
  <c r="K7536" i="1"/>
  <c r="M7536" i="1"/>
  <c r="K7537" i="1"/>
  <c r="M7537" i="1"/>
  <c r="K7538" i="1"/>
  <c r="M7538" i="1"/>
  <c r="K7539" i="1"/>
  <c r="M7539" i="1"/>
  <c r="K7540" i="1"/>
  <c r="M7540" i="1" s="1"/>
  <c r="K7541" i="1"/>
  <c r="M7541" i="1"/>
  <c r="K7542" i="1"/>
  <c r="M7542" i="1"/>
  <c r="K7543" i="1"/>
  <c r="M7543" i="1"/>
  <c r="K7544" i="1"/>
  <c r="M7544" i="1"/>
  <c r="K7545" i="1"/>
  <c r="M7545" i="1"/>
  <c r="K7546" i="1"/>
  <c r="M7546" i="1" s="1"/>
  <c r="K7547" i="1"/>
  <c r="M7547" i="1"/>
  <c r="K7548" i="1"/>
  <c r="M7548" i="1"/>
  <c r="K7549" i="1"/>
  <c r="M7549" i="1"/>
  <c r="K7550" i="1"/>
  <c r="M7550" i="1"/>
  <c r="K7551" i="1"/>
  <c r="M7551" i="1"/>
  <c r="K7552" i="1"/>
  <c r="M7552" i="1" s="1"/>
  <c r="K7553" i="1"/>
  <c r="M7553" i="1"/>
  <c r="K7554" i="1"/>
  <c r="M7554" i="1"/>
  <c r="K7555" i="1"/>
  <c r="M7555" i="1"/>
  <c r="K7556" i="1"/>
  <c r="M7556" i="1"/>
  <c r="K7557" i="1"/>
  <c r="M7557" i="1"/>
  <c r="K7558" i="1"/>
  <c r="M7558" i="1" s="1"/>
  <c r="K7559" i="1"/>
  <c r="M7559" i="1"/>
  <c r="K7560" i="1"/>
  <c r="M7560" i="1"/>
  <c r="K7561" i="1"/>
  <c r="M7561" i="1"/>
  <c r="K7562" i="1"/>
  <c r="M7562" i="1"/>
  <c r="K7563" i="1"/>
  <c r="M7563" i="1"/>
  <c r="K7564" i="1"/>
  <c r="M7564" i="1" s="1"/>
  <c r="K7565" i="1"/>
  <c r="M7565" i="1"/>
  <c r="K7566" i="1"/>
  <c r="M7566" i="1"/>
  <c r="K7567" i="1"/>
  <c r="M7567" i="1"/>
  <c r="K7568" i="1"/>
  <c r="M7568" i="1"/>
  <c r="K7569" i="1"/>
  <c r="M7569" i="1"/>
  <c r="K7570" i="1"/>
  <c r="M7570" i="1" s="1"/>
  <c r="K7571" i="1"/>
  <c r="M7571" i="1"/>
  <c r="K7572" i="1"/>
  <c r="M7572" i="1"/>
  <c r="K7573" i="1"/>
  <c r="M7573" i="1"/>
  <c r="K7574" i="1"/>
  <c r="M7574" i="1"/>
  <c r="K7575" i="1"/>
  <c r="M7575" i="1"/>
  <c r="K7576" i="1"/>
  <c r="M7576" i="1" s="1"/>
  <c r="K7577" i="1"/>
  <c r="M7577" i="1"/>
  <c r="K7578" i="1"/>
  <c r="M7578" i="1"/>
  <c r="K7579" i="1"/>
  <c r="M7579" i="1"/>
  <c r="K7580" i="1"/>
  <c r="M7580" i="1"/>
  <c r="K7581" i="1"/>
  <c r="M7581" i="1"/>
  <c r="K7582" i="1"/>
  <c r="M7582" i="1" s="1"/>
  <c r="K7583" i="1"/>
  <c r="M7583" i="1"/>
  <c r="K7584" i="1"/>
  <c r="M7584" i="1"/>
  <c r="K7585" i="1"/>
  <c r="M7585" i="1"/>
  <c r="K7586" i="1"/>
  <c r="M7586" i="1"/>
  <c r="K7587" i="1"/>
  <c r="M7587" i="1"/>
  <c r="K7588" i="1"/>
  <c r="M7588" i="1" s="1"/>
  <c r="K7589" i="1"/>
  <c r="M7589" i="1"/>
  <c r="K7590" i="1"/>
  <c r="M7590" i="1"/>
  <c r="K7591" i="1"/>
  <c r="M7591" i="1"/>
  <c r="K7592" i="1"/>
  <c r="M7592" i="1"/>
  <c r="K7593" i="1"/>
  <c r="M7593" i="1"/>
  <c r="K7594" i="1"/>
  <c r="M7594" i="1" s="1"/>
  <c r="K7595" i="1"/>
  <c r="M7595" i="1" s="1"/>
  <c r="K7596" i="1"/>
  <c r="M7596" i="1"/>
  <c r="K7597" i="1"/>
  <c r="M7597" i="1"/>
  <c r="K7598" i="1"/>
  <c r="M7598" i="1"/>
  <c r="K7599" i="1"/>
  <c r="M7599" i="1"/>
  <c r="K7600" i="1"/>
  <c r="M7600" i="1" s="1"/>
  <c r="K7601" i="1"/>
  <c r="M7601" i="1"/>
  <c r="K7602" i="1"/>
  <c r="M7602" i="1"/>
  <c r="K7003" i="1" l="1"/>
  <c r="M7003" i="1" s="1"/>
  <c r="K7004" i="1"/>
  <c r="M7004" i="1" s="1"/>
  <c r="K7005" i="1"/>
  <c r="M7005" i="1" s="1"/>
  <c r="K7006" i="1"/>
  <c r="M7006" i="1"/>
  <c r="K7007" i="1"/>
  <c r="M7007" i="1"/>
  <c r="K7008" i="1"/>
  <c r="M7008" i="1"/>
  <c r="K7009" i="1"/>
  <c r="M7009" i="1"/>
  <c r="K7010" i="1"/>
  <c r="M7010" i="1" s="1"/>
  <c r="K7011" i="1"/>
  <c r="M7011" i="1" s="1"/>
  <c r="K7012" i="1"/>
  <c r="M7012" i="1"/>
  <c r="K7013" i="1"/>
  <c r="M7013" i="1"/>
  <c r="K7014" i="1"/>
  <c r="M7014" i="1"/>
  <c r="K7015" i="1"/>
  <c r="M7015" i="1"/>
  <c r="K7016" i="1"/>
  <c r="M7016" i="1" s="1"/>
  <c r="K7017" i="1"/>
  <c r="M7017" i="1" s="1"/>
  <c r="K7018" i="1"/>
  <c r="M7018" i="1"/>
  <c r="K7019" i="1"/>
  <c r="M7019" i="1"/>
  <c r="K7020" i="1"/>
  <c r="M7020" i="1"/>
  <c r="K7021" i="1"/>
  <c r="M7021" i="1"/>
  <c r="K7022" i="1"/>
  <c r="M7022" i="1" s="1"/>
  <c r="K7023" i="1"/>
  <c r="M7023" i="1" s="1"/>
  <c r="K7024" i="1"/>
  <c r="M7024" i="1"/>
  <c r="K7025" i="1"/>
  <c r="M7025" i="1"/>
  <c r="K7026" i="1"/>
  <c r="M7026" i="1"/>
  <c r="K7027" i="1"/>
  <c r="M7027" i="1"/>
  <c r="K7028" i="1"/>
  <c r="M7028" i="1" s="1"/>
  <c r="K7029" i="1"/>
  <c r="M7029" i="1" s="1"/>
  <c r="K7030" i="1"/>
  <c r="M7030" i="1"/>
  <c r="K7031" i="1"/>
  <c r="M7031" i="1"/>
  <c r="K7032" i="1"/>
  <c r="M7032" i="1"/>
  <c r="K7033" i="1"/>
  <c r="M7033" i="1"/>
  <c r="K7034" i="1"/>
  <c r="M7034" i="1" s="1"/>
  <c r="K7035" i="1"/>
  <c r="M7035" i="1" s="1"/>
  <c r="K7036" i="1"/>
  <c r="M7036" i="1"/>
  <c r="K7037" i="1"/>
  <c r="M7037" i="1"/>
  <c r="K7038" i="1"/>
  <c r="M7038" i="1"/>
  <c r="K7039" i="1"/>
  <c r="M7039" i="1"/>
  <c r="K7040" i="1"/>
  <c r="M7040" i="1" s="1"/>
  <c r="K7041" i="1"/>
  <c r="M7041" i="1" s="1"/>
  <c r="K7042" i="1"/>
  <c r="M7042" i="1"/>
  <c r="K7043" i="1"/>
  <c r="M7043" i="1"/>
  <c r="K7044" i="1"/>
  <c r="M7044" i="1"/>
  <c r="K7045" i="1"/>
  <c r="M7045" i="1"/>
  <c r="K7046" i="1"/>
  <c r="M7046" i="1" s="1"/>
  <c r="K7047" i="1"/>
  <c r="M7047" i="1" s="1"/>
  <c r="K7048" i="1"/>
  <c r="M7048" i="1"/>
  <c r="K7049" i="1"/>
  <c r="M7049" i="1"/>
  <c r="K7050" i="1"/>
  <c r="M7050" i="1"/>
  <c r="K7051" i="1"/>
  <c r="M7051" i="1"/>
  <c r="K7052" i="1"/>
  <c r="M7052" i="1" s="1"/>
  <c r="K7053" i="1"/>
  <c r="M7053" i="1" s="1"/>
  <c r="K7054" i="1"/>
  <c r="M7054" i="1"/>
  <c r="K7055" i="1"/>
  <c r="M7055" i="1"/>
  <c r="K7056" i="1"/>
  <c r="M7056" i="1"/>
  <c r="K7057" i="1"/>
  <c r="M7057" i="1"/>
  <c r="K7058" i="1"/>
  <c r="M7058" i="1" s="1"/>
  <c r="K7059" i="1"/>
  <c r="M7059" i="1" s="1"/>
  <c r="K7060" i="1"/>
  <c r="M7060" i="1"/>
  <c r="K7061" i="1"/>
  <c r="M7061" i="1"/>
  <c r="K7062" i="1"/>
  <c r="M7062" i="1"/>
  <c r="K7063" i="1"/>
  <c r="M7063" i="1"/>
  <c r="K7064" i="1"/>
  <c r="M7064" i="1" s="1"/>
  <c r="K7065" i="1"/>
  <c r="M7065" i="1" s="1"/>
  <c r="K7066" i="1"/>
  <c r="M7066" i="1"/>
  <c r="K7067" i="1"/>
  <c r="M7067" i="1"/>
  <c r="K7068" i="1"/>
  <c r="M7068" i="1"/>
  <c r="K7069" i="1"/>
  <c r="M7069" i="1"/>
  <c r="K7070" i="1"/>
  <c r="M7070" i="1" s="1"/>
  <c r="K7071" i="1"/>
  <c r="M7071" i="1" s="1"/>
  <c r="K7072" i="1"/>
  <c r="M7072" i="1"/>
  <c r="K7073" i="1"/>
  <c r="M7073" i="1"/>
  <c r="K7074" i="1"/>
  <c r="M7074" i="1"/>
  <c r="K7075" i="1"/>
  <c r="M7075" i="1"/>
  <c r="K7076" i="1"/>
  <c r="M7076" i="1" s="1"/>
  <c r="K7077" i="1"/>
  <c r="M7077" i="1" s="1"/>
  <c r="K7078" i="1"/>
  <c r="M7078" i="1"/>
  <c r="K7079" i="1"/>
  <c r="M7079" i="1"/>
  <c r="K7080" i="1"/>
  <c r="M7080" i="1"/>
  <c r="K7081" i="1"/>
  <c r="M7081" i="1"/>
  <c r="K7082" i="1"/>
  <c r="M7082" i="1" s="1"/>
  <c r="K7083" i="1"/>
  <c r="M7083" i="1" s="1"/>
  <c r="K7084" i="1"/>
  <c r="M7084" i="1"/>
  <c r="K7085" i="1"/>
  <c r="M7085" i="1"/>
  <c r="K7086" i="1"/>
  <c r="M7086" i="1"/>
  <c r="K7087" i="1"/>
  <c r="M7087" i="1"/>
  <c r="K7088" i="1"/>
  <c r="M7088" i="1" s="1"/>
  <c r="K7089" i="1"/>
  <c r="M7089" i="1" s="1"/>
  <c r="K7090" i="1"/>
  <c r="M7090" i="1"/>
  <c r="K7091" i="1"/>
  <c r="M7091" i="1"/>
  <c r="K7092" i="1"/>
  <c r="M7092" i="1"/>
  <c r="K7093" i="1"/>
  <c r="M7093" i="1"/>
  <c r="K7094" i="1"/>
  <c r="M7094" i="1" s="1"/>
  <c r="K7095" i="1"/>
  <c r="M7095" i="1" s="1"/>
  <c r="K7096" i="1"/>
  <c r="M7096" i="1"/>
  <c r="K7097" i="1"/>
  <c r="M7097" i="1"/>
  <c r="K7098" i="1"/>
  <c r="M7098" i="1"/>
  <c r="K7099" i="1"/>
  <c r="M7099" i="1"/>
  <c r="K7100" i="1"/>
  <c r="M7100" i="1" s="1"/>
  <c r="K7101" i="1"/>
  <c r="M7101" i="1" s="1"/>
  <c r="K7102" i="1"/>
  <c r="M7102" i="1"/>
  <c r="K7103" i="1"/>
  <c r="M7103" i="1"/>
  <c r="K7104" i="1"/>
  <c r="M7104" i="1"/>
  <c r="K7105" i="1"/>
  <c r="M7105" i="1"/>
  <c r="K7106" i="1"/>
  <c r="M7106" i="1" s="1"/>
  <c r="K7107" i="1"/>
  <c r="M7107" i="1" s="1"/>
  <c r="K7108" i="1"/>
  <c r="M7108" i="1"/>
  <c r="K7109" i="1"/>
  <c r="M7109" i="1"/>
  <c r="K7110" i="1"/>
  <c r="M7110" i="1"/>
  <c r="K7111" i="1"/>
  <c r="M7111" i="1"/>
  <c r="K7112" i="1"/>
  <c r="M7112" i="1" s="1"/>
  <c r="K7113" i="1"/>
  <c r="M7113" i="1" s="1"/>
  <c r="K7114" i="1"/>
  <c r="M7114" i="1"/>
  <c r="K7115" i="1"/>
  <c r="M7115" i="1"/>
  <c r="K7116" i="1"/>
  <c r="M7116" i="1"/>
  <c r="K7117" i="1"/>
  <c r="M7117" i="1"/>
  <c r="K7118" i="1"/>
  <c r="M7118" i="1" s="1"/>
  <c r="K7119" i="1"/>
  <c r="M7119" i="1" s="1"/>
  <c r="K7120" i="1"/>
  <c r="M7120" i="1"/>
  <c r="K7121" i="1"/>
  <c r="M7121" i="1"/>
  <c r="K7122" i="1"/>
  <c r="M7122" i="1"/>
  <c r="K7123" i="1"/>
  <c r="M7123" i="1"/>
  <c r="K7124" i="1"/>
  <c r="M7124" i="1" s="1"/>
  <c r="K7125" i="1"/>
  <c r="M7125" i="1" s="1"/>
  <c r="K7126" i="1"/>
  <c r="M7126" i="1"/>
  <c r="K7127" i="1"/>
  <c r="M7127" i="1"/>
  <c r="K7128" i="1"/>
  <c r="M7128" i="1" s="1"/>
  <c r="K7129" i="1"/>
  <c r="M7129" i="1"/>
  <c r="K7130" i="1"/>
  <c r="M7130" i="1" s="1"/>
  <c r="K7131" i="1"/>
  <c r="M7131" i="1" s="1"/>
  <c r="K7132" i="1"/>
  <c r="M7132" i="1"/>
  <c r="K7133" i="1"/>
  <c r="M7133" i="1"/>
  <c r="K7134" i="1"/>
  <c r="M7134" i="1"/>
  <c r="K7135" i="1"/>
  <c r="M7135" i="1"/>
  <c r="K7136" i="1"/>
  <c r="M7136" i="1" s="1"/>
  <c r="K7137" i="1"/>
  <c r="M7137" i="1" s="1"/>
  <c r="K7138" i="1"/>
  <c r="M7138" i="1"/>
  <c r="K7139" i="1"/>
  <c r="M7139" i="1"/>
  <c r="K7140" i="1"/>
  <c r="M7140" i="1"/>
  <c r="K7141" i="1"/>
  <c r="M7141" i="1"/>
  <c r="K7142" i="1"/>
  <c r="M7142" i="1" s="1"/>
  <c r="K7143" i="1"/>
  <c r="M7143" i="1" s="1"/>
  <c r="K7144" i="1"/>
  <c r="M7144" i="1"/>
  <c r="K7145" i="1"/>
  <c r="M7145" i="1"/>
  <c r="K7146" i="1"/>
  <c r="M7146" i="1"/>
  <c r="K7147" i="1"/>
  <c r="M7147" i="1"/>
  <c r="K7148" i="1"/>
  <c r="M7148" i="1" s="1"/>
  <c r="K7149" i="1"/>
  <c r="M7149" i="1" s="1"/>
  <c r="K7150" i="1"/>
  <c r="M7150" i="1"/>
  <c r="K7151" i="1"/>
  <c r="M7151" i="1"/>
  <c r="K7152" i="1"/>
  <c r="M7152" i="1"/>
  <c r="K7153" i="1"/>
  <c r="M7153" i="1"/>
  <c r="K7154" i="1"/>
  <c r="M7154" i="1" s="1"/>
  <c r="K7155" i="1"/>
  <c r="M7155" i="1" s="1"/>
  <c r="K7156" i="1"/>
  <c r="M7156" i="1"/>
  <c r="K7157" i="1"/>
  <c r="M7157" i="1"/>
  <c r="K7158" i="1"/>
  <c r="M7158" i="1"/>
  <c r="K7159" i="1"/>
  <c r="M7159" i="1"/>
  <c r="K7160" i="1"/>
  <c r="M7160" i="1" s="1"/>
  <c r="K7161" i="1"/>
  <c r="M7161" i="1" s="1"/>
  <c r="K7162" i="1"/>
  <c r="M7162" i="1"/>
  <c r="K7163" i="1"/>
  <c r="M7163" i="1"/>
  <c r="K7164" i="1"/>
  <c r="M7164" i="1"/>
  <c r="K7165" i="1"/>
  <c r="M7165" i="1"/>
  <c r="K7166" i="1"/>
  <c r="M7166" i="1" s="1"/>
  <c r="K7167" i="1"/>
  <c r="M7167" i="1" s="1"/>
  <c r="K7168" i="1"/>
  <c r="M7168" i="1"/>
  <c r="K7169" i="1"/>
  <c r="M7169" i="1"/>
  <c r="K7170" i="1"/>
  <c r="M7170" i="1"/>
  <c r="K7171" i="1"/>
  <c r="M7171" i="1"/>
  <c r="K7172" i="1"/>
  <c r="M7172" i="1" s="1"/>
  <c r="K7173" i="1"/>
  <c r="M7173" i="1" s="1"/>
  <c r="K7174" i="1"/>
  <c r="M7174" i="1"/>
  <c r="K7175" i="1"/>
  <c r="M7175" i="1"/>
  <c r="K7176" i="1"/>
  <c r="M7176" i="1"/>
  <c r="K7177" i="1"/>
  <c r="M7177" i="1"/>
  <c r="K7178" i="1"/>
  <c r="M7178" i="1" s="1"/>
  <c r="K7179" i="1"/>
  <c r="M7179" i="1" s="1"/>
  <c r="K7180" i="1"/>
  <c r="M7180" i="1"/>
  <c r="K7181" i="1"/>
  <c r="M7181" i="1"/>
  <c r="K7182" i="1"/>
  <c r="M7182" i="1"/>
  <c r="K7183" i="1"/>
  <c r="M7183" i="1"/>
  <c r="K7184" i="1"/>
  <c r="M7184" i="1" s="1"/>
  <c r="K7185" i="1"/>
  <c r="M7185" i="1" s="1"/>
  <c r="K7186" i="1"/>
  <c r="M7186" i="1"/>
  <c r="K7187" i="1"/>
  <c r="M7187" i="1"/>
  <c r="K7188" i="1"/>
  <c r="M7188" i="1"/>
  <c r="K7189" i="1"/>
  <c r="M7189" i="1"/>
  <c r="K7190" i="1"/>
  <c r="M7190" i="1" s="1"/>
  <c r="K7191" i="1"/>
  <c r="M7191" i="1" s="1"/>
  <c r="K7192" i="1"/>
  <c r="M7192" i="1"/>
  <c r="K7193" i="1"/>
  <c r="M7193" i="1"/>
  <c r="K7194" i="1"/>
  <c r="M7194" i="1"/>
  <c r="K7195" i="1"/>
  <c r="M7195" i="1"/>
  <c r="K7196" i="1"/>
  <c r="M7196" i="1" s="1"/>
  <c r="K7197" i="1"/>
  <c r="M7197" i="1" s="1"/>
  <c r="K7198" i="1"/>
  <c r="M7198" i="1"/>
  <c r="K7199" i="1"/>
  <c r="M7199" i="1"/>
  <c r="K7200" i="1"/>
  <c r="M7200" i="1"/>
  <c r="K7201" i="1"/>
  <c r="M7201" i="1"/>
  <c r="K7202" i="1"/>
  <c r="M7202" i="1" s="1"/>
  <c r="K6803" i="1"/>
  <c r="M6803" i="1"/>
  <c r="K6804" i="1"/>
  <c r="M6804" i="1"/>
  <c r="K6805" i="1"/>
  <c r="M6805" i="1"/>
  <c r="K6806" i="1"/>
  <c r="M6806" i="1"/>
  <c r="K6807" i="1"/>
  <c r="M6807" i="1"/>
  <c r="K6808" i="1"/>
  <c r="M6808" i="1" s="1"/>
  <c r="K6809" i="1"/>
  <c r="M6809" i="1"/>
  <c r="K6810" i="1"/>
  <c r="M6810" i="1"/>
  <c r="K6811" i="1"/>
  <c r="M6811" i="1"/>
  <c r="K6812" i="1"/>
  <c r="M6812" i="1"/>
  <c r="K6813" i="1"/>
  <c r="M6813" i="1"/>
  <c r="K6814" i="1"/>
  <c r="M6814" i="1" s="1"/>
  <c r="K6815" i="1"/>
  <c r="M6815" i="1"/>
  <c r="K6816" i="1"/>
  <c r="M6816" i="1"/>
  <c r="K6817" i="1"/>
  <c r="M6817" i="1"/>
  <c r="K6818" i="1"/>
  <c r="M6818" i="1"/>
  <c r="K6819" i="1"/>
  <c r="M6819" i="1"/>
  <c r="K6820" i="1"/>
  <c r="M6820" i="1" s="1"/>
  <c r="K6821" i="1"/>
  <c r="M6821" i="1"/>
  <c r="K6822" i="1"/>
  <c r="M6822" i="1"/>
  <c r="K6823" i="1"/>
  <c r="M6823" i="1"/>
  <c r="K6824" i="1"/>
  <c r="M6824" i="1"/>
  <c r="K6825" i="1"/>
  <c r="M6825" i="1"/>
  <c r="K6826" i="1"/>
  <c r="M6826" i="1" s="1"/>
  <c r="K6827" i="1"/>
  <c r="M6827" i="1"/>
  <c r="K6828" i="1"/>
  <c r="M6828" i="1"/>
  <c r="K6829" i="1"/>
  <c r="M6829" i="1"/>
  <c r="K6830" i="1"/>
  <c r="M6830" i="1"/>
  <c r="K6831" i="1"/>
  <c r="M6831" i="1"/>
  <c r="K6832" i="1"/>
  <c r="M6832" i="1" s="1"/>
  <c r="K6833" i="1"/>
  <c r="M6833" i="1"/>
  <c r="K6834" i="1"/>
  <c r="M6834" i="1"/>
  <c r="K6835" i="1"/>
  <c r="M6835" i="1"/>
  <c r="K6836" i="1"/>
  <c r="M6836" i="1"/>
  <c r="K6837" i="1"/>
  <c r="M6837" i="1"/>
  <c r="K6838" i="1"/>
  <c r="M6838" i="1" s="1"/>
  <c r="K6839" i="1"/>
  <c r="M6839" i="1"/>
  <c r="K6840" i="1"/>
  <c r="M6840" i="1"/>
  <c r="K6841" i="1"/>
  <c r="M6841" i="1"/>
  <c r="K6842" i="1"/>
  <c r="M6842" i="1"/>
  <c r="K6843" i="1"/>
  <c r="M6843" i="1"/>
  <c r="K6844" i="1"/>
  <c r="M6844" i="1" s="1"/>
  <c r="K6845" i="1"/>
  <c r="M6845" i="1"/>
  <c r="K6846" i="1"/>
  <c r="M6846" i="1"/>
  <c r="K6847" i="1"/>
  <c r="M6847" i="1"/>
  <c r="K6848" i="1"/>
  <c r="M6848" i="1"/>
  <c r="K6849" i="1"/>
  <c r="M6849" i="1"/>
  <c r="K6850" i="1"/>
  <c r="M6850" i="1" s="1"/>
  <c r="K6851" i="1"/>
  <c r="M6851" i="1"/>
  <c r="K6852" i="1"/>
  <c r="M6852" i="1"/>
  <c r="K6853" i="1"/>
  <c r="M6853" i="1"/>
  <c r="K6854" i="1"/>
  <c r="M6854" i="1"/>
  <c r="K6855" i="1"/>
  <c r="M6855" i="1"/>
  <c r="K6856" i="1"/>
  <c r="M6856" i="1" s="1"/>
  <c r="K6857" i="1"/>
  <c r="M6857" i="1"/>
  <c r="K6858" i="1"/>
  <c r="M6858" i="1"/>
  <c r="K6859" i="1"/>
  <c r="M6859" i="1"/>
  <c r="K6860" i="1"/>
  <c r="M6860" i="1"/>
  <c r="K6861" i="1"/>
  <c r="M6861" i="1"/>
  <c r="K6862" i="1"/>
  <c r="M6862" i="1" s="1"/>
  <c r="K6863" i="1"/>
  <c r="M6863" i="1"/>
  <c r="K6864" i="1"/>
  <c r="M6864" i="1"/>
  <c r="K6865" i="1"/>
  <c r="M6865" i="1"/>
  <c r="K6866" i="1"/>
  <c r="M6866" i="1"/>
  <c r="K6867" i="1"/>
  <c r="M6867" i="1"/>
  <c r="K6868" i="1"/>
  <c r="M6868" i="1" s="1"/>
  <c r="K6869" i="1"/>
  <c r="M6869" i="1"/>
  <c r="K6870" i="1"/>
  <c r="M6870" i="1"/>
  <c r="K6871" i="1"/>
  <c r="M6871" i="1"/>
  <c r="K6872" i="1"/>
  <c r="M6872" i="1"/>
  <c r="K6873" i="1"/>
  <c r="M6873" i="1"/>
  <c r="K6874" i="1"/>
  <c r="M6874" i="1" s="1"/>
  <c r="K6875" i="1"/>
  <c r="M6875" i="1"/>
  <c r="K6876" i="1"/>
  <c r="M6876" i="1"/>
  <c r="K6877" i="1"/>
  <c r="M6877" i="1"/>
  <c r="K6878" i="1"/>
  <c r="M6878" i="1"/>
  <c r="K6879" i="1"/>
  <c r="M6879" i="1"/>
  <c r="K6880" i="1"/>
  <c r="M6880" i="1" s="1"/>
  <c r="K6881" i="1"/>
  <c r="M6881" i="1"/>
  <c r="K6882" i="1"/>
  <c r="M6882" i="1"/>
  <c r="K6883" i="1"/>
  <c r="M6883" i="1"/>
  <c r="K6884" i="1"/>
  <c r="M6884" i="1"/>
  <c r="K6885" i="1"/>
  <c r="M6885" i="1"/>
  <c r="K6886" i="1"/>
  <c r="M6886" i="1" s="1"/>
  <c r="K6887" i="1"/>
  <c r="M6887" i="1"/>
  <c r="K6888" i="1"/>
  <c r="M6888" i="1"/>
  <c r="K6889" i="1"/>
  <c r="M6889" i="1"/>
  <c r="K6890" i="1"/>
  <c r="M6890" i="1"/>
  <c r="K6891" i="1"/>
  <c r="M6891" i="1"/>
  <c r="K6892" i="1"/>
  <c r="M6892" i="1" s="1"/>
  <c r="K6893" i="1"/>
  <c r="M6893" i="1"/>
  <c r="K6894" i="1"/>
  <c r="M6894" i="1"/>
  <c r="K6895" i="1"/>
  <c r="M6895" i="1"/>
  <c r="K6896" i="1"/>
  <c r="M6896" i="1"/>
  <c r="K6897" i="1"/>
  <c r="M6897" i="1"/>
  <c r="K6898" i="1"/>
  <c r="M6898" i="1" s="1"/>
  <c r="K6899" i="1"/>
  <c r="M6899" i="1"/>
  <c r="K6900" i="1"/>
  <c r="M6900" i="1"/>
  <c r="K6901" i="1"/>
  <c r="M6901" i="1"/>
  <c r="K6902" i="1"/>
  <c r="M6902" i="1"/>
  <c r="K6903" i="1"/>
  <c r="M6903" i="1"/>
  <c r="K6904" i="1"/>
  <c r="M6904" i="1" s="1"/>
  <c r="K6905" i="1"/>
  <c r="M6905" i="1"/>
  <c r="K6906" i="1"/>
  <c r="M6906" i="1"/>
  <c r="K6907" i="1"/>
  <c r="M6907" i="1"/>
  <c r="K6908" i="1"/>
  <c r="M6908" i="1"/>
  <c r="K6909" i="1"/>
  <c r="M6909" i="1"/>
  <c r="K6910" i="1"/>
  <c r="M6910" i="1" s="1"/>
  <c r="K6911" i="1"/>
  <c r="M6911" i="1"/>
  <c r="K6912" i="1"/>
  <c r="M6912" i="1"/>
  <c r="K6913" i="1"/>
  <c r="M6913" i="1"/>
  <c r="K6914" i="1"/>
  <c r="M6914" i="1"/>
  <c r="K6915" i="1"/>
  <c r="M6915" i="1"/>
  <c r="K6916" i="1"/>
  <c r="M6916" i="1" s="1"/>
  <c r="K6917" i="1"/>
  <c r="M6917" i="1"/>
  <c r="K6918" i="1"/>
  <c r="M6918" i="1"/>
  <c r="K6919" i="1"/>
  <c r="M6919" i="1"/>
  <c r="K6920" i="1"/>
  <c r="M6920" i="1"/>
  <c r="K6921" i="1"/>
  <c r="M6921" i="1"/>
  <c r="K6922" i="1"/>
  <c r="M6922" i="1" s="1"/>
  <c r="K6923" i="1"/>
  <c r="M6923" i="1"/>
  <c r="K6924" i="1"/>
  <c r="M6924" i="1"/>
  <c r="K6925" i="1"/>
  <c r="M6925" i="1"/>
  <c r="K6926" i="1"/>
  <c r="M6926" i="1"/>
  <c r="K6927" i="1"/>
  <c r="M6927" i="1"/>
  <c r="K6928" i="1"/>
  <c r="M6928" i="1" s="1"/>
  <c r="K6929" i="1"/>
  <c r="M6929" i="1"/>
  <c r="K6930" i="1"/>
  <c r="M6930" i="1"/>
  <c r="K6931" i="1"/>
  <c r="M6931" i="1"/>
  <c r="K6932" i="1"/>
  <c r="M6932" i="1"/>
  <c r="K6933" i="1"/>
  <c r="M6933" i="1"/>
  <c r="K6934" i="1"/>
  <c r="M6934" i="1" s="1"/>
  <c r="K6935" i="1"/>
  <c r="M6935" i="1"/>
  <c r="K6936" i="1"/>
  <c r="M6936" i="1"/>
  <c r="K6937" i="1"/>
  <c r="M6937" i="1"/>
  <c r="K6938" i="1"/>
  <c r="M6938" i="1"/>
  <c r="K6939" i="1"/>
  <c r="M6939" i="1"/>
  <c r="K6940" i="1"/>
  <c r="M6940" i="1" s="1"/>
  <c r="K6941" i="1"/>
  <c r="M6941" i="1"/>
  <c r="K6942" i="1"/>
  <c r="M6942" i="1"/>
  <c r="K6943" i="1"/>
  <c r="M6943" i="1"/>
  <c r="K6944" i="1"/>
  <c r="M6944" i="1"/>
  <c r="K6945" i="1"/>
  <c r="M6945" i="1"/>
  <c r="K6946" i="1"/>
  <c r="M6946" i="1" s="1"/>
  <c r="K6947" i="1"/>
  <c r="M6947" i="1"/>
  <c r="K6948" i="1"/>
  <c r="M6948" i="1"/>
  <c r="K6949" i="1"/>
  <c r="M6949" i="1"/>
  <c r="K6950" i="1"/>
  <c r="M6950" i="1"/>
  <c r="K6951" i="1"/>
  <c r="M6951" i="1"/>
  <c r="K6952" i="1"/>
  <c r="M6952" i="1" s="1"/>
  <c r="K6953" i="1"/>
  <c r="M6953" i="1"/>
  <c r="K6954" i="1"/>
  <c r="M6954" i="1"/>
  <c r="K6955" i="1"/>
  <c r="M6955" i="1"/>
  <c r="K6956" i="1"/>
  <c r="M6956" i="1"/>
  <c r="K6957" i="1"/>
  <c r="M6957" i="1"/>
  <c r="K6958" i="1"/>
  <c r="M6958" i="1" s="1"/>
  <c r="K6959" i="1"/>
  <c r="M6959" i="1"/>
  <c r="K6960" i="1"/>
  <c r="M6960" i="1"/>
  <c r="K6961" i="1"/>
  <c r="M6961" i="1"/>
  <c r="K6962" i="1"/>
  <c r="M6962" i="1"/>
  <c r="K6963" i="1"/>
  <c r="M6963" i="1"/>
  <c r="K6964" i="1"/>
  <c r="M6964" i="1" s="1"/>
  <c r="K6965" i="1"/>
  <c r="M6965" i="1"/>
  <c r="K6966" i="1"/>
  <c r="M6966" i="1"/>
  <c r="K6967" i="1"/>
  <c r="M6967" i="1"/>
  <c r="K6968" i="1"/>
  <c r="M6968" i="1"/>
  <c r="K6969" i="1"/>
  <c r="M6969" i="1"/>
  <c r="K6970" i="1"/>
  <c r="M6970" i="1" s="1"/>
  <c r="K6971" i="1"/>
  <c r="M6971" i="1"/>
  <c r="K6972" i="1"/>
  <c r="M6972" i="1"/>
  <c r="K6973" i="1"/>
  <c r="M6973" i="1"/>
  <c r="K6974" i="1"/>
  <c r="M6974" i="1"/>
  <c r="K6975" i="1"/>
  <c r="M6975" i="1"/>
  <c r="K6976" i="1"/>
  <c r="M6976" i="1" s="1"/>
  <c r="K6977" i="1"/>
  <c r="M6977" i="1"/>
  <c r="K6978" i="1"/>
  <c r="M6978" i="1"/>
  <c r="K6979" i="1"/>
  <c r="M6979" i="1"/>
  <c r="K6980" i="1"/>
  <c r="M6980" i="1"/>
  <c r="K6981" i="1"/>
  <c r="M6981" i="1"/>
  <c r="K6982" i="1"/>
  <c r="M6982" i="1" s="1"/>
  <c r="K6983" i="1"/>
  <c r="M6983" i="1"/>
  <c r="K6984" i="1"/>
  <c r="M6984" i="1"/>
  <c r="K6985" i="1"/>
  <c r="M6985" i="1"/>
  <c r="K6986" i="1"/>
  <c r="M6986" i="1"/>
  <c r="K6987" i="1"/>
  <c r="M6987" i="1"/>
  <c r="K6988" i="1"/>
  <c r="M6988" i="1" s="1"/>
  <c r="K6989" i="1"/>
  <c r="M6989" i="1"/>
  <c r="K6990" i="1"/>
  <c r="M6990" i="1"/>
  <c r="K6991" i="1"/>
  <c r="M6991" i="1"/>
  <c r="K6992" i="1"/>
  <c r="M6992" i="1"/>
  <c r="K6993" i="1"/>
  <c r="M6993" i="1"/>
  <c r="K6994" i="1"/>
  <c r="M6994" i="1" s="1"/>
  <c r="K6995" i="1"/>
  <c r="M6995" i="1"/>
  <c r="K6996" i="1"/>
  <c r="M6996" i="1"/>
  <c r="K6997" i="1"/>
  <c r="M6997" i="1"/>
  <c r="K6998" i="1"/>
  <c r="M6998" i="1"/>
  <c r="K6999" i="1"/>
  <c r="M6999" i="1"/>
  <c r="K7000" i="1"/>
  <c r="M7000" i="1" s="1"/>
  <c r="K7001" i="1"/>
  <c r="M7001" i="1"/>
  <c r="K7002" i="1"/>
  <c r="M7002" i="1"/>
  <c r="K6802" i="1"/>
  <c r="M6802" i="1" s="1"/>
  <c r="K6801" i="1"/>
  <c r="M6801" i="1" s="1"/>
  <c r="K6800" i="1"/>
  <c r="M6800" i="1" s="1"/>
  <c r="K6799" i="1"/>
  <c r="M6799" i="1" s="1"/>
  <c r="K6798" i="1"/>
  <c r="M6798" i="1" s="1"/>
  <c r="M6797" i="1"/>
  <c r="K6797" i="1"/>
  <c r="M6796" i="1"/>
  <c r="K6796" i="1"/>
  <c r="M6795" i="1"/>
  <c r="K6795" i="1"/>
  <c r="M6794" i="1"/>
  <c r="K6794" i="1"/>
  <c r="K6793" i="1"/>
  <c r="M6793" i="1" s="1"/>
  <c r="K6792" i="1"/>
  <c r="M6792" i="1" s="1"/>
  <c r="M6791" i="1"/>
  <c r="K6791" i="1"/>
  <c r="M6790" i="1"/>
  <c r="K6790" i="1"/>
  <c r="M6789" i="1"/>
  <c r="K6789" i="1"/>
  <c r="M6788" i="1"/>
  <c r="K6788" i="1"/>
  <c r="K6787" i="1"/>
  <c r="M6787" i="1" s="1"/>
  <c r="K6786" i="1"/>
  <c r="M6786" i="1" s="1"/>
  <c r="M6785" i="1"/>
  <c r="K6785" i="1"/>
  <c r="M6784" i="1"/>
  <c r="K6784" i="1"/>
  <c r="M6783" i="1"/>
  <c r="K6783" i="1"/>
  <c r="M6782" i="1"/>
  <c r="K6782" i="1"/>
  <c r="K6781" i="1"/>
  <c r="M6781" i="1" s="1"/>
  <c r="K6780" i="1"/>
  <c r="M6780" i="1" s="1"/>
  <c r="M6779" i="1"/>
  <c r="K6779" i="1"/>
  <c r="M6778" i="1"/>
  <c r="K6778" i="1"/>
  <c r="M6777" i="1"/>
  <c r="K6777" i="1"/>
  <c r="M6776" i="1"/>
  <c r="K6776" i="1"/>
  <c r="K6775" i="1"/>
  <c r="M6775" i="1" s="1"/>
  <c r="K6774" i="1"/>
  <c r="M6774" i="1" s="1"/>
  <c r="M6773" i="1"/>
  <c r="K6773" i="1"/>
  <c r="M6772" i="1"/>
  <c r="K6772" i="1"/>
  <c r="M6771" i="1"/>
  <c r="K6771" i="1"/>
  <c r="M6770" i="1"/>
  <c r="K6770" i="1"/>
  <c r="K6769" i="1"/>
  <c r="M6769" i="1" s="1"/>
  <c r="K6768" i="1"/>
  <c r="M6768" i="1" s="1"/>
  <c r="M6767" i="1"/>
  <c r="K6767" i="1"/>
  <c r="M6766" i="1"/>
  <c r="K6766" i="1"/>
  <c r="M6765" i="1"/>
  <c r="K6765" i="1"/>
  <c r="M6764" i="1"/>
  <c r="K6764" i="1"/>
  <c r="K6763" i="1"/>
  <c r="M6763" i="1" s="1"/>
  <c r="K6762" i="1"/>
  <c r="M6762" i="1" s="1"/>
  <c r="M6761" i="1"/>
  <c r="K6761" i="1"/>
  <c r="M6760" i="1"/>
  <c r="K6760" i="1"/>
  <c r="M6759" i="1"/>
  <c r="K6759" i="1"/>
  <c r="M6758" i="1"/>
  <c r="K6758" i="1"/>
  <c r="K6757" i="1"/>
  <c r="M6757" i="1" s="1"/>
  <c r="K6756" i="1"/>
  <c r="M6756" i="1" s="1"/>
  <c r="M6755" i="1"/>
  <c r="K6755" i="1"/>
  <c r="M6754" i="1"/>
  <c r="K6754" i="1"/>
  <c r="M6753" i="1"/>
  <c r="K6753" i="1"/>
  <c r="M6752" i="1"/>
  <c r="K6752" i="1"/>
  <c r="K6751" i="1"/>
  <c r="M6751" i="1" s="1"/>
  <c r="K6750" i="1"/>
  <c r="M6750" i="1" s="1"/>
  <c r="M6749" i="1"/>
  <c r="K6749" i="1"/>
  <c r="M6748" i="1"/>
  <c r="K6748" i="1"/>
  <c r="M6747" i="1"/>
  <c r="K6747" i="1"/>
  <c r="M6746" i="1"/>
  <c r="K6746" i="1"/>
  <c r="K6745" i="1"/>
  <c r="M6745" i="1" s="1"/>
  <c r="K6744" i="1"/>
  <c r="M6744" i="1" s="1"/>
  <c r="M6743" i="1"/>
  <c r="K6743" i="1"/>
  <c r="M6742" i="1"/>
  <c r="K6742" i="1"/>
  <c r="M6741" i="1"/>
  <c r="K6741" i="1"/>
  <c r="M6740" i="1"/>
  <c r="K6740" i="1"/>
  <c r="K6739" i="1"/>
  <c r="M6739" i="1" s="1"/>
  <c r="K6738" i="1"/>
  <c r="M6738" i="1" s="1"/>
  <c r="M6737" i="1"/>
  <c r="K6737" i="1"/>
  <c r="M6736" i="1"/>
  <c r="K6736" i="1"/>
  <c r="M6735" i="1"/>
  <c r="K6735" i="1"/>
  <c r="M6734" i="1"/>
  <c r="K6734" i="1"/>
  <c r="K6733" i="1"/>
  <c r="M6733" i="1" s="1"/>
  <c r="K6732" i="1"/>
  <c r="M6732" i="1" s="1"/>
  <c r="M6731" i="1"/>
  <c r="K6731" i="1"/>
  <c r="M6730" i="1"/>
  <c r="K6730" i="1"/>
  <c r="M6729" i="1"/>
  <c r="K6729" i="1"/>
  <c r="M6728" i="1"/>
  <c r="K6728" i="1"/>
  <c r="K6727" i="1"/>
  <c r="M6727" i="1" s="1"/>
  <c r="K6726" i="1"/>
  <c r="M6726" i="1" s="1"/>
  <c r="M6725" i="1"/>
  <c r="K6725" i="1"/>
  <c r="M6724" i="1"/>
  <c r="K6724" i="1"/>
  <c r="M6723" i="1"/>
  <c r="K6723" i="1"/>
  <c r="M6722" i="1"/>
  <c r="K6722" i="1"/>
  <c r="K6721" i="1"/>
  <c r="M6721" i="1" s="1"/>
  <c r="K6720" i="1"/>
  <c r="M6720" i="1" s="1"/>
  <c r="M6719" i="1"/>
  <c r="K6719" i="1"/>
  <c r="M6718" i="1"/>
  <c r="K6718" i="1"/>
  <c r="M6717" i="1"/>
  <c r="K6717" i="1"/>
  <c r="M6716" i="1"/>
  <c r="K6716" i="1"/>
  <c r="K6715" i="1"/>
  <c r="M6715" i="1" s="1"/>
  <c r="K6714" i="1"/>
  <c r="M6714" i="1" s="1"/>
  <c r="M6713" i="1"/>
  <c r="K6713" i="1"/>
  <c r="M6712" i="1"/>
  <c r="K6712" i="1"/>
  <c r="M6711" i="1"/>
  <c r="K6711" i="1"/>
  <c r="M6710" i="1"/>
  <c r="K6710" i="1"/>
  <c r="K6709" i="1"/>
  <c r="M6709" i="1" s="1"/>
  <c r="K6708" i="1"/>
  <c r="M6708" i="1" s="1"/>
  <c r="M6707" i="1"/>
  <c r="K6707" i="1"/>
  <c r="M6706" i="1"/>
  <c r="K6706" i="1"/>
  <c r="M6705" i="1"/>
  <c r="K6705" i="1"/>
  <c r="M6704" i="1"/>
  <c r="K6704" i="1"/>
  <c r="K6703" i="1"/>
  <c r="M6703" i="1" s="1"/>
  <c r="K6702" i="1"/>
  <c r="M6702" i="1" s="1"/>
  <c r="M6701" i="1"/>
  <c r="K6701" i="1"/>
  <c r="M6700" i="1"/>
  <c r="K6700" i="1"/>
  <c r="M6699" i="1"/>
  <c r="K6699" i="1"/>
  <c r="M6698" i="1"/>
  <c r="K6698" i="1"/>
  <c r="K6697" i="1"/>
  <c r="M6697" i="1" s="1"/>
  <c r="K6696" i="1"/>
  <c r="M6696" i="1" s="1"/>
  <c r="M6695" i="1"/>
  <c r="K6695" i="1"/>
  <c r="M6694" i="1"/>
  <c r="K6694" i="1"/>
  <c r="M6693" i="1"/>
  <c r="K6693" i="1"/>
  <c r="M6692" i="1"/>
  <c r="K6692" i="1"/>
  <c r="K6691" i="1"/>
  <c r="M6691" i="1" s="1"/>
  <c r="K6690" i="1"/>
  <c r="M6690" i="1" s="1"/>
  <c r="M6689" i="1"/>
  <c r="K6689" i="1"/>
  <c r="M6688" i="1"/>
  <c r="K6688" i="1"/>
  <c r="M6687" i="1"/>
  <c r="K6687" i="1"/>
  <c r="M6686" i="1"/>
  <c r="K6686" i="1"/>
  <c r="K6685" i="1"/>
  <c r="M6685" i="1" s="1"/>
  <c r="K6684" i="1"/>
  <c r="M6684" i="1" s="1"/>
  <c r="M6683" i="1"/>
  <c r="K6683" i="1"/>
  <c r="M6682" i="1"/>
  <c r="K6682" i="1"/>
  <c r="M6681" i="1"/>
  <c r="K6681" i="1"/>
  <c r="M6680" i="1"/>
  <c r="K6680" i="1"/>
  <c r="K6679" i="1"/>
  <c r="M6679" i="1" s="1"/>
  <c r="K6678" i="1"/>
  <c r="M6678" i="1" s="1"/>
  <c r="M6677" i="1"/>
  <c r="K6677" i="1"/>
  <c r="M6676" i="1"/>
  <c r="K6676" i="1"/>
  <c r="M6675" i="1"/>
  <c r="K6675" i="1"/>
  <c r="M6674" i="1"/>
  <c r="K6674" i="1"/>
  <c r="K6673" i="1"/>
  <c r="M6673" i="1" s="1"/>
  <c r="K6672" i="1"/>
  <c r="M6672" i="1" s="1"/>
  <c r="M6671" i="1"/>
  <c r="K6671" i="1"/>
  <c r="M6670" i="1"/>
  <c r="K6670" i="1"/>
  <c r="M6669" i="1"/>
  <c r="K6669" i="1"/>
  <c r="M6668" i="1"/>
  <c r="K6668" i="1"/>
  <c r="K6667" i="1"/>
  <c r="M6667" i="1" s="1"/>
  <c r="K6666" i="1"/>
  <c r="M6666" i="1" s="1"/>
  <c r="M6665" i="1"/>
  <c r="K6665" i="1"/>
  <c r="M6664" i="1"/>
  <c r="K6664" i="1"/>
  <c r="M6663" i="1"/>
  <c r="K6663" i="1"/>
  <c r="M6662" i="1"/>
  <c r="K6662" i="1"/>
  <c r="K6661" i="1"/>
  <c r="M6661" i="1" s="1"/>
  <c r="K6660" i="1"/>
  <c r="M6660" i="1" s="1"/>
  <c r="M6659" i="1"/>
  <c r="K6659" i="1"/>
  <c r="M6658" i="1"/>
  <c r="K6658" i="1"/>
  <c r="M6657" i="1"/>
  <c r="K6657" i="1"/>
  <c r="M6656" i="1"/>
  <c r="K6656" i="1"/>
  <c r="K6655" i="1"/>
  <c r="M6655" i="1" s="1"/>
  <c r="K6654" i="1"/>
  <c r="M6654" i="1" s="1"/>
  <c r="M6653" i="1"/>
  <c r="K6653" i="1"/>
  <c r="M6652" i="1"/>
  <c r="K6652" i="1"/>
  <c r="M6651" i="1"/>
  <c r="K6651" i="1"/>
  <c r="M6650" i="1"/>
  <c r="K6650" i="1"/>
  <c r="K6649" i="1"/>
  <c r="M6649" i="1" s="1"/>
  <c r="K6648" i="1"/>
  <c r="M6648" i="1" s="1"/>
  <c r="M6647" i="1"/>
  <c r="K6647" i="1"/>
  <c r="M6646" i="1"/>
  <c r="K6646" i="1"/>
  <c r="M6645" i="1"/>
  <c r="K6645" i="1"/>
  <c r="M6644" i="1"/>
  <c r="K6644" i="1"/>
  <c r="K6643" i="1"/>
  <c r="M6643" i="1" s="1"/>
  <c r="K6642" i="1"/>
  <c r="M6642" i="1" s="1"/>
  <c r="M6641" i="1"/>
  <c r="K6641" i="1"/>
  <c r="M6640" i="1"/>
  <c r="K6640" i="1"/>
  <c r="M6639" i="1"/>
  <c r="K6639" i="1"/>
  <c r="M6638" i="1"/>
  <c r="K6638" i="1"/>
  <c r="K6637" i="1"/>
  <c r="M6637" i="1" s="1"/>
  <c r="K6636" i="1"/>
  <c r="M6636" i="1" s="1"/>
  <c r="M6635" i="1"/>
  <c r="K6635" i="1"/>
  <c r="M6634" i="1"/>
  <c r="K6634" i="1"/>
  <c r="M6633" i="1"/>
  <c r="K6633" i="1"/>
  <c r="M6632" i="1"/>
  <c r="K6632" i="1"/>
  <c r="K6631" i="1"/>
  <c r="M6631" i="1" s="1"/>
  <c r="K6630" i="1"/>
  <c r="M6630" i="1" s="1"/>
  <c r="M6629" i="1"/>
  <c r="K6629" i="1"/>
  <c r="M6628" i="1"/>
  <c r="K6628" i="1"/>
  <c r="M6627" i="1"/>
  <c r="K6627" i="1"/>
  <c r="M6626" i="1"/>
  <c r="K6626" i="1"/>
  <c r="K6625" i="1"/>
  <c r="M6625" i="1" s="1"/>
  <c r="K6624" i="1"/>
  <c r="M6624" i="1" s="1"/>
  <c r="M6623" i="1"/>
  <c r="K6623" i="1"/>
  <c r="M6622" i="1"/>
  <c r="K6622" i="1"/>
  <c r="M6621" i="1"/>
  <c r="K6621" i="1"/>
  <c r="M6620" i="1"/>
  <c r="K6620" i="1"/>
  <c r="K6619" i="1"/>
  <c r="M6619" i="1" s="1"/>
  <c r="K6618" i="1"/>
  <c r="M6618" i="1" s="1"/>
  <c r="M6617" i="1"/>
  <c r="K6617" i="1"/>
  <c r="M6616" i="1"/>
  <c r="K6616" i="1"/>
  <c r="M6615" i="1"/>
  <c r="K6615" i="1"/>
  <c r="M6614" i="1"/>
  <c r="K6614" i="1"/>
  <c r="K6613" i="1"/>
  <c r="M6613" i="1" s="1"/>
  <c r="K6612" i="1"/>
  <c r="M6612" i="1" s="1"/>
  <c r="M6611" i="1"/>
  <c r="K6611" i="1"/>
  <c r="M6610" i="1"/>
  <c r="K6610" i="1"/>
  <c r="M6609" i="1"/>
  <c r="K6609" i="1"/>
  <c r="M6608" i="1"/>
  <c r="K6608" i="1"/>
  <c r="K6607" i="1"/>
  <c r="M6607" i="1" s="1"/>
  <c r="K6606" i="1"/>
  <c r="M6606" i="1" s="1"/>
  <c r="M6605" i="1"/>
  <c r="K6605" i="1"/>
  <c r="M6604" i="1"/>
  <c r="K6604" i="1"/>
  <c r="M6603" i="1"/>
  <c r="K6603" i="1"/>
  <c r="K6403" i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<sst xmlns="http://schemas.openxmlformats.org/spreadsheetml/2006/main" count="1627" uniqueCount="20">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</sst>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7802"/>
  <sheetViews>
    <sheetView tabSelected="1" zoomScale="85" zoomScaleNormal="85" workbookViewId="0">
      <pane ySplit="1" topLeftCell="A7755" activePane="bottomLeft" state="frozen"/>
      <selection pane="bottomLeft" activeCell="N7795" sqref="N7795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6" si="276">10000+A6595*2000</f>
        <v>13196000</v>
      </c>
      <c r="L6595" s="1">
        <v>1</v>
      </c>
      <c r="M6595" s="1">
        <f t="shared" ref="M6595:M6606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2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  <row r="6603" spans="1:17" s="2" customFormat="1" x14ac:dyDescent="0.3">
      <c r="A6603" s="2">
        <v>6601</v>
      </c>
      <c r="B6603" s="2">
        <v>92</v>
      </c>
      <c r="C6603" s="2">
        <v>24</v>
      </c>
      <c r="D6603" s="2">
        <v>8.5</v>
      </c>
      <c r="E6603" s="2">
        <v>23</v>
      </c>
      <c r="F6603" s="2">
        <v>6601</v>
      </c>
      <c r="G6603" s="2">
        <v>0</v>
      </c>
      <c r="H6603" s="2">
        <v>2070</v>
      </c>
      <c r="J6603" s="2">
        <v>1</v>
      </c>
      <c r="K6603" s="2">
        <f t="shared" si="276"/>
        <v>13212000</v>
      </c>
      <c r="L6603" s="2">
        <v>1</v>
      </c>
      <c r="M6603" s="2">
        <f t="shared" si="277"/>
        <v>26424000</v>
      </c>
      <c r="N6603" s="2">
        <v>2</v>
      </c>
      <c r="O6603" s="2">
        <v>55162000</v>
      </c>
      <c r="P6603" s="2">
        <v>2</v>
      </c>
      <c r="Q6603" s="2">
        <v>143</v>
      </c>
    </row>
    <row r="6604" spans="1:17" s="2" customFormat="1" x14ac:dyDescent="0.3">
      <c r="A6604" s="2">
        <v>6602</v>
      </c>
      <c r="B6604" s="2">
        <v>92</v>
      </c>
      <c r="C6604" s="2">
        <v>24</v>
      </c>
      <c r="D6604" s="2">
        <v>8.5</v>
      </c>
      <c r="E6604" s="2">
        <v>23</v>
      </c>
      <c r="F6604" s="2">
        <v>6602</v>
      </c>
      <c r="G6604" s="2">
        <v>0</v>
      </c>
      <c r="H6604" s="2">
        <v>2070</v>
      </c>
      <c r="J6604" s="2">
        <v>1</v>
      </c>
      <c r="K6604" s="2">
        <f t="shared" si="276"/>
        <v>13214000</v>
      </c>
      <c r="L6604" s="2">
        <v>1</v>
      </c>
      <c r="M6604" s="2">
        <f t="shared" si="277"/>
        <v>26428000</v>
      </c>
      <c r="N6604" s="2">
        <v>2</v>
      </c>
      <c r="O6604" s="2">
        <v>55170000</v>
      </c>
      <c r="P6604" s="2">
        <v>2</v>
      </c>
      <c r="Q6604" s="2">
        <v>143</v>
      </c>
    </row>
    <row r="6605" spans="1:17" s="2" customFormat="1" x14ac:dyDescent="0.3">
      <c r="A6605" s="2">
        <v>6603</v>
      </c>
      <c r="B6605" s="2">
        <v>92</v>
      </c>
      <c r="C6605" s="2">
        <v>24</v>
      </c>
      <c r="D6605" s="2">
        <v>8.5</v>
      </c>
      <c r="E6605" s="2">
        <v>23</v>
      </c>
      <c r="F6605" s="2">
        <v>6603</v>
      </c>
      <c r="G6605" s="2">
        <v>0</v>
      </c>
      <c r="H6605" s="2">
        <v>2070</v>
      </c>
      <c r="J6605" s="2">
        <v>1</v>
      </c>
      <c r="K6605" s="2">
        <f t="shared" si="276"/>
        <v>13216000</v>
      </c>
      <c r="L6605" s="2">
        <v>1</v>
      </c>
      <c r="M6605" s="2">
        <f t="shared" si="277"/>
        <v>26432000</v>
      </c>
      <c r="N6605" s="2">
        <v>2</v>
      </c>
      <c r="O6605" s="2">
        <v>55178000</v>
      </c>
      <c r="P6605" s="2">
        <v>2</v>
      </c>
      <c r="Q6605" s="2">
        <v>143</v>
      </c>
    </row>
    <row r="6606" spans="1:17" s="2" customFormat="1" x14ac:dyDescent="0.3">
      <c r="A6606" s="2">
        <v>6604</v>
      </c>
      <c r="B6606" s="2">
        <v>92</v>
      </c>
      <c r="C6606" s="2">
        <v>24</v>
      </c>
      <c r="D6606" s="2">
        <v>8.5</v>
      </c>
      <c r="E6606" s="2">
        <v>23</v>
      </c>
      <c r="F6606" s="2">
        <v>6604</v>
      </c>
      <c r="G6606" s="2">
        <v>0</v>
      </c>
      <c r="H6606" s="2">
        <v>2070</v>
      </c>
      <c r="J6606" s="2">
        <v>1</v>
      </c>
      <c r="K6606" s="2">
        <f t="shared" si="276"/>
        <v>13218000</v>
      </c>
      <c r="L6606" s="2">
        <v>1</v>
      </c>
      <c r="M6606" s="2">
        <f t="shared" si="277"/>
        <v>26436000</v>
      </c>
      <c r="N6606" s="2">
        <v>2</v>
      </c>
      <c r="O6606" s="2">
        <v>55186000</v>
      </c>
      <c r="P6606" s="2">
        <v>2</v>
      </c>
      <c r="Q6606" s="2">
        <v>143</v>
      </c>
    </row>
    <row r="6607" spans="1:17" s="2" customFormat="1" x14ac:dyDescent="0.3">
      <c r="A6607" s="2">
        <v>6605</v>
      </c>
      <c r="B6607" s="2">
        <v>92</v>
      </c>
      <c r="C6607" s="2">
        <v>24</v>
      </c>
      <c r="D6607" s="2">
        <v>8.5</v>
      </c>
      <c r="E6607" s="2">
        <v>23</v>
      </c>
      <c r="F6607" s="2">
        <v>6605</v>
      </c>
      <c r="G6607" s="2">
        <v>0</v>
      </c>
      <c r="H6607" s="2">
        <v>2070</v>
      </c>
      <c r="J6607" s="2">
        <v>1</v>
      </c>
      <c r="K6607" s="2">
        <f t="shared" ref="K6607:K6670" si="278">10000+A6607*2000</f>
        <v>13220000</v>
      </c>
      <c r="L6607" s="2">
        <v>1</v>
      </c>
      <c r="M6607" s="2">
        <f t="shared" ref="M6607:M6670" si="279">K6607*2</f>
        <v>26440000</v>
      </c>
      <c r="N6607" s="2">
        <v>2</v>
      </c>
      <c r="O6607" s="2">
        <v>55194000</v>
      </c>
      <c r="P6607" s="2">
        <v>2</v>
      </c>
      <c r="Q6607" s="2">
        <v>143</v>
      </c>
    </row>
    <row r="6608" spans="1:17" s="2" customFormat="1" x14ac:dyDescent="0.3">
      <c r="A6608" s="2">
        <v>6606</v>
      </c>
      <c r="B6608" s="2">
        <v>92</v>
      </c>
      <c r="C6608" s="2">
        <v>24</v>
      </c>
      <c r="D6608" s="2">
        <v>8.5</v>
      </c>
      <c r="E6608" s="2">
        <v>23</v>
      </c>
      <c r="F6608" s="2">
        <v>6606</v>
      </c>
      <c r="G6608" s="2">
        <v>0</v>
      </c>
      <c r="H6608" s="2">
        <v>2070</v>
      </c>
      <c r="J6608" s="2">
        <v>1</v>
      </c>
      <c r="K6608" s="2">
        <f t="shared" si="278"/>
        <v>13222000</v>
      </c>
      <c r="L6608" s="2">
        <v>1</v>
      </c>
      <c r="M6608" s="2">
        <f t="shared" si="279"/>
        <v>26444000</v>
      </c>
      <c r="N6608" s="2">
        <v>2</v>
      </c>
      <c r="O6608" s="2">
        <v>55202000</v>
      </c>
      <c r="P6608" s="2">
        <v>2</v>
      </c>
      <c r="Q6608" s="2">
        <v>143</v>
      </c>
    </row>
    <row r="6609" spans="1:17" s="2" customFormat="1" x14ac:dyDescent="0.3">
      <c r="A6609" s="2">
        <v>6607</v>
      </c>
      <c r="B6609" s="2">
        <v>92</v>
      </c>
      <c r="C6609" s="2">
        <v>24</v>
      </c>
      <c r="D6609" s="2">
        <v>8.5</v>
      </c>
      <c r="E6609" s="2">
        <v>23</v>
      </c>
      <c r="F6609" s="2">
        <v>6607</v>
      </c>
      <c r="G6609" s="2">
        <v>0</v>
      </c>
      <c r="H6609" s="2">
        <v>2070</v>
      </c>
      <c r="J6609" s="2">
        <v>1</v>
      </c>
      <c r="K6609" s="2">
        <f t="shared" si="278"/>
        <v>13224000</v>
      </c>
      <c r="L6609" s="2">
        <v>1</v>
      </c>
      <c r="M6609" s="2">
        <f t="shared" si="279"/>
        <v>26448000</v>
      </c>
      <c r="N6609" s="2">
        <v>2</v>
      </c>
      <c r="O6609" s="2">
        <v>55210000</v>
      </c>
      <c r="P6609" s="2">
        <v>2</v>
      </c>
      <c r="Q6609" s="2">
        <v>143</v>
      </c>
    </row>
    <row r="6610" spans="1:17" s="2" customFormat="1" x14ac:dyDescent="0.3">
      <c r="A6610" s="2">
        <v>6608</v>
      </c>
      <c r="B6610" s="2">
        <v>92</v>
      </c>
      <c r="C6610" s="2">
        <v>24</v>
      </c>
      <c r="D6610" s="2">
        <v>8.5</v>
      </c>
      <c r="E6610" s="2">
        <v>23</v>
      </c>
      <c r="F6610" s="2">
        <v>6608</v>
      </c>
      <c r="G6610" s="2">
        <v>0</v>
      </c>
      <c r="H6610" s="2">
        <v>2070</v>
      </c>
      <c r="J6610" s="2">
        <v>1</v>
      </c>
      <c r="K6610" s="2">
        <f t="shared" si="278"/>
        <v>13226000</v>
      </c>
      <c r="L6610" s="2">
        <v>1</v>
      </c>
      <c r="M6610" s="2">
        <f t="shared" si="279"/>
        <v>26452000</v>
      </c>
      <c r="N6610" s="2">
        <v>2</v>
      </c>
      <c r="O6610" s="2">
        <v>55218000</v>
      </c>
      <c r="P6610" s="2">
        <v>2</v>
      </c>
      <c r="Q6610" s="2">
        <v>143</v>
      </c>
    </row>
    <row r="6611" spans="1:17" s="2" customFormat="1" x14ac:dyDescent="0.3">
      <c r="A6611" s="2">
        <v>6609</v>
      </c>
      <c r="B6611" s="2">
        <v>92</v>
      </c>
      <c r="C6611" s="2">
        <v>24</v>
      </c>
      <c r="D6611" s="2">
        <v>8.5</v>
      </c>
      <c r="E6611" s="2">
        <v>23</v>
      </c>
      <c r="F6611" s="2">
        <v>6609</v>
      </c>
      <c r="G6611" s="2">
        <v>0</v>
      </c>
      <c r="H6611" s="2">
        <v>2070</v>
      </c>
      <c r="J6611" s="2">
        <v>1</v>
      </c>
      <c r="K6611" s="2">
        <f t="shared" si="278"/>
        <v>13228000</v>
      </c>
      <c r="L6611" s="2">
        <v>1</v>
      </c>
      <c r="M6611" s="2">
        <f t="shared" si="279"/>
        <v>26456000</v>
      </c>
      <c r="N6611" s="2">
        <v>2</v>
      </c>
      <c r="O6611" s="2">
        <v>55226000</v>
      </c>
      <c r="P6611" s="2">
        <v>2</v>
      </c>
      <c r="Q6611" s="2">
        <v>143</v>
      </c>
    </row>
    <row r="6612" spans="1:17" s="2" customFormat="1" x14ac:dyDescent="0.3">
      <c r="A6612" s="2">
        <v>6610</v>
      </c>
      <c r="B6612" s="2">
        <v>92</v>
      </c>
      <c r="C6612" s="2">
        <v>24</v>
      </c>
      <c r="D6612" s="2">
        <v>8.5</v>
      </c>
      <c r="E6612" s="2">
        <v>23</v>
      </c>
      <c r="F6612" s="2">
        <v>6610</v>
      </c>
      <c r="G6612" s="2">
        <v>0</v>
      </c>
      <c r="H6612" s="2">
        <v>2070</v>
      </c>
      <c r="J6612" s="2">
        <v>1</v>
      </c>
      <c r="K6612" s="2">
        <f t="shared" si="278"/>
        <v>13230000</v>
      </c>
      <c r="L6612" s="2">
        <v>1</v>
      </c>
      <c r="M6612" s="2">
        <f t="shared" si="279"/>
        <v>26460000</v>
      </c>
      <c r="N6612" s="2">
        <v>2</v>
      </c>
      <c r="O6612" s="2">
        <v>55234000</v>
      </c>
      <c r="P6612" s="2">
        <v>2</v>
      </c>
      <c r="Q6612" s="2">
        <v>143</v>
      </c>
    </row>
    <row r="6613" spans="1:17" s="2" customFormat="1" x14ac:dyDescent="0.3">
      <c r="A6613" s="2">
        <v>6611</v>
      </c>
      <c r="B6613" s="2">
        <v>92</v>
      </c>
      <c r="C6613" s="2">
        <v>24</v>
      </c>
      <c r="D6613" s="2">
        <v>8.5</v>
      </c>
      <c r="E6613" s="2">
        <v>23</v>
      </c>
      <c r="F6613" s="2">
        <v>6611</v>
      </c>
      <c r="G6613" s="2">
        <v>0</v>
      </c>
      <c r="H6613" s="2">
        <v>2070</v>
      </c>
      <c r="J6613" s="2">
        <v>1</v>
      </c>
      <c r="K6613" s="2">
        <f t="shared" si="278"/>
        <v>13232000</v>
      </c>
      <c r="L6613" s="2">
        <v>1</v>
      </c>
      <c r="M6613" s="2">
        <f t="shared" si="279"/>
        <v>26464000</v>
      </c>
      <c r="N6613" s="2">
        <v>2</v>
      </c>
      <c r="O6613" s="2">
        <v>55242000</v>
      </c>
      <c r="P6613" s="2">
        <v>2</v>
      </c>
      <c r="Q6613" s="2">
        <v>143</v>
      </c>
    </row>
    <row r="6614" spans="1:17" s="2" customFormat="1" x14ac:dyDescent="0.3">
      <c r="A6614" s="2">
        <v>6612</v>
      </c>
      <c r="B6614" s="2">
        <v>92</v>
      </c>
      <c r="C6614" s="2">
        <v>24</v>
      </c>
      <c r="D6614" s="2">
        <v>8.5</v>
      </c>
      <c r="E6614" s="2">
        <v>23</v>
      </c>
      <c r="F6614" s="2">
        <v>6612</v>
      </c>
      <c r="G6614" s="2">
        <v>0</v>
      </c>
      <c r="H6614" s="2">
        <v>2070</v>
      </c>
      <c r="J6614" s="2">
        <v>1</v>
      </c>
      <c r="K6614" s="2">
        <f t="shared" si="278"/>
        <v>13234000</v>
      </c>
      <c r="L6614" s="2">
        <v>1</v>
      </c>
      <c r="M6614" s="2">
        <f t="shared" si="279"/>
        <v>26468000</v>
      </c>
      <c r="N6614" s="2">
        <v>2</v>
      </c>
      <c r="O6614" s="2">
        <v>55250000</v>
      </c>
      <c r="P6614" s="2">
        <v>2</v>
      </c>
      <c r="Q6614" s="2">
        <v>143</v>
      </c>
    </row>
    <row r="6615" spans="1:17" s="2" customFormat="1" x14ac:dyDescent="0.3">
      <c r="A6615" s="2">
        <v>6613</v>
      </c>
      <c r="B6615" s="2">
        <v>92</v>
      </c>
      <c r="C6615" s="2">
        <v>24</v>
      </c>
      <c r="D6615" s="2">
        <v>8.5</v>
      </c>
      <c r="E6615" s="2">
        <v>23</v>
      </c>
      <c r="F6615" s="2">
        <v>6613</v>
      </c>
      <c r="G6615" s="2">
        <v>0</v>
      </c>
      <c r="H6615" s="2">
        <v>2070</v>
      </c>
      <c r="J6615" s="2">
        <v>1</v>
      </c>
      <c r="K6615" s="2">
        <f t="shared" si="278"/>
        <v>13236000</v>
      </c>
      <c r="L6615" s="2">
        <v>1</v>
      </c>
      <c r="M6615" s="2">
        <f t="shared" si="279"/>
        <v>26472000</v>
      </c>
      <c r="N6615" s="2">
        <v>2</v>
      </c>
      <c r="O6615" s="2">
        <v>55258000</v>
      </c>
      <c r="P6615" s="2">
        <v>2</v>
      </c>
      <c r="Q6615" s="2">
        <v>143</v>
      </c>
    </row>
    <row r="6616" spans="1:17" s="2" customFormat="1" x14ac:dyDescent="0.3">
      <c r="A6616" s="2">
        <v>6614</v>
      </c>
      <c r="B6616" s="2">
        <v>92</v>
      </c>
      <c r="C6616" s="2">
        <v>24</v>
      </c>
      <c r="D6616" s="2">
        <v>8.5</v>
      </c>
      <c r="E6616" s="2">
        <v>23</v>
      </c>
      <c r="F6616" s="2">
        <v>6614</v>
      </c>
      <c r="G6616" s="2">
        <v>0</v>
      </c>
      <c r="H6616" s="2">
        <v>2070</v>
      </c>
      <c r="J6616" s="2">
        <v>1</v>
      </c>
      <c r="K6616" s="2">
        <f t="shared" si="278"/>
        <v>13238000</v>
      </c>
      <c r="L6616" s="2">
        <v>1</v>
      </c>
      <c r="M6616" s="2">
        <f t="shared" si="279"/>
        <v>26476000</v>
      </c>
      <c r="N6616" s="2">
        <v>2</v>
      </c>
      <c r="O6616" s="2">
        <v>55266000</v>
      </c>
      <c r="P6616" s="2">
        <v>2</v>
      </c>
      <c r="Q6616" s="2">
        <v>143</v>
      </c>
    </row>
    <row r="6617" spans="1:17" s="2" customFormat="1" x14ac:dyDescent="0.3">
      <c r="A6617" s="2">
        <v>6615</v>
      </c>
      <c r="B6617" s="2">
        <v>92</v>
      </c>
      <c r="C6617" s="2">
        <v>24</v>
      </c>
      <c r="D6617" s="2">
        <v>8.5</v>
      </c>
      <c r="E6617" s="2">
        <v>23</v>
      </c>
      <c r="F6617" s="2">
        <v>6615</v>
      </c>
      <c r="G6617" s="2">
        <v>0</v>
      </c>
      <c r="H6617" s="2">
        <v>2070</v>
      </c>
      <c r="J6617" s="2">
        <v>1</v>
      </c>
      <c r="K6617" s="2">
        <f t="shared" si="278"/>
        <v>13240000</v>
      </c>
      <c r="L6617" s="2">
        <v>1</v>
      </c>
      <c r="M6617" s="2">
        <f t="shared" si="279"/>
        <v>26480000</v>
      </c>
      <c r="N6617" s="2">
        <v>2</v>
      </c>
      <c r="O6617" s="2">
        <v>55274000</v>
      </c>
      <c r="P6617" s="2">
        <v>2</v>
      </c>
      <c r="Q6617" s="2">
        <v>143</v>
      </c>
    </row>
    <row r="6618" spans="1:17" s="2" customFormat="1" x14ac:dyDescent="0.3">
      <c r="A6618" s="2">
        <v>6616</v>
      </c>
      <c r="B6618" s="2">
        <v>92</v>
      </c>
      <c r="C6618" s="2">
        <v>24</v>
      </c>
      <c r="D6618" s="2">
        <v>8.5</v>
      </c>
      <c r="E6618" s="2">
        <v>23</v>
      </c>
      <c r="F6618" s="2">
        <v>6616</v>
      </c>
      <c r="G6618" s="2">
        <v>0</v>
      </c>
      <c r="H6618" s="2">
        <v>2070</v>
      </c>
      <c r="J6618" s="2">
        <v>1</v>
      </c>
      <c r="K6618" s="2">
        <f t="shared" si="278"/>
        <v>13242000</v>
      </c>
      <c r="L6618" s="2">
        <v>1</v>
      </c>
      <c r="M6618" s="2">
        <f t="shared" si="279"/>
        <v>26484000</v>
      </c>
      <c r="N6618" s="2">
        <v>2</v>
      </c>
      <c r="O6618" s="2">
        <v>55282000</v>
      </c>
      <c r="P6618" s="2">
        <v>2</v>
      </c>
      <c r="Q6618" s="2">
        <v>143</v>
      </c>
    </row>
    <row r="6619" spans="1:17" s="2" customFormat="1" x14ac:dyDescent="0.3">
      <c r="A6619" s="2">
        <v>6617</v>
      </c>
      <c r="B6619" s="2">
        <v>92</v>
      </c>
      <c r="C6619" s="2">
        <v>24</v>
      </c>
      <c r="D6619" s="2">
        <v>8.5</v>
      </c>
      <c r="E6619" s="2">
        <v>23</v>
      </c>
      <c r="F6619" s="2">
        <v>6617</v>
      </c>
      <c r="G6619" s="2">
        <v>0</v>
      </c>
      <c r="H6619" s="2">
        <v>2070</v>
      </c>
      <c r="J6619" s="2">
        <v>1</v>
      </c>
      <c r="K6619" s="2">
        <f t="shared" si="278"/>
        <v>13244000</v>
      </c>
      <c r="L6619" s="2">
        <v>1</v>
      </c>
      <c r="M6619" s="2">
        <f t="shared" si="279"/>
        <v>26488000</v>
      </c>
      <c r="N6619" s="2">
        <v>2</v>
      </c>
      <c r="O6619" s="2">
        <v>55290000</v>
      </c>
      <c r="P6619" s="2">
        <v>2</v>
      </c>
      <c r="Q6619" s="2">
        <v>143</v>
      </c>
    </row>
    <row r="6620" spans="1:17" s="2" customFormat="1" x14ac:dyDescent="0.3">
      <c r="A6620" s="2">
        <v>6618</v>
      </c>
      <c r="B6620" s="2">
        <v>92</v>
      </c>
      <c r="C6620" s="2">
        <v>24</v>
      </c>
      <c r="D6620" s="2">
        <v>8.5</v>
      </c>
      <c r="E6620" s="2">
        <v>23</v>
      </c>
      <c r="F6620" s="2">
        <v>6618</v>
      </c>
      <c r="G6620" s="2">
        <v>0</v>
      </c>
      <c r="H6620" s="2">
        <v>2070</v>
      </c>
      <c r="J6620" s="2">
        <v>1</v>
      </c>
      <c r="K6620" s="2">
        <f t="shared" si="278"/>
        <v>13246000</v>
      </c>
      <c r="L6620" s="2">
        <v>1</v>
      </c>
      <c r="M6620" s="2">
        <f t="shared" si="279"/>
        <v>26492000</v>
      </c>
      <c r="N6620" s="2">
        <v>2</v>
      </c>
      <c r="O6620" s="2">
        <v>55298000</v>
      </c>
      <c r="P6620" s="2">
        <v>2</v>
      </c>
      <c r="Q6620" s="2">
        <v>143</v>
      </c>
    </row>
    <row r="6621" spans="1:17" s="2" customFormat="1" x14ac:dyDescent="0.3">
      <c r="A6621" s="2">
        <v>6619</v>
      </c>
      <c r="B6621" s="2">
        <v>92</v>
      </c>
      <c r="C6621" s="2">
        <v>24</v>
      </c>
      <c r="D6621" s="2">
        <v>8.5</v>
      </c>
      <c r="E6621" s="2">
        <v>23</v>
      </c>
      <c r="F6621" s="2">
        <v>6619</v>
      </c>
      <c r="G6621" s="2">
        <v>0</v>
      </c>
      <c r="H6621" s="2">
        <v>2070</v>
      </c>
      <c r="J6621" s="2">
        <v>1</v>
      </c>
      <c r="K6621" s="2">
        <f t="shared" si="278"/>
        <v>13248000</v>
      </c>
      <c r="L6621" s="2">
        <v>1</v>
      </c>
      <c r="M6621" s="2">
        <f t="shared" si="279"/>
        <v>26496000</v>
      </c>
      <c r="N6621" s="2">
        <v>2</v>
      </c>
      <c r="O6621" s="2">
        <v>55306000</v>
      </c>
      <c r="P6621" s="2">
        <v>2</v>
      </c>
      <c r="Q6621" s="2">
        <v>143</v>
      </c>
    </row>
    <row r="6622" spans="1:17" s="2" customFormat="1" x14ac:dyDescent="0.3">
      <c r="A6622" s="2">
        <v>6620</v>
      </c>
      <c r="B6622" s="2">
        <v>92</v>
      </c>
      <c r="C6622" s="2">
        <v>24</v>
      </c>
      <c r="D6622" s="2">
        <v>8.5</v>
      </c>
      <c r="E6622" s="2">
        <v>23</v>
      </c>
      <c r="F6622" s="2">
        <v>6620</v>
      </c>
      <c r="G6622" s="2">
        <v>0</v>
      </c>
      <c r="H6622" s="2">
        <v>2070</v>
      </c>
      <c r="J6622" s="2">
        <v>1</v>
      </c>
      <c r="K6622" s="2">
        <f t="shared" si="278"/>
        <v>13250000</v>
      </c>
      <c r="L6622" s="2">
        <v>1</v>
      </c>
      <c r="M6622" s="2">
        <f t="shared" si="279"/>
        <v>26500000</v>
      </c>
      <c r="N6622" s="2">
        <v>2</v>
      </c>
      <c r="O6622" s="2">
        <v>55314000</v>
      </c>
      <c r="P6622" s="2">
        <v>2</v>
      </c>
      <c r="Q6622" s="2">
        <v>143</v>
      </c>
    </row>
    <row r="6623" spans="1:17" s="2" customFormat="1" x14ac:dyDescent="0.3">
      <c r="A6623" s="2">
        <v>6621</v>
      </c>
      <c r="B6623" s="2">
        <v>92</v>
      </c>
      <c r="C6623" s="2">
        <v>24</v>
      </c>
      <c r="D6623" s="2">
        <v>8.5</v>
      </c>
      <c r="E6623" s="2">
        <v>23</v>
      </c>
      <c r="F6623" s="2">
        <v>6621</v>
      </c>
      <c r="G6623" s="2">
        <v>0</v>
      </c>
      <c r="H6623" s="2">
        <v>2070</v>
      </c>
      <c r="J6623" s="2">
        <v>1</v>
      </c>
      <c r="K6623" s="2">
        <f t="shared" si="278"/>
        <v>13252000</v>
      </c>
      <c r="L6623" s="2">
        <v>1</v>
      </c>
      <c r="M6623" s="2">
        <f t="shared" si="279"/>
        <v>26504000</v>
      </c>
      <c r="N6623" s="2">
        <v>2</v>
      </c>
      <c r="O6623" s="2">
        <v>55322000</v>
      </c>
      <c r="P6623" s="2">
        <v>2</v>
      </c>
      <c r="Q6623" s="2">
        <v>143</v>
      </c>
    </row>
    <row r="6624" spans="1:17" s="2" customFormat="1" x14ac:dyDescent="0.3">
      <c r="A6624" s="2">
        <v>6622</v>
      </c>
      <c r="B6624" s="2">
        <v>92</v>
      </c>
      <c r="C6624" s="2">
        <v>24</v>
      </c>
      <c r="D6624" s="2">
        <v>8.5</v>
      </c>
      <c r="E6624" s="2">
        <v>23</v>
      </c>
      <c r="F6624" s="2">
        <v>6622</v>
      </c>
      <c r="G6624" s="2">
        <v>0</v>
      </c>
      <c r="H6624" s="2">
        <v>2070</v>
      </c>
      <c r="J6624" s="2">
        <v>1</v>
      </c>
      <c r="K6624" s="2">
        <f t="shared" si="278"/>
        <v>13254000</v>
      </c>
      <c r="L6624" s="2">
        <v>1</v>
      </c>
      <c r="M6624" s="2">
        <f t="shared" si="279"/>
        <v>26508000</v>
      </c>
      <c r="N6624" s="2">
        <v>2</v>
      </c>
      <c r="O6624" s="2">
        <v>55330000</v>
      </c>
      <c r="P6624" s="2">
        <v>2</v>
      </c>
      <c r="Q6624" s="2">
        <v>143</v>
      </c>
    </row>
    <row r="6625" spans="1:17" s="2" customFormat="1" x14ac:dyDescent="0.3">
      <c r="A6625" s="2">
        <v>6623</v>
      </c>
      <c r="B6625" s="2">
        <v>92</v>
      </c>
      <c r="C6625" s="2">
        <v>24</v>
      </c>
      <c r="D6625" s="2">
        <v>8.5</v>
      </c>
      <c r="E6625" s="2">
        <v>23</v>
      </c>
      <c r="F6625" s="2">
        <v>6623</v>
      </c>
      <c r="G6625" s="2">
        <v>0</v>
      </c>
      <c r="H6625" s="2">
        <v>2070</v>
      </c>
      <c r="J6625" s="2">
        <v>1</v>
      </c>
      <c r="K6625" s="2">
        <f t="shared" si="278"/>
        <v>13256000</v>
      </c>
      <c r="L6625" s="2">
        <v>1</v>
      </c>
      <c r="M6625" s="2">
        <f t="shared" si="279"/>
        <v>26512000</v>
      </c>
      <c r="N6625" s="2">
        <v>2</v>
      </c>
      <c r="O6625" s="2">
        <v>55338000</v>
      </c>
      <c r="P6625" s="2">
        <v>2</v>
      </c>
      <c r="Q6625" s="2">
        <v>143</v>
      </c>
    </row>
    <row r="6626" spans="1:17" s="2" customFormat="1" x14ac:dyDescent="0.3">
      <c r="A6626" s="2">
        <v>6624</v>
      </c>
      <c r="B6626" s="2">
        <v>92</v>
      </c>
      <c r="C6626" s="2">
        <v>24</v>
      </c>
      <c r="D6626" s="2">
        <v>8.5</v>
      </c>
      <c r="E6626" s="2">
        <v>23</v>
      </c>
      <c r="F6626" s="2">
        <v>6624</v>
      </c>
      <c r="G6626" s="2">
        <v>0</v>
      </c>
      <c r="H6626" s="2">
        <v>2070</v>
      </c>
      <c r="J6626" s="2">
        <v>1</v>
      </c>
      <c r="K6626" s="2">
        <f t="shared" si="278"/>
        <v>13258000</v>
      </c>
      <c r="L6626" s="2">
        <v>1</v>
      </c>
      <c r="M6626" s="2">
        <f t="shared" si="279"/>
        <v>26516000</v>
      </c>
      <c r="N6626" s="2">
        <v>2</v>
      </c>
      <c r="O6626" s="2">
        <v>55346000</v>
      </c>
      <c r="P6626" s="2">
        <v>2</v>
      </c>
      <c r="Q6626" s="2">
        <v>143</v>
      </c>
    </row>
    <row r="6627" spans="1:17" s="2" customFormat="1" x14ac:dyDescent="0.3">
      <c r="A6627" s="2">
        <v>6625</v>
      </c>
      <c r="B6627" s="2">
        <v>92</v>
      </c>
      <c r="C6627" s="2">
        <v>24</v>
      </c>
      <c r="D6627" s="2">
        <v>8.5</v>
      </c>
      <c r="E6627" s="2">
        <v>23</v>
      </c>
      <c r="F6627" s="2">
        <v>6625</v>
      </c>
      <c r="G6627" s="2">
        <v>0</v>
      </c>
      <c r="H6627" s="2">
        <v>2070</v>
      </c>
      <c r="J6627" s="2">
        <v>1</v>
      </c>
      <c r="K6627" s="2">
        <f t="shared" si="278"/>
        <v>13260000</v>
      </c>
      <c r="L6627" s="2">
        <v>1</v>
      </c>
      <c r="M6627" s="2">
        <f t="shared" si="279"/>
        <v>26520000</v>
      </c>
      <c r="N6627" s="2">
        <v>2</v>
      </c>
      <c r="O6627" s="2">
        <v>55354000</v>
      </c>
      <c r="P6627" s="2">
        <v>2</v>
      </c>
      <c r="Q6627" s="2">
        <v>143</v>
      </c>
    </row>
    <row r="6628" spans="1:17" s="2" customFormat="1" x14ac:dyDescent="0.3">
      <c r="A6628" s="2">
        <v>6626</v>
      </c>
      <c r="B6628" s="2">
        <v>92</v>
      </c>
      <c r="C6628" s="2">
        <v>24</v>
      </c>
      <c r="D6628" s="2">
        <v>8.5</v>
      </c>
      <c r="E6628" s="2">
        <v>23</v>
      </c>
      <c r="F6628" s="2">
        <v>6626</v>
      </c>
      <c r="G6628" s="2">
        <v>0</v>
      </c>
      <c r="H6628" s="2">
        <v>2070</v>
      </c>
      <c r="J6628" s="2">
        <v>1</v>
      </c>
      <c r="K6628" s="2">
        <f t="shared" si="278"/>
        <v>13262000</v>
      </c>
      <c r="L6628" s="2">
        <v>1</v>
      </c>
      <c r="M6628" s="2">
        <f t="shared" si="279"/>
        <v>26524000</v>
      </c>
      <c r="N6628" s="2">
        <v>2</v>
      </c>
      <c r="O6628" s="2">
        <v>55362000</v>
      </c>
      <c r="P6628" s="2">
        <v>2</v>
      </c>
      <c r="Q6628" s="2">
        <v>143</v>
      </c>
    </row>
    <row r="6629" spans="1:17" s="2" customFormat="1" x14ac:dyDescent="0.3">
      <c r="A6629" s="2">
        <v>6627</v>
      </c>
      <c r="B6629" s="2">
        <v>92</v>
      </c>
      <c r="C6629" s="2">
        <v>24</v>
      </c>
      <c r="D6629" s="2">
        <v>8.5</v>
      </c>
      <c r="E6629" s="2">
        <v>23</v>
      </c>
      <c r="F6629" s="2">
        <v>6627</v>
      </c>
      <c r="G6629" s="2">
        <v>0</v>
      </c>
      <c r="H6629" s="2">
        <v>2070</v>
      </c>
      <c r="J6629" s="2">
        <v>1</v>
      </c>
      <c r="K6629" s="2">
        <f t="shared" si="278"/>
        <v>13264000</v>
      </c>
      <c r="L6629" s="2">
        <v>1</v>
      </c>
      <c r="M6629" s="2">
        <f t="shared" si="279"/>
        <v>26528000</v>
      </c>
      <c r="N6629" s="2">
        <v>2</v>
      </c>
      <c r="O6629" s="2">
        <v>55370000</v>
      </c>
      <c r="P6629" s="2">
        <v>2</v>
      </c>
      <c r="Q6629" s="2">
        <v>143</v>
      </c>
    </row>
    <row r="6630" spans="1:17" s="2" customFormat="1" x14ac:dyDescent="0.3">
      <c r="A6630" s="2">
        <v>6628</v>
      </c>
      <c r="B6630" s="2">
        <v>92</v>
      </c>
      <c r="C6630" s="2">
        <v>24</v>
      </c>
      <c r="D6630" s="2">
        <v>8.5</v>
      </c>
      <c r="E6630" s="2">
        <v>23</v>
      </c>
      <c r="F6630" s="2">
        <v>6628</v>
      </c>
      <c r="G6630" s="2">
        <v>0</v>
      </c>
      <c r="H6630" s="2">
        <v>2070</v>
      </c>
      <c r="J6630" s="2">
        <v>1</v>
      </c>
      <c r="K6630" s="2">
        <f t="shared" si="278"/>
        <v>13266000</v>
      </c>
      <c r="L6630" s="2">
        <v>1</v>
      </c>
      <c r="M6630" s="2">
        <f t="shared" si="279"/>
        <v>26532000</v>
      </c>
      <c r="N6630" s="2">
        <v>2</v>
      </c>
      <c r="O6630" s="2">
        <v>55378000</v>
      </c>
      <c r="P6630" s="2">
        <v>2</v>
      </c>
      <c r="Q6630" s="2">
        <v>143</v>
      </c>
    </row>
    <row r="6631" spans="1:17" s="2" customFormat="1" x14ac:dyDescent="0.3">
      <c r="A6631" s="2">
        <v>6629</v>
      </c>
      <c r="B6631" s="2">
        <v>92</v>
      </c>
      <c r="C6631" s="2">
        <v>24</v>
      </c>
      <c r="D6631" s="2">
        <v>8.5</v>
      </c>
      <c r="E6631" s="2">
        <v>23</v>
      </c>
      <c r="F6631" s="2">
        <v>6629</v>
      </c>
      <c r="G6631" s="2">
        <v>0</v>
      </c>
      <c r="H6631" s="2">
        <v>2070</v>
      </c>
      <c r="J6631" s="2">
        <v>1</v>
      </c>
      <c r="K6631" s="2">
        <f t="shared" si="278"/>
        <v>13268000</v>
      </c>
      <c r="L6631" s="2">
        <v>1</v>
      </c>
      <c r="M6631" s="2">
        <f t="shared" si="279"/>
        <v>26536000</v>
      </c>
      <c r="N6631" s="2">
        <v>2</v>
      </c>
      <c r="O6631" s="2">
        <v>55386000</v>
      </c>
      <c r="P6631" s="2">
        <v>2</v>
      </c>
      <c r="Q6631" s="2">
        <v>143</v>
      </c>
    </row>
    <row r="6632" spans="1:17" s="2" customFormat="1" x14ac:dyDescent="0.3">
      <c r="A6632" s="2">
        <v>6630</v>
      </c>
      <c r="B6632" s="2">
        <v>92</v>
      </c>
      <c r="C6632" s="2">
        <v>24</v>
      </c>
      <c r="D6632" s="2">
        <v>8.5</v>
      </c>
      <c r="E6632" s="2">
        <v>23</v>
      </c>
      <c r="F6632" s="2">
        <v>6630</v>
      </c>
      <c r="G6632" s="2">
        <v>0</v>
      </c>
      <c r="H6632" s="2">
        <v>2070</v>
      </c>
      <c r="J6632" s="2">
        <v>1</v>
      </c>
      <c r="K6632" s="2">
        <f t="shared" si="278"/>
        <v>13270000</v>
      </c>
      <c r="L6632" s="2">
        <v>1</v>
      </c>
      <c r="M6632" s="2">
        <f t="shared" si="279"/>
        <v>26540000</v>
      </c>
      <c r="N6632" s="2">
        <v>2</v>
      </c>
      <c r="O6632" s="2">
        <v>55394000</v>
      </c>
      <c r="P6632" s="2">
        <v>2</v>
      </c>
      <c r="Q6632" s="2">
        <v>143</v>
      </c>
    </row>
    <row r="6633" spans="1:17" s="2" customFormat="1" x14ac:dyDescent="0.3">
      <c r="A6633" s="2">
        <v>6631</v>
      </c>
      <c r="B6633" s="2">
        <v>92</v>
      </c>
      <c r="C6633" s="2">
        <v>24</v>
      </c>
      <c r="D6633" s="2">
        <v>8.5</v>
      </c>
      <c r="E6633" s="2">
        <v>23</v>
      </c>
      <c r="F6633" s="2">
        <v>6631</v>
      </c>
      <c r="G6633" s="2">
        <v>0</v>
      </c>
      <c r="H6633" s="2">
        <v>2070</v>
      </c>
      <c r="J6633" s="2">
        <v>1</v>
      </c>
      <c r="K6633" s="2">
        <f t="shared" si="278"/>
        <v>13272000</v>
      </c>
      <c r="L6633" s="2">
        <v>1</v>
      </c>
      <c r="M6633" s="2">
        <f t="shared" si="279"/>
        <v>26544000</v>
      </c>
      <c r="N6633" s="2">
        <v>2</v>
      </c>
      <c r="O6633" s="2">
        <v>55402000</v>
      </c>
      <c r="P6633" s="2">
        <v>2</v>
      </c>
      <c r="Q6633" s="2">
        <v>143</v>
      </c>
    </row>
    <row r="6634" spans="1:17" s="2" customFormat="1" x14ac:dyDescent="0.3">
      <c r="A6634" s="2">
        <v>6632</v>
      </c>
      <c r="B6634" s="2">
        <v>92</v>
      </c>
      <c r="C6634" s="2">
        <v>24</v>
      </c>
      <c r="D6634" s="2">
        <v>8.5</v>
      </c>
      <c r="E6634" s="2">
        <v>23</v>
      </c>
      <c r="F6634" s="2">
        <v>6632</v>
      </c>
      <c r="G6634" s="2">
        <v>0</v>
      </c>
      <c r="H6634" s="2">
        <v>2070</v>
      </c>
      <c r="J6634" s="2">
        <v>1</v>
      </c>
      <c r="K6634" s="2">
        <f t="shared" si="278"/>
        <v>13274000</v>
      </c>
      <c r="L6634" s="2">
        <v>1</v>
      </c>
      <c r="M6634" s="2">
        <f t="shared" si="279"/>
        <v>26548000</v>
      </c>
      <c r="N6634" s="2">
        <v>2</v>
      </c>
      <c r="O6634" s="2">
        <v>55410000</v>
      </c>
      <c r="P6634" s="2">
        <v>2</v>
      </c>
      <c r="Q6634" s="2">
        <v>143</v>
      </c>
    </row>
    <row r="6635" spans="1:17" s="2" customFormat="1" x14ac:dyDescent="0.3">
      <c r="A6635" s="2">
        <v>6633</v>
      </c>
      <c r="B6635" s="2">
        <v>92</v>
      </c>
      <c r="C6635" s="2">
        <v>24</v>
      </c>
      <c r="D6635" s="2">
        <v>8.5</v>
      </c>
      <c r="E6635" s="2">
        <v>23</v>
      </c>
      <c r="F6635" s="2">
        <v>6633</v>
      </c>
      <c r="G6635" s="2">
        <v>0</v>
      </c>
      <c r="H6635" s="2">
        <v>2070</v>
      </c>
      <c r="J6635" s="2">
        <v>1</v>
      </c>
      <c r="K6635" s="2">
        <f t="shared" si="278"/>
        <v>13276000</v>
      </c>
      <c r="L6635" s="2">
        <v>1</v>
      </c>
      <c r="M6635" s="2">
        <f t="shared" si="279"/>
        <v>26552000</v>
      </c>
      <c r="N6635" s="2">
        <v>2</v>
      </c>
      <c r="O6635" s="2">
        <v>55418000</v>
      </c>
      <c r="P6635" s="2">
        <v>2</v>
      </c>
      <c r="Q6635" s="2">
        <v>143</v>
      </c>
    </row>
    <row r="6636" spans="1:17" s="2" customFormat="1" x14ac:dyDescent="0.3">
      <c r="A6636" s="2">
        <v>6634</v>
      </c>
      <c r="B6636" s="2">
        <v>92</v>
      </c>
      <c r="C6636" s="2">
        <v>24</v>
      </c>
      <c r="D6636" s="2">
        <v>8.5</v>
      </c>
      <c r="E6636" s="2">
        <v>23</v>
      </c>
      <c r="F6636" s="2">
        <v>6634</v>
      </c>
      <c r="G6636" s="2">
        <v>0</v>
      </c>
      <c r="H6636" s="2">
        <v>2070</v>
      </c>
      <c r="J6636" s="2">
        <v>1</v>
      </c>
      <c r="K6636" s="2">
        <f t="shared" si="278"/>
        <v>13278000</v>
      </c>
      <c r="L6636" s="2">
        <v>1</v>
      </c>
      <c r="M6636" s="2">
        <f t="shared" si="279"/>
        <v>26556000</v>
      </c>
      <c r="N6636" s="2">
        <v>2</v>
      </c>
      <c r="O6636" s="2">
        <v>55426000</v>
      </c>
      <c r="P6636" s="2">
        <v>2</v>
      </c>
      <c r="Q6636" s="2">
        <v>143</v>
      </c>
    </row>
    <row r="6637" spans="1:17" s="2" customFormat="1" x14ac:dyDescent="0.3">
      <c r="A6637" s="2">
        <v>6635</v>
      </c>
      <c r="B6637" s="2">
        <v>92</v>
      </c>
      <c r="C6637" s="2">
        <v>24</v>
      </c>
      <c r="D6637" s="2">
        <v>8.5</v>
      </c>
      <c r="E6637" s="2">
        <v>23</v>
      </c>
      <c r="F6637" s="2">
        <v>6635</v>
      </c>
      <c r="G6637" s="2">
        <v>0</v>
      </c>
      <c r="H6637" s="2">
        <v>2070</v>
      </c>
      <c r="J6637" s="2">
        <v>1</v>
      </c>
      <c r="K6637" s="2">
        <f t="shared" si="278"/>
        <v>13280000</v>
      </c>
      <c r="L6637" s="2">
        <v>1</v>
      </c>
      <c r="M6637" s="2">
        <f t="shared" si="279"/>
        <v>26560000</v>
      </c>
      <c r="N6637" s="2">
        <v>2</v>
      </c>
      <c r="O6637" s="2">
        <v>55434000</v>
      </c>
      <c r="P6637" s="2">
        <v>2</v>
      </c>
      <c r="Q6637" s="2">
        <v>143</v>
      </c>
    </row>
    <row r="6638" spans="1:17" s="2" customFormat="1" x14ac:dyDescent="0.3">
      <c r="A6638" s="2">
        <v>6636</v>
      </c>
      <c r="B6638" s="2">
        <v>92</v>
      </c>
      <c r="C6638" s="2">
        <v>24</v>
      </c>
      <c r="D6638" s="2">
        <v>8.5</v>
      </c>
      <c r="E6638" s="2">
        <v>23</v>
      </c>
      <c r="F6638" s="2">
        <v>6636</v>
      </c>
      <c r="G6638" s="2">
        <v>0</v>
      </c>
      <c r="H6638" s="2">
        <v>2070</v>
      </c>
      <c r="J6638" s="2">
        <v>1</v>
      </c>
      <c r="K6638" s="2">
        <f t="shared" si="278"/>
        <v>13282000</v>
      </c>
      <c r="L6638" s="2">
        <v>1</v>
      </c>
      <c r="M6638" s="2">
        <f t="shared" si="279"/>
        <v>26564000</v>
      </c>
      <c r="N6638" s="2">
        <v>2</v>
      </c>
      <c r="O6638" s="2">
        <v>55442000</v>
      </c>
      <c r="P6638" s="2">
        <v>2</v>
      </c>
      <c r="Q6638" s="2">
        <v>143</v>
      </c>
    </row>
    <row r="6639" spans="1:17" s="2" customFormat="1" x14ac:dyDescent="0.3">
      <c r="A6639" s="2">
        <v>6637</v>
      </c>
      <c r="B6639" s="2">
        <v>92</v>
      </c>
      <c r="C6639" s="2">
        <v>24</v>
      </c>
      <c r="D6639" s="2">
        <v>8.5</v>
      </c>
      <c r="E6639" s="2">
        <v>23</v>
      </c>
      <c r="F6639" s="2">
        <v>6637</v>
      </c>
      <c r="G6639" s="2">
        <v>0</v>
      </c>
      <c r="H6639" s="2">
        <v>2070</v>
      </c>
      <c r="J6639" s="2">
        <v>1</v>
      </c>
      <c r="K6639" s="2">
        <f t="shared" si="278"/>
        <v>13284000</v>
      </c>
      <c r="L6639" s="2">
        <v>1</v>
      </c>
      <c r="M6639" s="2">
        <f t="shared" si="279"/>
        <v>26568000</v>
      </c>
      <c r="N6639" s="2">
        <v>2</v>
      </c>
      <c r="O6639" s="2">
        <v>55450000</v>
      </c>
      <c r="P6639" s="2">
        <v>2</v>
      </c>
      <c r="Q6639" s="2">
        <v>143</v>
      </c>
    </row>
    <row r="6640" spans="1:17" s="2" customFormat="1" x14ac:dyDescent="0.3">
      <c r="A6640" s="2">
        <v>6638</v>
      </c>
      <c r="B6640" s="2">
        <v>92</v>
      </c>
      <c r="C6640" s="2">
        <v>24</v>
      </c>
      <c r="D6640" s="2">
        <v>8.5</v>
      </c>
      <c r="E6640" s="2">
        <v>23</v>
      </c>
      <c r="F6640" s="2">
        <v>6638</v>
      </c>
      <c r="G6640" s="2">
        <v>0</v>
      </c>
      <c r="H6640" s="2">
        <v>2070</v>
      </c>
      <c r="J6640" s="2">
        <v>1</v>
      </c>
      <c r="K6640" s="2">
        <f t="shared" si="278"/>
        <v>13286000</v>
      </c>
      <c r="L6640" s="2">
        <v>1</v>
      </c>
      <c r="M6640" s="2">
        <f t="shared" si="279"/>
        <v>26572000</v>
      </c>
      <c r="N6640" s="2">
        <v>2</v>
      </c>
      <c r="O6640" s="2">
        <v>55458000</v>
      </c>
      <c r="P6640" s="2">
        <v>2</v>
      </c>
      <c r="Q6640" s="2">
        <v>143</v>
      </c>
    </row>
    <row r="6641" spans="1:17" s="2" customFormat="1" x14ac:dyDescent="0.3">
      <c r="A6641" s="2">
        <v>6639</v>
      </c>
      <c r="B6641" s="2">
        <v>92</v>
      </c>
      <c r="C6641" s="2">
        <v>24</v>
      </c>
      <c r="D6641" s="2">
        <v>8.5</v>
      </c>
      <c r="E6641" s="2">
        <v>23</v>
      </c>
      <c r="F6641" s="2">
        <v>6639</v>
      </c>
      <c r="G6641" s="2">
        <v>0</v>
      </c>
      <c r="H6641" s="2">
        <v>2070</v>
      </c>
      <c r="J6641" s="2">
        <v>1</v>
      </c>
      <c r="K6641" s="2">
        <f t="shared" si="278"/>
        <v>13288000</v>
      </c>
      <c r="L6641" s="2">
        <v>1</v>
      </c>
      <c r="M6641" s="2">
        <f t="shared" si="279"/>
        <v>26576000</v>
      </c>
      <c r="N6641" s="2">
        <v>2</v>
      </c>
      <c r="O6641" s="2">
        <v>55466000</v>
      </c>
      <c r="P6641" s="2">
        <v>2</v>
      </c>
      <c r="Q6641" s="2">
        <v>143</v>
      </c>
    </row>
    <row r="6642" spans="1:17" s="2" customFormat="1" x14ac:dyDescent="0.3">
      <c r="A6642" s="2">
        <v>6640</v>
      </c>
      <c r="B6642" s="2">
        <v>92</v>
      </c>
      <c r="C6642" s="2">
        <v>24</v>
      </c>
      <c r="D6642" s="2">
        <v>8.5</v>
      </c>
      <c r="E6642" s="2">
        <v>23</v>
      </c>
      <c r="F6642" s="2">
        <v>6640</v>
      </c>
      <c r="G6642" s="2">
        <v>0</v>
      </c>
      <c r="H6642" s="2">
        <v>2070</v>
      </c>
      <c r="J6642" s="2">
        <v>1</v>
      </c>
      <c r="K6642" s="2">
        <f t="shared" si="278"/>
        <v>13290000</v>
      </c>
      <c r="L6642" s="2">
        <v>1</v>
      </c>
      <c r="M6642" s="2">
        <f t="shared" si="279"/>
        <v>26580000</v>
      </c>
      <c r="N6642" s="2">
        <v>2</v>
      </c>
      <c r="O6642" s="2">
        <v>55474000</v>
      </c>
      <c r="P6642" s="2">
        <v>2</v>
      </c>
      <c r="Q6642" s="2">
        <v>143</v>
      </c>
    </row>
    <row r="6643" spans="1:17" s="2" customFormat="1" x14ac:dyDescent="0.3">
      <c r="A6643" s="2">
        <v>6641</v>
      </c>
      <c r="B6643" s="2">
        <v>92</v>
      </c>
      <c r="C6643" s="2">
        <v>24</v>
      </c>
      <c r="D6643" s="2">
        <v>8.5</v>
      </c>
      <c r="E6643" s="2">
        <v>23</v>
      </c>
      <c r="F6643" s="2">
        <v>6641</v>
      </c>
      <c r="G6643" s="2">
        <v>0</v>
      </c>
      <c r="H6643" s="2">
        <v>2070</v>
      </c>
      <c r="J6643" s="2">
        <v>1</v>
      </c>
      <c r="K6643" s="2">
        <f t="shared" si="278"/>
        <v>13292000</v>
      </c>
      <c r="L6643" s="2">
        <v>1</v>
      </c>
      <c r="M6643" s="2">
        <f t="shared" si="279"/>
        <v>26584000</v>
      </c>
      <c r="N6643" s="2">
        <v>2</v>
      </c>
      <c r="O6643" s="2">
        <v>55482000</v>
      </c>
      <c r="P6643" s="2">
        <v>2</v>
      </c>
      <c r="Q6643" s="2">
        <v>143</v>
      </c>
    </row>
    <row r="6644" spans="1:17" s="2" customFormat="1" x14ac:dyDescent="0.3">
      <c r="A6644" s="2">
        <v>6642</v>
      </c>
      <c r="B6644" s="2">
        <v>92</v>
      </c>
      <c r="C6644" s="2">
        <v>24</v>
      </c>
      <c r="D6644" s="2">
        <v>8.5</v>
      </c>
      <c r="E6644" s="2">
        <v>23</v>
      </c>
      <c r="F6644" s="2">
        <v>6642</v>
      </c>
      <c r="G6644" s="2">
        <v>0</v>
      </c>
      <c r="H6644" s="2">
        <v>2070</v>
      </c>
      <c r="J6644" s="2">
        <v>1</v>
      </c>
      <c r="K6644" s="2">
        <f t="shared" si="278"/>
        <v>13294000</v>
      </c>
      <c r="L6644" s="2">
        <v>1</v>
      </c>
      <c r="M6644" s="2">
        <f t="shared" si="279"/>
        <v>26588000</v>
      </c>
      <c r="N6644" s="2">
        <v>2</v>
      </c>
      <c r="O6644" s="2">
        <v>55490000</v>
      </c>
      <c r="P6644" s="2">
        <v>2</v>
      </c>
      <c r="Q6644" s="2">
        <v>143</v>
      </c>
    </row>
    <row r="6645" spans="1:17" s="2" customFormat="1" x14ac:dyDescent="0.3">
      <c r="A6645" s="2">
        <v>6643</v>
      </c>
      <c r="B6645" s="2">
        <v>92</v>
      </c>
      <c r="C6645" s="2">
        <v>24</v>
      </c>
      <c r="D6645" s="2">
        <v>8.5</v>
      </c>
      <c r="E6645" s="2">
        <v>23</v>
      </c>
      <c r="F6645" s="2">
        <v>6643</v>
      </c>
      <c r="G6645" s="2">
        <v>0</v>
      </c>
      <c r="H6645" s="2">
        <v>2070</v>
      </c>
      <c r="J6645" s="2">
        <v>1</v>
      </c>
      <c r="K6645" s="2">
        <f t="shared" si="278"/>
        <v>13296000</v>
      </c>
      <c r="L6645" s="2">
        <v>1</v>
      </c>
      <c r="M6645" s="2">
        <f t="shared" si="279"/>
        <v>26592000</v>
      </c>
      <c r="N6645" s="2">
        <v>2</v>
      </c>
      <c r="O6645" s="2">
        <v>55498000</v>
      </c>
      <c r="P6645" s="2">
        <v>2</v>
      </c>
      <c r="Q6645" s="2">
        <v>143</v>
      </c>
    </row>
    <row r="6646" spans="1:17" s="2" customFormat="1" x14ac:dyDescent="0.3">
      <c r="A6646" s="2">
        <v>6644</v>
      </c>
      <c r="B6646" s="2">
        <v>92</v>
      </c>
      <c r="C6646" s="2">
        <v>24</v>
      </c>
      <c r="D6646" s="2">
        <v>8.5</v>
      </c>
      <c r="E6646" s="2">
        <v>23</v>
      </c>
      <c r="F6646" s="2">
        <v>6644</v>
      </c>
      <c r="G6646" s="2">
        <v>0</v>
      </c>
      <c r="H6646" s="2">
        <v>2070</v>
      </c>
      <c r="J6646" s="2">
        <v>1</v>
      </c>
      <c r="K6646" s="2">
        <f t="shared" si="278"/>
        <v>13298000</v>
      </c>
      <c r="L6646" s="2">
        <v>1</v>
      </c>
      <c r="M6646" s="2">
        <f t="shared" si="279"/>
        <v>26596000</v>
      </c>
      <c r="N6646" s="2">
        <v>2</v>
      </c>
      <c r="O6646" s="2">
        <v>55506000</v>
      </c>
      <c r="P6646" s="2">
        <v>2</v>
      </c>
      <c r="Q6646" s="2">
        <v>143</v>
      </c>
    </row>
    <row r="6647" spans="1:17" s="2" customFormat="1" x14ac:dyDescent="0.3">
      <c r="A6647" s="2">
        <v>6645</v>
      </c>
      <c r="B6647" s="2">
        <v>92</v>
      </c>
      <c r="C6647" s="2">
        <v>24</v>
      </c>
      <c r="D6647" s="2">
        <v>8.5</v>
      </c>
      <c r="E6647" s="2">
        <v>23</v>
      </c>
      <c r="F6647" s="2">
        <v>6645</v>
      </c>
      <c r="G6647" s="2">
        <v>0</v>
      </c>
      <c r="H6647" s="2">
        <v>2070</v>
      </c>
      <c r="J6647" s="2">
        <v>1</v>
      </c>
      <c r="K6647" s="2">
        <f t="shared" si="278"/>
        <v>13300000</v>
      </c>
      <c r="L6647" s="2">
        <v>1</v>
      </c>
      <c r="M6647" s="2">
        <f t="shared" si="279"/>
        <v>26600000</v>
      </c>
      <c r="N6647" s="2">
        <v>2</v>
      </c>
      <c r="O6647" s="2">
        <v>55514000</v>
      </c>
      <c r="P6647" s="2">
        <v>2</v>
      </c>
      <c r="Q6647" s="2">
        <v>143</v>
      </c>
    </row>
    <row r="6648" spans="1:17" s="2" customFormat="1" x14ac:dyDescent="0.3">
      <c r="A6648" s="2">
        <v>6646</v>
      </c>
      <c r="B6648" s="2">
        <v>92</v>
      </c>
      <c r="C6648" s="2">
        <v>24</v>
      </c>
      <c r="D6648" s="2">
        <v>8.5</v>
      </c>
      <c r="E6648" s="2">
        <v>23</v>
      </c>
      <c r="F6648" s="2">
        <v>6646</v>
      </c>
      <c r="G6648" s="2">
        <v>0</v>
      </c>
      <c r="H6648" s="2">
        <v>2070</v>
      </c>
      <c r="J6648" s="2">
        <v>1</v>
      </c>
      <c r="K6648" s="2">
        <f t="shared" si="278"/>
        <v>13302000</v>
      </c>
      <c r="L6648" s="2">
        <v>1</v>
      </c>
      <c r="M6648" s="2">
        <f t="shared" si="279"/>
        <v>26604000</v>
      </c>
      <c r="N6648" s="2">
        <v>2</v>
      </c>
      <c r="O6648" s="2">
        <v>55522000</v>
      </c>
      <c r="P6648" s="2">
        <v>2</v>
      </c>
      <c r="Q6648" s="2">
        <v>143</v>
      </c>
    </row>
    <row r="6649" spans="1:17" s="2" customFormat="1" x14ac:dyDescent="0.3">
      <c r="A6649" s="2">
        <v>6647</v>
      </c>
      <c r="B6649" s="2">
        <v>92</v>
      </c>
      <c r="C6649" s="2">
        <v>24</v>
      </c>
      <c r="D6649" s="2">
        <v>8.5</v>
      </c>
      <c r="E6649" s="2">
        <v>23</v>
      </c>
      <c r="F6649" s="2">
        <v>6647</v>
      </c>
      <c r="G6649" s="2">
        <v>0</v>
      </c>
      <c r="H6649" s="2">
        <v>2070</v>
      </c>
      <c r="J6649" s="2">
        <v>1</v>
      </c>
      <c r="K6649" s="2">
        <f t="shared" si="278"/>
        <v>13304000</v>
      </c>
      <c r="L6649" s="2">
        <v>1</v>
      </c>
      <c r="M6649" s="2">
        <f t="shared" si="279"/>
        <v>26608000</v>
      </c>
      <c r="N6649" s="2">
        <v>2</v>
      </c>
      <c r="O6649" s="2">
        <v>55530000</v>
      </c>
      <c r="P6649" s="2">
        <v>2</v>
      </c>
      <c r="Q6649" s="2">
        <v>143</v>
      </c>
    </row>
    <row r="6650" spans="1:17" s="2" customFormat="1" x14ac:dyDescent="0.3">
      <c r="A6650" s="2">
        <v>6648</v>
      </c>
      <c r="B6650" s="2">
        <v>92</v>
      </c>
      <c r="C6650" s="2">
        <v>24</v>
      </c>
      <c r="D6650" s="2">
        <v>8.5</v>
      </c>
      <c r="E6650" s="2">
        <v>23</v>
      </c>
      <c r="F6650" s="2">
        <v>6648</v>
      </c>
      <c r="G6650" s="2">
        <v>0</v>
      </c>
      <c r="H6650" s="2">
        <v>2070</v>
      </c>
      <c r="J6650" s="2">
        <v>1</v>
      </c>
      <c r="K6650" s="2">
        <f t="shared" si="278"/>
        <v>13306000</v>
      </c>
      <c r="L6650" s="2">
        <v>1</v>
      </c>
      <c r="M6650" s="2">
        <f t="shared" si="279"/>
        <v>26612000</v>
      </c>
      <c r="N6650" s="2">
        <v>2</v>
      </c>
      <c r="O6650" s="2">
        <v>55538000</v>
      </c>
      <c r="P6650" s="2">
        <v>2</v>
      </c>
      <c r="Q6650" s="2">
        <v>143</v>
      </c>
    </row>
    <row r="6651" spans="1:17" s="2" customFormat="1" x14ac:dyDescent="0.3">
      <c r="A6651" s="2">
        <v>6649</v>
      </c>
      <c r="B6651" s="2">
        <v>92</v>
      </c>
      <c r="C6651" s="2">
        <v>24</v>
      </c>
      <c r="D6651" s="2">
        <v>8.5</v>
      </c>
      <c r="E6651" s="2">
        <v>23</v>
      </c>
      <c r="F6651" s="2">
        <v>6649</v>
      </c>
      <c r="G6651" s="2">
        <v>0</v>
      </c>
      <c r="H6651" s="2">
        <v>2070</v>
      </c>
      <c r="J6651" s="2">
        <v>1</v>
      </c>
      <c r="K6651" s="2">
        <f t="shared" si="278"/>
        <v>13308000</v>
      </c>
      <c r="L6651" s="2">
        <v>1</v>
      </c>
      <c r="M6651" s="2">
        <f t="shared" si="279"/>
        <v>26616000</v>
      </c>
      <c r="N6651" s="2">
        <v>2</v>
      </c>
      <c r="O6651" s="2">
        <v>55546000</v>
      </c>
      <c r="P6651" s="2">
        <v>2</v>
      </c>
      <c r="Q6651" s="2">
        <v>143</v>
      </c>
    </row>
    <row r="6652" spans="1:17" s="2" customFormat="1" x14ac:dyDescent="0.3">
      <c r="A6652" s="2">
        <v>6650</v>
      </c>
      <c r="B6652" s="2">
        <v>92</v>
      </c>
      <c r="C6652" s="2">
        <v>24</v>
      </c>
      <c r="D6652" s="2">
        <v>8.5</v>
      </c>
      <c r="E6652" s="2">
        <v>23</v>
      </c>
      <c r="F6652" s="2">
        <v>6650</v>
      </c>
      <c r="G6652" s="2">
        <v>0</v>
      </c>
      <c r="H6652" s="2">
        <v>2070</v>
      </c>
      <c r="J6652" s="2">
        <v>1</v>
      </c>
      <c r="K6652" s="2">
        <f t="shared" si="278"/>
        <v>13310000</v>
      </c>
      <c r="L6652" s="2">
        <v>1</v>
      </c>
      <c r="M6652" s="2">
        <f t="shared" si="279"/>
        <v>26620000</v>
      </c>
      <c r="N6652" s="2">
        <v>2</v>
      </c>
      <c r="O6652" s="2">
        <v>55554000</v>
      </c>
      <c r="P6652" s="2">
        <v>2</v>
      </c>
      <c r="Q6652" s="2">
        <v>143</v>
      </c>
    </row>
    <row r="6653" spans="1:17" x14ac:dyDescent="0.3">
      <c r="A6653" s="1">
        <v>6651</v>
      </c>
      <c r="B6653" s="2">
        <v>92</v>
      </c>
      <c r="C6653" s="1">
        <v>24</v>
      </c>
      <c r="D6653" s="1">
        <v>8.5</v>
      </c>
      <c r="E6653" s="1">
        <v>23</v>
      </c>
      <c r="F6653" s="1">
        <v>6651</v>
      </c>
      <c r="G6653" s="1">
        <v>0</v>
      </c>
      <c r="H6653" s="2">
        <v>2080</v>
      </c>
      <c r="I6653" s="1"/>
      <c r="J6653" s="1">
        <v>1</v>
      </c>
      <c r="K6653" s="1">
        <f t="shared" si="278"/>
        <v>13312000</v>
      </c>
      <c r="L6653" s="1">
        <v>1</v>
      </c>
      <c r="M6653" s="1">
        <f t="shared" si="279"/>
        <v>26624000</v>
      </c>
      <c r="N6653" s="1">
        <v>2</v>
      </c>
      <c r="O6653" s="1">
        <v>55562000</v>
      </c>
      <c r="P6653" s="1">
        <v>2</v>
      </c>
      <c r="Q6653" s="2">
        <v>144</v>
      </c>
    </row>
    <row r="6654" spans="1:17" x14ac:dyDescent="0.3">
      <c r="A6654" s="1">
        <v>6652</v>
      </c>
      <c r="B6654" s="2">
        <v>92</v>
      </c>
      <c r="C6654" s="1">
        <v>24</v>
      </c>
      <c r="D6654" s="1">
        <v>8.5</v>
      </c>
      <c r="E6654" s="1">
        <v>23</v>
      </c>
      <c r="F6654" s="1">
        <v>6652</v>
      </c>
      <c r="G6654" s="1">
        <v>0</v>
      </c>
      <c r="H6654" s="2">
        <v>2080</v>
      </c>
      <c r="I6654" s="1"/>
      <c r="J6654" s="1">
        <v>1</v>
      </c>
      <c r="K6654" s="1">
        <f t="shared" si="278"/>
        <v>13314000</v>
      </c>
      <c r="L6654" s="1">
        <v>1</v>
      </c>
      <c r="M6654" s="1">
        <f t="shared" si="279"/>
        <v>26628000</v>
      </c>
      <c r="N6654" s="1">
        <v>2</v>
      </c>
      <c r="O6654" s="1">
        <v>55570000</v>
      </c>
      <c r="P6654" s="1">
        <v>2</v>
      </c>
      <c r="Q6654" s="2">
        <v>144</v>
      </c>
    </row>
    <row r="6655" spans="1:17" x14ac:dyDescent="0.3">
      <c r="A6655" s="1">
        <v>6653</v>
      </c>
      <c r="B6655" s="2">
        <v>92</v>
      </c>
      <c r="C6655" s="1">
        <v>24</v>
      </c>
      <c r="D6655" s="1">
        <v>8.5</v>
      </c>
      <c r="E6655" s="1">
        <v>23</v>
      </c>
      <c r="F6655" s="1">
        <v>6653</v>
      </c>
      <c r="G6655" s="1">
        <v>0</v>
      </c>
      <c r="H6655" s="2">
        <v>2080</v>
      </c>
      <c r="I6655" s="1"/>
      <c r="J6655" s="1">
        <v>1</v>
      </c>
      <c r="K6655" s="1">
        <f t="shared" si="278"/>
        <v>13316000</v>
      </c>
      <c r="L6655" s="1">
        <v>1</v>
      </c>
      <c r="M6655" s="1">
        <f t="shared" si="279"/>
        <v>26632000</v>
      </c>
      <c r="N6655" s="1">
        <v>2</v>
      </c>
      <c r="O6655" s="1">
        <v>55578000</v>
      </c>
      <c r="P6655" s="1">
        <v>2</v>
      </c>
      <c r="Q6655" s="2">
        <v>144</v>
      </c>
    </row>
    <row r="6656" spans="1:17" x14ac:dyDescent="0.3">
      <c r="A6656" s="1">
        <v>6654</v>
      </c>
      <c r="B6656" s="2">
        <v>92</v>
      </c>
      <c r="C6656" s="1">
        <v>24</v>
      </c>
      <c r="D6656" s="1">
        <v>8.5</v>
      </c>
      <c r="E6656" s="1">
        <v>23</v>
      </c>
      <c r="F6656" s="1">
        <v>6654</v>
      </c>
      <c r="G6656" s="1">
        <v>0</v>
      </c>
      <c r="H6656" s="2">
        <v>2080</v>
      </c>
      <c r="I6656" s="1"/>
      <c r="J6656" s="1">
        <v>1</v>
      </c>
      <c r="K6656" s="1">
        <f t="shared" si="278"/>
        <v>13318000</v>
      </c>
      <c r="L6656" s="1">
        <v>1</v>
      </c>
      <c r="M6656" s="1">
        <f t="shared" si="279"/>
        <v>26636000</v>
      </c>
      <c r="N6656" s="1">
        <v>2</v>
      </c>
      <c r="O6656" s="1">
        <v>55586000</v>
      </c>
      <c r="P6656" s="1">
        <v>2</v>
      </c>
      <c r="Q6656" s="2">
        <v>144</v>
      </c>
    </row>
    <row r="6657" spans="1:17" x14ac:dyDescent="0.3">
      <c r="A6657" s="1">
        <v>6655</v>
      </c>
      <c r="B6657" s="2">
        <v>92</v>
      </c>
      <c r="C6657" s="1">
        <v>24</v>
      </c>
      <c r="D6657" s="1">
        <v>8.5</v>
      </c>
      <c r="E6657" s="1">
        <v>23</v>
      </c>
      <c r="F6657" s="1">
        <v>6655</v>
      </c>
      <c r="G6657" s="1">
        <v>0</v>
      </c>
      <c r="H6657" s="2">
        <v>2080</v>
      </c>
      <c r="I6657" s="1"/>
      <c r="J6657" s="1">
        <v>1</v>
      </c>
      <c r="K6657" s="1">
        <f t="shared" si="278"/>
        <v>13320000</v>
      </c>
      <c r="L6657" s="1">
        <v>1</v>
      </c>
      <c r="M6657" s="1">
        <f t="shared" si="279"/>
        <v>26640000</v>
      </c>
      <c r="N6657" s="1">
        <v>2</v>
      </c>
      <c r="O6657" s="1">
        <v>55594000</v>
      </c>
      <c r="P6657" s="1">
        <v>2</v>
      </c>
      <c r="Q6657" s="2">
        <v>144</v>
      </c>
    </row>
    <row r="6658" spans="1:17" x14ac:dyDescent="0.3">
      <c r="A6658" s="1">
        <v>6656</v>
      </c>
      <c r="B6658" s="2">
        <v>92</v>
      </c>
      <c r="C6658" s="1">
        <v>24</v>
      </c>
      <c r="D6658" s="1">
        <v>8.5</v>
      </c>
      <c r="E6658" s="1">
        <v>23</v>
      </c>
      <c r="F6658" s="1">
        <v>6656</v>
      </c>
      <c r="G6658" s="1">
        <v>0</v>
      </c>
      <c r="H6658" s="2">
        <v>2080</v>
      </c>
      <c r="I6658" s="1"/>
      <c r="J6658" s="1">
        <v>1</v>
      </c>
      <c r="K6658" s="1">
        <f t="shared" si="278"/>
        <v>13322000</v>
      </c>
      <c r="L6658" s="1">
        <v>1</v>
      </c>
      <c r="M6658" s="1">
        <f t="shared" si="279"/>
        <v>26644000</v>
      </c>
      <c r="N6658" s="1">
        <v>2</v>
      </c>
      <c r="O6658" s="1">
        <v>55602000</v>
      </c>
      <c r="P6658" s="1">
        <v>2</v>
      </c>
      <c r="Q6658" s="2">
        <v>144</v>
      </c>
    </row>
    <row r="6659" spans="1:17" x14ac:dyDescent="0.3">
      <c r="A6659" s="1">
        <v>6657</v>
      </c>
      <c r="B6659" s="2">
        <v>92</v>
      </c>
      <c r="C6659" s="1">
        <v>24</v>
      </c>
      <c r="D6659" s="1">
        <v>8.5</v>
      </c>
      <c r="E6659" s="1">
        <v>23</v>
      </c>
      <c r="F6659" s="1">
        <v>6657</v>
      </c>
      <c r="G6659" s="1">
        <v>0</v>
      </c>
      <c r="H6659" s="2">
        <v>2080</v>
      </c>
      <c r="I6659" s="1"/>
      <c r="J6659" s="1">
        <v>1</v>
      </c>
      <c r="K6659" s="1">
        <f t="shared" si="278"/>
        <v>13324000</v>
      </c>
      <c r="L6659" s="1">
        <v>1</v>
      </c>
      <c r="M6659" s="1">
        <f t="shared" si="279"/>
        <v>26648000</v>
      </c>
      <c r="N6659" s="1">
        <v>2</v>
      </c>
      <c r="O6659" s="1">
        <v>55610000</v>
      </c>
      <c r="P6659" s="1">
        <v>2</v>
      </c>
      <c r="Q6659" s="2">
        <v>144</v>
      </c>
    </row>
    <row r="6660" spans="1:17" x14ac:dyDescent="0.3">
      <c r="A6660" s="1">
        <v>6658</v>
      </c>
      <c r="B6660" s="2">
        <v>92</v>
      </c>
      <c r="C6660" s="1">
        <v>24</v>
      </c>
      <c r="D6660" s="1">
        <v>8.5</v>
      </c>
      <c r="E6660" s="1">
        <v>23</v>
      </c>
      <c r="F6660" s="1">
        <v>6658</v>
      </c>
      <c r="G6660" s="1">
        <v>0</v>
      </c>
      <c r="H6660" s="2">
        <v>2080</v>
      </c>
      <c r="I6660" s="1"/>
      <c r="J6660" s="1">
        <v>1</v>
      </c>
      <c r="K6660" s="1">
        <f t="shared" si="278"/>
        <v>13326000</v>
      </c>
      <c r="L6660" s="1">
        <v>1</v>
      </c>
      <c r="M6660" s="1">
        <f t="shared" si="279"/>
        <v>26652000</v>
      </c>
      <c r="N6660" s="1">
        <v>2</v>
      </c>
      <c r="O6660" s="1">
        <v>55618000</v>
      </c>
      <c r="P6660" s="1">
        <v>2</v>
      </c>
      <c r="Q6660" s="2">
        <v>144</v>
      </c>
    </row>
    <row r="6661" spans="1:17" x14ac:dyDescent="0.3">
      <c r="A6661" s="1">
        <v>6659</v>
      </c>
      <c r="B6661" s="2">
        <v>92</v>
      </c>
      <c r="C6661" s="1">
        <v>24</v>
      </c>
      <c r="D6661" s="1">
        <v>8.5</v>
      </c>
      <c r="E6661" s="1">
        <v>23</v>
      </c>
      <c r="F6661" s="1">
        <v>6659</v>
      </c>
      <c r="G6661" s="1">
        <v>0</v>
      </c>
      <c r="H6661" s="2">
        <v>2080</v>
      </c>
      <c r="I6661" s="1"/>
      <c r="J6661" s="1">
        <v>1</v>
      </c>
      <c r="K6661" s="1">
        <f t="shared" si="278"/>
        <v>13328000</v>
      </c>
      <c r="L6661" s="1">
        <v>1</v>
      </c>
      <c r="M6661" s="1">
        <f t="shared" si="279"/>
        <v>26656000</v>
      </c>
      <c r="N6661" s="1">
        <v>2</v>
      </c>
      <c r="O6661" s="1">
        <v>55626000</v>
      </c>
      <c r="P6661" s="1">
        <v>2</v>
      </c>
      <c r="Q6661" s="2">
        <v>144</v>
      </c>
    </row>
    <row r="6662" spans="1:17" x14ac:dyDescent="0.3">
      <c r="A6662" s="1">
        <v>6660</v>
      </c>
      <c r="B6662" s="2">
        <v>92</v>
      </c>
      <c r="C6662" s="1">
        <v>24</v>
      </c>
      <c r="D6662" s="1">
        <v>8.5</v>
      </c>
      <c r="E6662" s="1">
        <v>23</v>
      </c>
      <c r="F6662" s="1">
        <v>6660</v>
      </c>
      <c r="G6662" s="1">
        <v>0</v>
      </c>
      <c r="H6662" s="2">
        <v>2080</v>
      </c>
      <c r="I6662" s="1"/>
      <c r="J6662" s="1">
        <v>1</v>
      </c>
      <c r="K6662" s="1">
        <f t="shared" si="278"/>
        <v>13330000</v>
      </c>
      <c r="L6662" s="1">
        <v>1</v>
      </c>
      <c r="M6662" s="1">
        <f t="shared" si="279"/>
        <v>26660000</v>
      </c>
      <c r="N6662" s="1">
        <v>2</v>
      </c>
      <c r="O6662" s="1">
        <v>55634000</v>
      </c>
      <c r="P6662" s="1">
        <v>2</v>
      </c>
      <c r="Q6662" s="2">
        <v>144</v>
      </c>
    </row>
    <row r="6663" spans="1:17" x14ac:dyDescent="0.3">
      <c r="A6663" s="1">
        <v>6661</v>
      </c>
      <c r="B6663" s="2">
        <v>92</v>
      </c>
      <c r="C6663" s="1">
        <v>24</v>
      </c>
      <c r="D6663" s="1">
        <v>8.5</v>
      </c>
      <c r="E6663" s="1">
        <v>23</v>
      </c>
      <c r="F6663" s="1">
        <v>6661</v>
      </c>
      <c r="G6663" s="1">
        <v>0</v>
      </c>
      <c r="H6663" s="2">
        <v>2080</v>
      </c>
      <c r="I6663" s="1"/>
      <c r="J6663" s="1">
        <v>1</v>
      </c>
      <c r="K6663" s="1">
        <f t="shared" si="278"/>
        <v>13332000</v>
      </c>
      <c r="L6663" s="1">
        <v>1</v>
      </c>
      <c r="M6663" s="1">
        <f t="shared" si="279"/>
        <v>26664000</v>
      </c>
      <c r="N6663" s="1">
        <v>2</v>
      </c>
      <c r="O6663" s="1">
        <v>55642000</v>
      </c>
      <c r="P6663" s="1">
        <v>2</v>
      </c>
      <c r="Q6663" s="2">
        <v>144</v>
      </c>
    </row>
    <row r="6664" spans="1:17" x14ac:dyDescent="0.3">
      <c r="A6664" s="1">
        <v>6662</v>
      </c>
      <c r="B6664" s="2">
        <v>92</v>
      </c>
      <c r="C6664" s="1">
        <v>24</v>
      </c>
      <c r="D6664" s="1">
        <v>8.5</v>
      </c>
      <c r="E6664" s="1">
        <v>23</v>
      </c>
      <c r="F6664" s="1">
        <v>6662</v>
      </c>
      <c r="G6664" s="1">
        <v>0</v>
      </c>
      <c r="H6664" s="2">
        <v>2080</v>
      </c>
      <c r="I6664" s="1"/>
      <c r="J6664" s="1">
        <v>1</v>
      </c>
      <c r="K6664" s="1">
        <f t="shared" si="278"/>
        <v>13334000</v>
      </c>
      <c r="L6664" s="1">
        <v>1</v>
      </c>
      <c r="M6664" s="1">
        <f t="shared" si="279"/>
        <v>26668000</v>
      </c>
      <c r="N6664" s="1">
        <v>2</v>
      </c>
      <c r="O6664" s="1">
        <v>55650000</v>
      </c>
      <c r="P6664" s="1">
        <v>2</v>
      </c>
      <c r="Q6664" s="2">
        <v>144</v>
      </c>
    </row>
    <row r="6665" spans="1:17" x14ac:dyDescent="0.3">
      <c r="A6665" s="1">
        <v>6663</v>
      </c>
      <c r="B6665" s="2">
        <v>92</v>
      </c>
      <c r="C6665" s="1">
        <v>24</v>
      </c>
      <c r="D6665" s="1">
        <v>8.5</v>
      </c>
      <c r="E6665" s="1">
        <v>23</v>
      </c>
      <c r="F6665" s="1">
        <v>6663</v>
      </c>
      <c r="G6665" s="1">
        <v>0</v>
      </c>
      <c r="H6665" s="2">
        <v>2080</v>
      </c>
      <c r="I6665" s="1"/>
      <c r="J6665" s="1">
        <v>1</v>
      </c>
      <c r="K6665" s="1">
        <f t="shared" si="278"/>
        <v>13336000</v>
      </c>
      <c r="L6665" s="1">
        <v>1</v>
      </c>
      <c r="M6665" s="1">
        <f t="shared" si="279"/>
        <v>26672000</v>
      </c>
      <c r="N6665" s="1">
        <v>2</v>
      </c>
      <c r="O6665" s="1">
        <v>55658000</v>
      </c>
      <c r="P6665" s="1">
        <v>2</v>
      </c>
      <c r="Q6665" s="2">
        <v>144</v>
      </c>
    </row>
    <row r="6666" spans="1:17" x14ac:dyDescent="0.3">
      <c r="A6666" s="1">
        <v>6664</v>
      </c>
      <c r="B6666" s="2">
        <v>92</v>
      </c>
      <c r="C6666" s="1">
        <v>24</v>
      </c>
      <c r="D6666" s="1">
        <v>8.5</v>
      </c>
      <c r="E6666" s="1">
        <v>23</v>
      </c>
      <c r="F6666" s="1">
        <v>6664</v>
      </c>
      <c r="G6666" s="1">
        <v>0</v>
      </c>
      <c r="H6666" s="2">
        <v>2080</v>
      </c>
      <c r="I6666" s="1"/>
      <c r="J6666" s="1">
        <v>1</v>
      </c>
      <c r="K6666" s="1">
        <f t="shared" si="278"/>
        <v>13338000</v>
      </c>
      <c r="L6666" s="1">
        <v>1</v>
      </c>
      <c r="M6666" s="1">
        <f t="shared" si="279"/>
        <v>26676000</v>
      </c>
      <c r="N6666" s="1">
        <v>2</v>
      </c>
      <c r="O6666" s="1">
        <v>55666000</v>
      </c>
      <c r="P6666" s="1">
        <v>2</v>
      </c>
      <c r="Q6666" s="2">
        <v>144</v>
      </c>
    </row>
    <row r="6667" spans="1:17" x14ac:dyDescent="0.3">
      <c r="A6667" s="1">
        <v>6665</v>
      </c>
      <c r="B6667" s="2">
        <v>92</v>
      </c>
      <c r="C6667" s="1">
        <v>24</v>
      </c>
      <c r="D6667" s="1">
        <v>8.5</v>
      </c>
      <c r="E6667" s="1">
        <v>23</v>
      </c>
      <c r="F6667" s="1">
        <v>6665</v>
      </c>
      <c r="G6667" s="1">
        <v>0</v>
      </c>
      <c r="H6667" s="2">
        <v>2080</v>
      </c>
      <c r="I6667" s="1"/>
      <c r="J6667" s="1">
        <v>1</v>
      </c>
      <c r="K6667" s="1">
        <f t="shared" si="278"/>
        <v>13340000</v>
      </c>
      <c r="L6667" s="1">
        <v>1</v>
      </c>
      <c r="M6667" s="1">
        <f t="shared" si="279"/>
        <v>26680000</v>
      </c>
      <c r="N6667" s="1">
        <v>2</v>
      </c>
      <c r="O6667" s="1">
        <v>55674000</v>
      </c>
      <c r="P6667" s="1">
        <v>2</v>
      </c>
      <c r="Q6667" s="2">
        <v>144</v>
      </c>
    </row>
    <row r="6668" spans="1:17" x14ac:dyDescent="0.3">
      <c r="A6668" s="1">
        <v>6666</v>
      </c>
      <c r="B6668" s="2">
        <v>92</v>
      </c>
      <c r="C6668" s="1">
        <v>24</v>
      </c>
      <c r="D6668" s="1">
        <v>8.5</v>
      </c>
      <c r="E6668" s="1">
        <v>23</v>
      </c>
      <c r="F6668" s="1">
        <v>6666</v>
      </c>
      <c r="G6668" s="1">
        <v>0</v>
      </c>
      <c r="H6668" s="2">
        <v>2080</v>
      </c>
      <c r="I6668" s="1"/>
      <c r="J6668" s="1">
        <v>1</v>
      </c>
      <c r="K6668" s="1">
        <f t="shared" si="278"/>
        <v>13342000</v>
      </c>
      <c r="L6668" s="1">
        <v>1</v>
      </c>
      <c r="M6668" s="1">
        <f t="shared" si="279"/>
        <v>26684000</v>
      </c>
      <c r="N6668" s="1">
        <v>2</v>
      </c>
      <c r="O6668" s="1">
        <v>55682000</v>
      </c>
      <c r="P6668" s="1">
        <v>2</v>
      </c>
      <c r="Q6668" s="2">
        <v>144</v>
      </c>
    </row>
    <row r="6669" spans="1:17" x14ac:dyDescent="0.3">
      <c r="A6669" s="1">
        <v>6667</v>
      </c>
      <c r="B6669" s="2">
        <v>92</v>
      </c>
      <c r="C6669" s="1">
        <v>24</v>
      </c>
      <c r="D6669" s="1">
        <v>8.5</v>
      </c>
      <c r="E6669" s="1">
        <v>23</v>
      </c>
      <c r="F6669" s="1">
        <v>6667</v>
      </c>
      <c r="G6669" s="1">
        <v>0</v>
      </c>
      <c r="H6669" s="2">
        <v>2080</v>
      </c>
      <c r="I6669" s="1"/>
      <c r="J6669" s="1">
        <v>1</v>
      </c>
      <c r="K6669" s="1">
        <f t="shared" si="278"/>
        <v>13344000</v>
      </c>
      <c r="L6669" s="1">
        <v>1</v>
      </c>
      <c r="M6669" s="1">
        <f t="shared" si="279"/>
        <v>26688000</v>
      </c>
      <c r="N6669" s="1">
        <v>2</v>
      </c>
      <c r="O6669" s="1">
        <v>55690000</v>
      </c>
      <c r="P6669" s="1">
        <v>2</v>
      </c>
      <c r="Q6669" s="2">
        <v>144</v>
      </c>
    </row>
    <row r="6670" spans="1:17" x14ac:dyDescent="0.3">
      <c r="A6670" s="1">
        <v>6668</v>
      </c>
      <c r="B6670" s="2">
        <v>92</v>
      </c>
      <c r="C6670" s="1">
        <v>24</v>
      </c>
      <c r="D6670" s="1">
        <v>8.5</v>
      </c>
      <c r="E6670" s="1">
        <v>23</v>
      </c>
      <c r="F6670" s="1">
        <v>6668</v>
      </c>
      <c r="G6670" s="1">
        <v>0</v>
      </c>
      <c r="H6670" s="2">
        <v>2080</v>
      </c>
      <c r="I6670" s="1"/>
      <c r="J6670" s="1">
        <v>1</v>
      </c>
      <c r="K6670" s="1">
        <f t="shared" si="278"/>
        <v>13346000</v>
      </c>
      <c r="L6670" s="1">
        <v>1</v>
      </c>
      <c r="M6670" s="1">
        <f t="shared" si="279"/>
        <v>26692000</v>
      </c>
      <c r="N6670" s="1">
        <v>2</v>
      </c>
      <c r="O6670" s="1">
        <v>55698000</v>
      </c>
      <c r="P6670" s="1">
        <v>2</v>
      </c>
      <c r="Q6670" s="2">
        <v>144</v>
      </c>
    </row>
    <row r="6671" spans="1:17" x14ac:dyDescent="0.3">
      <c r="A6671" s="1">
        <v>6669</v>
      </c>
      <c r="B6671" s="2">
        <v>92</v>
      </c>
      <c r="C6671" s="1">
        <v>24</v>
      </c>
      <c r="D6671" s="1">
        <v>8.5</v>
      </c>
      <c r="E6671" s="1">
        <v>23</v>
      </c>
      <c r="F6671" s="1">
        <v>6669</v>
      </c>
      <c r="G6671" s="1">
        <v>0</v>
      </c>
      <c r="H6671" s="2">
        <v>2080</v>
      </c>
      <c r="I6671" s="1"/>
      <c r="J6671" s="1">
        <v>1</v>
      </c>
      <c r="K6671" s="1">
        <f t="shared" ref="K6671:K6734" si="280">10000+A6671*2000</f>
        <v>13348000</v>
      </c>
      <c r="L6671" s="1">
        <v>1</v>
      </c>
      <c r="M6671" s="1">
        <f t="shared" ref="M6671:M6734" si="281">K6671*2</f>
        <v>26696000</v>
      </c>
      <c r="N6671" s="1">
        <v>2</v>
      </c>
      <c r="O6671" s="1">
        <v>55706000</v>
      </c>
      <c r="P6671" s="1">
        <v>2</v>
      </c>
      <c r="Q6671" s="2">
        <v>144</v>
      </c>
    </row>
    <row r="6672" spans="1:17" x14ac:dyDescent="0.3">
      <c r="A6672" s="1">
        <v>6670</v>
      </c>
      <c r="B6672" s="2">
        <v>92</v>
      </c>
      <c r="C6672" s="1">
        <v>24</v>
      </c>
      <c r="D6672" s="1">
        <v>8.5</v>
      </c>
      <c r="E6672" s="1">
        <v>23</v>
      </c>
      <c r="F6672" s="1">
        <v>6670</v>
      </c>
      <c r="G6672" s="1">
        <v>0</v>
      </c>
      <c r="H6672" s="2">
        <v>2080</v>
      </c>
      <c r="I6672" s="1"/>
      <c r="J6672" s="1">
        <v>1</v>
      </c>
      <c r="K6672" s="1">
        <f t="shared" si="280"/>
        <v>13350000</v>
      </c>
      <c r="L6672" s="1">
        <v>1</v>
      </c>
      <c r="M6672" s="1">
        <f t="shared" si="281"/>
        <v>26700000</v>
      </c>
      <c r="N6672" s="1">
        <v>2</v>
      </c>
      <c r="O6672" s="1">
        <v>55714000</v>
      </c>
      <c r="P6672" s="1">
        <v>2</v>
      </c>
      <c r="Q6672" s="2">
        <v>144</v>
      </c>
    </row>
    <row r="6673" spans="1:17" x14ac:dyDescent="0.3">
      <c r="A6673" s="1">
        <v>6671</v>
      </c>
      <c r="B6673" s="2">
        <v>92</v>
      </c>
      <c r="C6673" s="1">
        <v>24</v>
      </c>
      <c r="D6673" s="1">
        <v>8.5</v>
      </c>
      <c r="E6673" s="1">
        <v>23</v>
      </c>
      <c r="F6673" s="1">
        <v>6671</v>
      </c>
      <c r="G6673" s="1">
        <v>0</v>
      </c>
      <c r="H6673" s="2">
        <v>2080</v>
      </c>
      <c r="I6673" s="1"/>
      <c r="J6673" s="1">
        <v>1</v>
      </c>
      <c r="K6673" s="1">
        <f t="shared" si="280"/>
        <v>13352000</v>
      </c>
      <c r="L6673" s="1">
        <v>1</v>
      </c>
      <c r="M6673" s="1">
        <f t="shared" si="281"/>
        <v>26704000</v>
      </c>
      <c r="N6673" s="1">
        <v>2</v>
      </c>
      <c r="O6673" s="1">
        <v>55722000</v>
      </c>
      <c r="P6673" s="1">
        <v>2</v>
      </c>
      <c r="Q6673" s="2">
        <v>144</v>
      </c>
    </row>
    <row r="6674" spans="1:17" x14ac:dyDescent="0.3">
      <c r="A6674" s="1">
        <v>6672</v>
      </c>
      <c r="B6674" s="2">
        <v>92</v>
      </c>
      <c r="C6674" s="1">
        <v>24</v>
      </c>
      <c r="D6674" s="1">
        <v>8.5</v>
      </c>
      <c r="E6674" s="1">
        <v>23</v>
      </c>
      <c r="F6674" s="1">
        <v>6672</v>
      </c>
      <c r="G6674" s="1">
        <v>0</v>
      </c>
      <c r="H6674" s="2">
        <v>2080</v>
      </c>
      <c r="I6674" s="1"/>
      <c r="J6674" s="1">
        <v>1</v>
      </c>
      <c r="K6674" s="1">
        <f t="shared" si="280"/>
        <v>13354000</v>
      </c>
      <c r="L6674" s="1">
        <v>1</v>
      </c>
      <c r="M6674" s="1">
        <f t="shared" si="281"/>
        <v>26708000</v>
      </c>
      <c r="N6674" s="1">
        <v>2</v>
      </c>
      <c r="O6674" s="1">
        <v>55730000</v>
      </c>
      <c r="P6674" s="1">
        <v>2</v>
      </c>
      <c r="Q6674" s="2">
        <v>144</v>
      </c>
    </row>
    <row r="6675" spans="1:17" x14ac:dyDescent="0.3">
      <c r="A6675" s="1">
        <v>6673</v>
      </c>
      <c r="B6675" s="2">
        <v>92</v>
      </c>
      <c r="C6675" s="1">
        <v>24</v>
      </c>
      <c r="D6675" s="1">
        <v>8.5</v>
      </c>
      <c r="E6675" s="1">
        <v>23</v>
      </c>
      <c r="F6675" s="1">
        <v>6673</v>
      </c>
      <c r="G6675" s="1">
        <v>0</v>
      </c>
      <c r="H6675" s="2">
        <v>2080</v>
      </c>
      <c r="I6675" s="1"/>
      <c r="J6675" s="1">
        <v>1</v>
      </c>
      <c r="K6675" s="1">
        <f t="shared" si="280"/>
        <v>13356000</v>
      </c>
      <c r="L6675" s="1">
        <v>1</v>
      </c>
      <c r="M6675" s="1">
        <f t="shared" si="281"/>
        <v>26712000</v>
      </c>
      <c r="N6675" s="1">
        <v>2</v>
      </c>
      <c r="O6675" s="1">
        <v>55738000</v>
      </c>
      <c r="P6675" s="1">
        <v>2</v>
      </c>
      <c r="Q6675" s="2">
        <v>144</v>
      </c>
    </row>
    <row r="6676" spans="1:17" x14ac:dyDescent="0.3">
      <c r="A6676" s="1">
        <v>6674</v>
      </c>
      <c r="B6676" s="2">
        <v>92</v>
      </c>
      <c r="C6676" s="1">
        <v>24</v>
      </c>
      <c r="D6676" s="1">
        <v>8.5</v>
      </c>
      <c r="E6676" s="1">
        <v>23</v>
      </c>
      <c r="F6676" s="1">
        <v>6674</v>
      </c>
      <c r="G6676" s="1">
        <v>0</v>
      </c>
      <c r="H6676" s="2">
        <v>2080</v>
      </c>
      <c r="I6676" s="1"/>
      <c r="J6676" s="1">
        <v>1</v>
      </c>
      <c r="K6676" s="1">
        <f t="shared" si="280"/>
        <v>13358000</v>
      </c>
      <c r="L6676" s="1">
        <v>1</v>
      </c>
      <c r="M6676" s="1">
        <f t="shared" si="281"/>
        <v>26716000</v>
      </c>
      <c r="N6676" s="1">
        <v>2</v>
      </c>
      <c r="O6676" s="1">
        <v>55746000</v>
      </c>
      <c r="P6676" s="1">
        <v>2</v>
      </c>
      <c r="Q6676" s="2">
        <v>144</v>
      </c>
    </row>
    <row r="6677" spans="1:17" x14ac:dyDescent="0.3">
      <c r="A6677" s="1">
        <v>6675</v>
      </c>
      <c r="B6677" s="2">
        <v>92</v>
      </c>
      <c r="C6677" s="1">
        <v>24</v>
      </c>
      <c r="D6677" s="1">
        <v>8.5</v>
      </c>
      <c r="E6677" s="1">
        <v>23</v>
      </c>
      <c r="F6677" s="1">
        <v>6675</v>
      </c>
      <c r="G6677" s="1">
        <v>0</v>
      </c>
      <c r="H6677" s="2">
        <v>2080</v>
      </c>
      <c r="I6677" s="1"/>
      <c r="J6677" s="1">
        <v>1</v>
      </c>
      <c r="K6677" s="1">
        <f t="shared" si="280"/>
        <v>13360000</v>
      </c>
      <c r="L6677" s="1">
        <v>1</v>
      </c>
      <c r="M6677" s="1">
        <f t="shared" si="281"/>
        <v>26720000</v>
      </c>
      <c r="N6677" s="1">
        <v>2</v>
      </c>
      <c r="O6677" s="1">
        <v>55754000</v>
      </c>
      <c r="P6677" s="1">
        <v>2</v>
      </c>
      <c r="Q6677" s="2">
        <v>144</v>
      </c>
    </row>
    <row r="6678" spans="1:17" x14ac:dyDescent="0.3">
      <c r="A6678" s="1">
        <v>6676</v>
      </c>
      <c r="B6678" s="2">
        <v>92</v>
      </c>
      <c r="C6678" s="1">
        <v>24</v>
      </c>
      <c r="D6678" s="1">
        <v>8.5</v>
      </c>
      <c r="E6678" s="1">
        <v>23</v>
      </c>
      <c r="F6678" s="1">
        <v>6676</v>
      </c>
      <c r="G6678" s="1">
        <v>0</v>
      </c>
      <c r="H6678" s="2">
        <v>2080</v>
      </c>
      <c r="I6678" s="1"/>
      <c r="J6678" s="1">
        <v>1</v>
      </c>
      <c r="K6678" s="1">
        <f t="shared" si="280"/>
        <v>13362000</v>
      </c>
      <c r="L6678" s="1">
        <v>1</v>
      </c>
      <c r="M6678" s="1">
        <f t="shared" si="281"/>
        <v>26724000</v>
      </c>
      <c r="N6678" s="1">
        <v>2</v>
      </c>
      <c r="O6678" s="1">
        <v>55762000</v>
      </c>
      <c r="P6678" s="1">
        <v>2</v>
      </c>
      <c r="Q6678" s="2">
        <v>144</v>
      </c>
    </row>
    <row r="6679" spans="1:17" x14ac:dyDescent="0.3">
      <c r="A6679" s="1">
        <v>6677</v>
      </c>
      <c r="B6679" s="2">
        <v>92</v>
      </c>
      <c r="C6679" s="1">
        <v>24</v>
      </c>
      <c r="D6679" s="1">
        <v>8.5</v>
      </c>
      <c r="E6679" s="1">
        <v>23</v>
      </c>
      <c r="F6679" s="1">
        <v>6677</v>
      </c>
      <c r="G6679" s="1">
        <v>0</v>
      </c>
      <c r="H6679" s="2">
        <v>2080</v>
      </c>
      <c r="I6679" s="1"/>
      <c r="J6679" s="1">
        <v>1</v>
      </c>
      <c r="K6679" s="1">
        <f t="shared" si="280"/>
        <v>13364000</v>
      </c>
      <c r="L6679" s="1">
        <v>1</v>
      </c>
      <c r="M6679" s="1">
        <f t="shared" si="281"/>
        <v>26728000</v>
      </c>
      <c r="N6679" s="1">
        <v>2</v>
      </c>
      <c r="O6679" s="1">
        <v>55770000</v>
      </c>
      <c r="P6679" s="1">
        <v>2</v>
      </c>
      <c r="Q6679" s="2">
        <v>144</v>
      </c>
    </row>
    <row r="6680" spans="1:17" x14ac:dyDescent="0.3">
      <c r="A6680" s="1">
        <v>6678</v>
      </c>
      <c r="B6680" s="2">
        <v>92</v>
      </c>
      <c r="C6680" s="1">
        <v>24</v>
      </c>
      <c r="D6680" s="1">
        <v>8.5</v>
      </c>
      <c r="E6680" s="1">
        <v>23</v>
      </c>
      <c r="F6680" s="1">
        <v>6678</v>
      </c>
      <c r="G6680" s="1">
        <v>0</v>
      </c>
      <c r="H6680" s="2">
        <v>2080</v>
      </c>
      <c r="I6680" s="1"/>
      <c r="J6680" s="1">
        <v>1</v>
      </c>
      <c r="K6680" s="1">
        <f t="shared" si="280"/>
        <v>13366000</v>
      </c>
      <c r="L6680" s="1">
        <v>1</v>
      </c>
      <c r="M6680" s="1">
        <f t="shared" si="281"/>
        <v>26732000</v>
      </c>
      <c r="N6680" s="1">
        <v>2</v>
      </c>
      <c r="O6680" s="1">
        <v>55778000</v>
      </c>
      <c r="P6680" s="1">
        <v>2</v>
      </c>
      <c r="Q6680" s="2">
        <v>144</v>
      </c>
    </row>
    <row r="6681" spans="1:17" x14ac:dyDescent="0.3">
      <c r="A6681" s="1">
        <v>6679</v>
      </c>
      <c r="B6681" s="2">
        <v>92</v>
      </c>
      <c r="C6681" s="1">
        <v>24</v>
      </c>
      <c r="D6681" s="1">
        <v>8.5</v>
      </c>
      <c r="E6681" s="1">
        <v>23</v>
      </c>
      <c r="F6681" s="1">
        <v>6679</v>
      </c>
      <c r="G6681" s="1">
        <v>0</v>
      </c>
      <c r="H6681" s="2">
        <v>2080</v>
      </c>
      <c r="I6681" s="1"/>
      <c r="J6681" s="1">
        <v>1</v>
      </c>
      <c r="K6681" s="1">
        <f t="shared" si="280"/>
        <v>13368000</v>
      </c>
      <c r="L6681" s="1">
        <v>1</v>
      </c>
      <c r="M6681" s="1">
        <f t="shared" si="281"/>
        <v>26736000</v>
      </c>
      <c r="N6681" s="1">
        <v>2</v>
      </c>
      <c r="O6681" s="1">
        <v>55786000</v>
      </c>
      <c r="P6681" s="1">
        <v>2</v>
      </c>
      <c r="Q6681" s="2">
        <v>144</v>
      </c>
    </row>
    <row r="6682" spans="1:17" x14ac:dyDescent="0.3">
      <c r="A6682" s="1">
        <v>6680</v>
      </c>
      <c r="B6682" s="2">
        <v>92</v>
      </c>
      <c r="C6682" s="1">
        <v>24</v>
      </c>
      <c r="D6682" s="1">
        <v>8.5</v>
      </c>
      <c r="E6682" s="1">
        <v>23</v>
      </c>
      <c r="F6682" s="1">
        <v>6680</v>
      </c>
      <c r="G6682" s="1">
        <v>0</v>
      </c>
      <c r="H6682" s="2">
        <v>2080</v>
      </c>
      <c r="I6682" s="1"/>
      <c r="J6682" s="1">
        <v>1</v>
      </c>
      <c r="K6682" s="1">
        <f t="shared" si="280"/>
        <v>13370000</v>
      </c>
      <c r="L6682" s="1">
        <v>1</v>
      </c>
      <c r="M6682" s="1">
        <f t="shared" si="281"/>
        <v>26740000</v>
      </c>
      <c r="N6682" s="1">
        <v>2</v>
      </c>
      <c r="O6682" s="1">
        <v>55794000</v>
      </c>
      <c r="P6682" s="1">
        <v>2</v>
      </c>
      <c r="Q6682" s="2">
        <v>144</v>
      </c>
    </row>
    <row r="6683" spans="1:17" x14ac:dyDescent="0.3">
      <c r="A6683" s="1">
        <v>6681</v>
      </c>
      <c r="B6683" s="2">
        <v>92</v>
      </c>
      <c r="C6683" s="1">
        <v>24</v>
      </c>
      <c r="D6683" s="1">
        <v>8.5</v>
      </c>
      <c r="E6683" s="1">
        <v>23</v>
      </c>
      <c r="F6683" s="1">
        <v>6681</v>
      </c>
      <c r="G6683" s="1">
        <v>0</v>
      </c>
      <c r="H6683" s="2">
        <v>2080</v>
      </c>
      <c r="I6683" s="1"/>
      <c r="J6683" s="1">
        <v>1</v>
      </c>
      <c r="K6683" s="1">
        <f t="shared" si="280"/>
        <v>13372000</v>
      </c>
      <c r="L6683" s="1">
        <v>1</v>
      </c>
      <c r="M6683" s="1">
        <f t="shared" si="281"/>
        <v>26744000</v>
      </c>
      <c r="N6683" s="1">
        <v>2</v>
      </c>
      <c r="O6683" s="1">
        <v>55802000</v>
      </c>
      <c r="P6683" s="1">
        <v>2</v>
      </c>
      <c r="Q6683" s="2">
        <v>144</v>
      </c>
    </row>
    <row r="6684" spans="1:17" x14ac:dyDescent="0.3">
      <c r="A6684" s="1">
        <v>6682</v>
      </c>
      <c r="B6684" s="2">
        <v>92</v>
      </c>
      <c r="C6684" s="1">
        <v>24</v>
      </c>
      <c r="D6684" s="1">
        <v>8.5</v>
      </c>
      <c r="E6684" s="1">
        <v>23</v>
      </c>
      <c r="F6684" s="1">
        <v>6682</v>
      </c>
      <c r="G6684" s="1">
        <v>0</v>
      </c>
      <c r="H6684" s="2">
        <v>2080</v>
      </c>
      <c r="I6684" s="1"/>
      <c r="J6684" s="1">
        <v>1</v>
      </c>
      <c r="K6684" s="1">
        <f t="shared" si="280"/>
        <v>13374000</v>
      </c>
      <c r="L6684" s="1">
        <v>1</v>
      </c>
      <c r="M6684" s="1">
        <f t="shared" si="281"/>
        <v>26748000</v>
      </c>
      <c r="N6684" s="1">
        <v>2</v>
      </c>
      <c r="O6684" s="1">
        <v>55810000</v>
      </c>
      <c r="P6684" s="1">
        <v>2</v>
      </c>
      <c r="Q6684" s="2">
        <v>144</v>
      </c>
    </row>
    <row r="6685" spans="1:17" x14ac:dyDescent="0.3">
      <c r="A6685" s="1">
        <v>6683</v>
      </c>
      <c r="B6685" s="2">
        <v>92</v>
      </c>
      <c r="C6685" s="1">
        <v>24</v>
      </c>
      <c r="D6685" s="1">
        <v>8.5</v>
      </c>
      <c r="E6685" s="1">
        <v>23</v>
      </c>
      <c r="F6685" s="1">
        <v>6683</v>
      </c>
      <c r="G6685" s="1">
        <v>0</v>
      </c>
      <c r="H6685" s="2">
        <v>2080</v>
      </c>
      <c r="I6685" s="1"/>
      <c r="J6685" s="1">
        <v>1</v>
      </c>
      <c r="K6685" s="1">
        <f t="shared" si="280"/>
        <v>13376000</v>
      </c>
      <c r="L6685" s="1">
        <v>1</v>
      </c>
      <c r="M6685" s="1">
        <f t="shared" si="281"/>
        <v>26752000</v>
      </c>
      <c r="N6685" s="1">
        <v>2</v>
      </c>
      <c r="O6685" s="1">
        <v>55818000</v>
      </c>
      <c r="P6685" s="1">
        <v>2</v>
      </c>
      <c r="Q6685" s="2">
        <v>144</v>
      </c>
    </row>
    <row r="6686" spans="1:17" x14ac:dyDescent="0.3">
      <c r="A6686" s="1">
        <v>6684</v>
      </c>
      <c r="B6686" s="2">
        <v>92</v>
      </c>
      <c r="C6686" s="1">
        <v>24</v>
      </c>
      <c r="D6686" s="1">
        <v>8.5</v>
      </c>
      <c r="E6686" s="1">
        <v>23</v>
      </c>
      <c r="F6686" s="1">
        <v>6684</v>
      </c>
      <c r="G6686" s="1">
        <v>0</v>
      </c>
      <c r="H6686" s="2">
        <v>2080</v>
      </c>
      <c r="I6686" s="1"/>
      <c r="J6686" s="1">
        <v>1</v>
      </c>
      <c r="K6686" s="1">
        <f t="shared" si="280"/>
        <v>13378000</v>
      </c>
      <c r="L6686" s="1">
        <v>1</v>
      </c>
      <c r="M6686" s="1">
        <f t="shared" si="281"/>
        <v>26756000</v>
      </c>
      <c r="N6686" s="1">
        <v>2</v>
      </c>
      <c r="O6686" s="1">
        <v>55826000</v>
      </c>
      <c r="P6686" s="1">
        <v>2</v>
      </c>
      <c r="Q6686" s="2">
        <v>144</v>
      </c>
    </row>
    <row r="6687" spans="1:17" x14ac:dyDescent="0.3">
      <c r="A6687" s="1">
        <v>6685</v>
      </c>
      <c r="B6687" s="2">
        <v>92</v>
      </c>
      <c r="C6687" s="1">
        <v>24</v>
      </c>
      <c r="D6687" s="1">
        <v>8.5</v>
      </c>
      <c r="E6687" s="1">
        <v>23</v>
      </c>
      <c r="F6687" s="1">
        <v>6685</v>
      </c>
      <c r="G6687" s="1">
        <v>0</v>
      </c>
      <c r="H6687" s="2">
        <v>2080</v>
      </c>
      <c r="I6687" s="1"/>
      <c r="J6687" s="1">
        <v>1</v>
      </c>
      <c r="K6687" s="1">
        <f t="shared" si="280"/>
        <v>13380000</v>
      </c>
      <c r="L6687" s="1">
        <v>1</v>
      </c>
      <c r="M6687" s="1">
        <f t="shared" si="281"/>
        <v>26760000</v>
      </c>
      <c r="N6687" s="1">
        <v>2</v>
      </c>
      <c r="O6687" s="1">
        <v>55834000</v>
      </c>
      <c r="P6687" s="1">
        <v>2</v>
      </c>
      <c r="Q6687" s="2">
        <v>144</v>
      </c>
    </row>
    <row r="6688" spans="1:17" x14ac:dyDescent="0.3">
      <c r="A6688" s="1">
        <v>6686</v>
      </c>
      <c r="B6688" s="2">
        <v>92</v>
      </c>
      <c r="C6688" s="1">
        <v>24</v>
      </c>
      <c r="D6688" s="1">
        <v>8.5</v>
      </c>
      <c r="E6688" s="1">
        <v>23</v>
      </c>
      <c r="F6688" s="1">
        <v>6686</v>
      </c>
      <c r="G6688" s="1">
        <v>0</v>
      </c>
      <c r="H6688" s="2">
        <v>2080</v>
      </c>
      <c r="I6688" s="1"/>
      <c r="J6688" s="1">
        <v>1</v>
      </c>
      <c r="K6688" s="1">
        <f t="shared" si="280"/>
        <v>13382000</v>
      </c>
      <c r="L6688" s="1">
        <v>1</v>
      </c>
      <c r="M6688" s="1">
        <f t="shared" si="281"/>
        <v>26764000</v>
      </c>
      <c r="N6688" s="1">
        <v>2</v>
      </c>
      <c r="O6688" s="1">
        <v>55842000</v>
      </c>
      <c r="P6688" s="1">
        <v>2</v>
      </c>
      <c r="Q6688" s="2">
        <v>144</v>
      </c>
    </row>
    <row r="6689" spans="1:17" x14ac:dyDescent="0.3">
      <c r="A6689" s="1">
        <v>6687</v>
      </c>
      <c r="B6689" s="2">
        <v>92</v>
      </c>
      <c r="C6689" s="1">
        <v>24</v>
      </c>
      <c r="D6689" s="1">
        <v>8.5</v>
      </c>
      <c r="E6689" s="1">
        <v>23</v>
      </c>
      <c r="F6689" s="1">
        <v>6687</v>
      </c>
      <c r="G6689" s="1">
        <v>0</v>
      </c>
      <c r="H6689" s="2">
        <v>2080</v>
      </c>
      <c r="I6689" s="1"/>
      <c r="J6689" s="1">
        <v>1</v>
      </c>
      <c r="K6689" s="1">
        <f t="shared" si="280"/>
        <v>13384000</v>
      </c>
      <c r="L6689" s="1">
        <v>1</v>
      </c>
      <c r="M6689" s="1">
        <f t="shared" si="281"/>
        <v>26768000</v>
      </c>
      <c r="N6689" s="1">
        <v>2</v>
      </c>
      <c r="O6689" s="1">
        <v>55850000</v>
      </c>
      <c r="P6689" s="1">
        <v>2</v>
      </c>
      <c r="Q6689" s="2">
        <v>144</v>
      </c>
    </row>
    <row r="6690" spans="1:17" x14ac:dyDescent="0.3">
      <c r="A6690" s="1">
        <v>6688</v>
      </c>
      <c r="B6690" s="2">
        <v>92</v>
      </c>
      <c r="C6690" s="1">
        <v>24</v>
      </c>
      <c r="D6690" s="1">
        <v>8.5</v>
      </c>
      <c r="E6690" s="1">
        <v>23</v>
      </c>
      <c r="F6690" s="1">
        <v>6688</v>
      </c>
      <c r="G6690" s="1">
        <v>0</v>
      </c>
      <c r="H6690" s="2">
        <v>2080</v>
      </c>
      <c r="I6690" s="1"/>
      <c r="J6690" s="1">
        <v>1</v>
      </c>
      <c r="K6690" s="1">
        <f t="shared" si="280"/>
        <v>13386000</v>
      </c>
      <c r="L6690" s="1">
        <v>1</v>
      </c>
      <c r="M6690" s="1">
        <f t="shared" si="281"/>
        <v>26772000</v>
      </c>
      <c r="N6690" s="1">
        <v>2</v>
      </c>
      <c r="O6690" s="1">
        <v>55858000</v>
      </c>
      <c r="P6690" s="1">
        <v>2</v>
      </c>
      <c r="Q6690" s="2">
        <v>144</v>
      </c>
    </row>
    <row r="6691" spans="1:17" x14ac:dyDescent="0.3">
      <c r="A6691" s="1">
        <v>6689</v>
      </c>
      <c r="B6691" s="2">
        <v>92</v>
      </c>
      <c r="C6691" s="1">
        <v>24</v>
      </c>
      <c r="D6691" s="1">
        <v>8.5</v>
      </c>
      <c r="E6691" s="1">
        <v>23</v>
      </c>
      <c r="F6691" s="1">
        <v>6689</v>
      </c>
      <c r="G6691" s="1">
        <v>0</v>
      </c>
      <c r="H6691" s="2">
        <v>2080</v>
      </c>
      <c r="I6691" s="1"/>
      <c r="J6691" s="1">
        <v>1</v>
      </c>
      <c r="K6691" s="1">
        <f t="shared" si="280"/>
        <v>13388000</v>
      </c>
      <c r="L6691" s="1">
        <v>1</v>
      </c>
      <c r="M6691" s="1">
        <f t="shared" si="281"/>
        <v>26776000</v>
      </c>
      <c r="N6691" s="1">
        <v>2</v>
      </c>
      <c r="O6691" s="1">
        <v>55866000</v>
      </c>
      <c r="P6691" s="1">
        <v>2</v>
      </c>
      <c r="Q6691" s="2">
        <v>144</v>
      </c>
    </row>
    <row r="6692" spans="1:17" x14ac:dyDescent="0.3">
      <c r="A6692" s="1">
        <v>6690</v>
      </c>
      <c r="B6692" s="2">
        <v>92</v>
      </c>
      <c r="C6692" s="1">
        <v>24</v>
      </c>
      <c r="D6692" s="1">
        <v>8.5</v>
      </c>
      <c r="E6692" s="1">
        <v>23</v>
      </c>
      <c r="F6692" s="1">
        <v>6690</v>
      </c>
      <c r="G6692" s="1">
        <v>0</v>
      </c>
      <c r="H6692" s="2">
        <v>2080</v>
      </c>
      <c r="I6692" s="1"/>
      <c r="J6692" s="1">
        <v>1</v>
      </c>
      <c r="K6692" s="1">
        <f t="shared" si="280"/>
        <v>13390000</v>
      </c>
      <c r="L6692" s="1">
        <v>1</v>
      </c>
      <c r="M6692" s="1">
        <f t="shared" si="281"/>
        <v>26780000</v>
      </c>
      <c r="N6692" s="1">
        <v>2</v>
      </c>
      <c r="O6692" s="1">
        <v>55874000</v>
      </c>
      <c r="P6692" s="1">
        <v>2</v>
      </c>
      <c r="Q6692" s="2">
        <v>144</v>
      </c>
    </row>
    <row r="6693" spans="1:17" x14ac:dyDescent="0.3">
      <c r="A6693" s="1">
        <v>6691</v>
      </c>
      <c r="B6693" s="2">
        <v>92</v>
      </c>
      <c r="C6693" s="1">
        <v>24</v>
      </c>
      <c r="D6693" s="1">
        <v>8.5</v>
      </c>
      <c r="E6693" s="1">
        <v>23</v>
      </c>
      <c r="F6693" s="1">
        <v>6691</v>
      </c>
      <c r="G6693" s="1">
        <v>0</v>
      </c>
      <c r="H6693" s="2">
        <v>2080</v>
      </c>
      <c r="I6693" s="1"/>
      <c r="J6693" s="1">
        <v>1</v>
      </c>
      <c r="K6693" s="1">
        <f t="shared" si="280"/>
        <v>13392000</v>
      </c>
      <c r="L6693" s="1">
        <v>1</v>
      </c>
      <c r="M6693" s="1">
        <f t="shared" si="281"/>
        <v>26784000</v>
      </c>
      <c r="N6693" s="1">
        <v>2</v>
      </c>
      <c r="O6693" s="1">
        <v>55882000</v>
      </c>
      <c r="P6693" s="1">
        <v>2</v>
      </c>
      <c r="Q6693" s="2">
        <v>144</v>
      </c>
    </row>
    <row r="6694" spans="1:17" x14ac:dyDescent="0.3">
      <c r="A6694" s="1">
        <v>6692</v>
      </c>
      <c r="B6694" s="2">
        <v>92</v>
      </c>
      <c r="C6694" s="1">
        <v>24</v>
      </c>
      <c r="D6694" s="1">
        <v>8.5</v>
      </c>
      <c r="E6694" s="1">
        <v>23</v>
      </c>
      <c r="F6694" s="1">
        <v>6692</v>
      </c>
      <c r="G6694" s="1">
        <v>0</v>
      </c>
      <c r="H6694" s="2">
        <v>2080</v>
      </c>
      <c r="I6694" s="1"/>
      <c r="J6694" s="1">
        <v>1</v>
      </c>
      <c r="K6694" s="1">
        <f t="shared" si="280"/>
        <v>13394000</v>
      </c>
      <c r="L6694" s="1">
        <v>1</v>
      </c>
      <c r="M6694" s="1">
        <f t="shared" si="281"/>
        <v>26788000</v>
      </c>
      <c r="N6694" s="1">
        <v>2</v>
      </c>
      <c r="O6694" s="1">
        <v>55890000</v>
      </c>
      <c r="P6694" s="1">
        <v>2</v>
      </c>
      <c r="Q6694" s="2">
        <v>144</v>
      </c>
    </row>
    <row r="6695" spans="1:17" x14ac:dyDescent="0.3">
      <c r="A6695" s="1">
        <v>6693</v>
      </c>
      <c r="B6695" s="2">
        <v>92</v>
      </c>
      <c r="C6695" s="1">
        <v>24</v>
      </c>
      <c r="D6695" s="1">
        <v>8.5</v>
      </c>
      <c r="E6695" s="1">
        <v>23</v>
      </c>
      <c r="F6695" s="1">
        <v>6693</v>
      </c>
      <c r="G6695" s="1">
        <v>0</v>
      </c>
      <c r="H6695" s="2">
        <v>2080</v>
      </c>
      <c r="I6695" s="1"/>
      <c r="J6695" s="1">
        <v>1</v>
      </c>
      <c r="K6695" s="1">
        <f t="shared" si="280"/>
        <v>13396000</v>
      </c>
      <c r="L6695" s="1">
        <v>1</v>
      </c>
      <c r="M6695" s="1">
        <f t="shared" si="281"/>
        <v>26792000</v>
      </c>
      <c r="N6695" s="1">
        <v>2</v>
      </c>
      <c r="O6695" s="1">
        <v>55898000</v>
      </c>
      <c r="P6695" s="1">
        <v>2</v>
      </c>
      <c r="Q6695" s="2">
        <v>144</v>
      </c>
    </row>
    <row r="6696" spans="1:17" x14ac:dyDescent="0.3">
      <c r="A6696" s="1">
        <v>6694</v>
      </c>
      <c r="B6696" s="2">
        <v>92</v>
      </c>
      <c r="C6696" s="1">
        <v>24</v>
      </c>
      <c r="D6696" s="1">
        <v>8.5</v>
      </c>
      <c r="E6696" s="1">
        <v>23</v>
      </c>
      <c r="F6696" s="1">
        <v>6694</v>
      </c>
      <c r="G6696" s="1">
        <v>0</v>
      </c>
      <c r="H6696" s="2">
        <v>2080</v>
      </c>
      <c r="I6696" s="1"/>
      <c r="J6696" s="1">
        <v>1</v>
      </c>
      <c r="K6696" s="1">
        <f t="shared" si="280"/>
        <v>13398000</v>
      </c>
      <c r="L6696" s="1">
        <v>1</v>
      </c>
      <c r="M6696" s="1">
        <f t="shared" si="281"/>
        <v>26796000</v>
      </c>
      <c r="N6696" s="1">
        <v>2</v>
      </c>
      <c r="O6696" s="1">
        <v>55906000</v>
      </c>
      <c r="P6696" s="1">
        <v>2</v>
      </c>
      <c r="Q6696" s="2">
        <v>144</v>
      </c>
    </row>
    <row r="6697" spans="1:17" x14ac:dyDescent="0.3">
      <c r="A6697" s="1">
        <v>6695</v>
      </c>
      <c r="B6697" s="2">
        <v>92</v>
      </c>
      <c r="C6697" s="1">
        <v>24</v>
      </c>
      <c r="D6697" s="1">
        <v>8.5</v>
      </c>
      <c r="E6697" s="1">
        <v>23</v>
      </c>
      <c r="F6697" s="1">
        <v>6695</v>
      </c>
      <c r="G6697" s="1">
        <v>0</v>
      </c>
      <c r="H6697" s="2">
        <v>2080</v>
      </c>
      <c r="I6697" s="1"/>
      <c r="J6697" s="1">
        <v>1</v>
      </c>
      <c r="K6697" s="1">
        <f t="shared" si="280"/>
        <v>13400000</v>
      </c>
      <c r="L6697" s="1">
        <v>1</v>
      </c>
      <c r="M6697" s="1">
        <f t="shared" si="281"/>
        <v>26800000</v>
      </c>
      <c r="N6697" s="1">
        <v>2</v>
      </c>
      <c r="O6697" s="1">
        <v>55914000</v>
      </c>
      <c r="P6697" s="1">
        <v>2</v>
      </c>
      <c r="Q6697" s="2">
        <v>144</v>
      </c>
    </row>
    <row r="6698" spans="1:17" x14ac:dyDescent="0.3">
      <c r="A6698" s="1">
        <v>6696</v>
      </c>
      <c r="B6698" s="2">
        <v>92</v>
      </c>
      <c r="C6698" s="1">
        <v>24</v>
      </c>
      <c r="D6698" s="1">
        <v>8.5</v>
      </c>
      <c r="E6698" s="1">
        <v>23</v>
      </c>
      <c r="F6698" s="1">
        <v>6696</v>
      </c>
      <c r="G6698" s="1">
        <v>0</v>
      </c>
      <c r="H6698" s="2">
        <v>2080</v>
      </c>
      <c r="I6698" s="1"/>
      <c r="J6698" s="1">
        <v>1</v>
      </c>
      <c r="K6698" s="1">
        <f t="shared" si="280"/>
        <v>13402000</v>
      </c>
      <c r="L6698" s="1">
        <v>1</v>
      </c>
      <c r="M6698" s="1">
        <f t="shared" si="281"/>
        <v>26804000</v>
      </c>
      <c r="N6698" s="1">
        <v>2</v>
      </c>
      <c r="O6698" s="1">
        <v>55922000</v>
      </c>
      <c r="P6698" s="1">
        <v>2</v>
      </c>
      <c r="Q6698" s="2">
        <v>144</v>
      </c>
    </row>
    <row r="6699" spans="1:17" x14ac:dyDescent="0.3">
      <c r="A6699" s="1">
        <v>6697</v>
      </c>
      <c r="B6699" s="2">
        <v>92</v>
      </c>
      <c r="C6699" s="1">
        <v>24</v>
      </c>
      <c r="D6699" s="1">
        <v>8.5</v>
      </c>
      <c r="E6699" s="1">
        <v>23</v>
      </c>
      <c r="F6699" s="1">
        <v>6697</v>
      </c>
      <c r="G6699" s="1">
        <v>0</v>
      </c>
      <c r="H6699" s="2">
        <v>2080</v>
      </c>
      <c r="I6699" s="1"/>
      <c r="J6699" s="1">
        <v>1</v>
      </c>
      <c r="K6699" s="1">
        <f t="shared" si="280"/>
        <v>13404000</v>
      </c>
      <c r="L6699" s="1">
        <v>1</v>
      </c>
      <c r="M6699" s="1">
        <f t="shared" si="281"/>
        <v>26808000</v>
      </c>
      <c r="N6699" s="1">
        <v>2</v>
      </c>
      <c r="O6699" s="1">
        <v>55930000</v>
      </c>
      <c r="P6699" s="1">
        <v>2</v>
      </c>
      <c r="Q6699" s="2">
        <v>144</v>
      </c>
    </row>
    <row r="6700" spans="1:17" x14ac:dyDescent="0.3">
      <c r="A6700" s="1">
        <v>6698</v>
      </c>
      <c r="B6700" s="2">
        <v>92</v>
      </c>
      <c r="C6700" s="1">
        <v>24</v>
      </c>
      <c r="D6700" s="1">
        <v>8.5</v>
      </c>
      <c r="E6700" s="1">
        <v>23</v>
      </c>
      <c r="F6700" s="1">
        <v>6698</v>
      </c>
      <c r="G6700" s="1">
        <v>0</v>
      </c>
      <c r="H6700" s="2">
        <v>2080</v>
      </c>
      <c r="I6700" s="1"/>
      <c r="J6700" s="1">
        <v>1</v>
      </c>
      <c r="K6700" s="1">
        <f t="shared" si="280"/>
        <v>13406000</v>
      </c>
      <c r="L6700" s="1">
        <v>1</v>
      </c>
      <c r="M6700" s="1">
        <f t="shared" si="281"/>
        <v>26812000</v>
      </c>
      <c r="N6700" s="1">
        <v>2</v>
      </c>
      <c r="O6700" s="1">
        <v>55938000</v>
      </c>
      <c r="P6700" s="1">
        <v>2</v>
      </c>
      <c r="Q6700" s="2">
        <v>144</v>
      </c>
    </row>
    <row r="6701" spans="1:17" x14ac:dyDescent="0.3">
      <c r="A6701" s="1">
        <v>6699</v>
      </c>
      <c r="B6701" s="2">
        <v>92</v>
      </c>
      <c r="C6701" s="1">
        <v>24</v>
      </c>
      <c r="D6701" s="1">
        <v>8.5</v>
      </c>
      <c r="E6701" s="1">
        <v>23</v>
      </c>
      <c r="F6701" s="1">
        <v>6699</v>
      </c>
      <c r="G6701" s="1">
        <v>0</v>
      </c>
      <c r="H6701" s="2">
        <v>2080</v>
      </c>
      <c r="I6701" s="1"/>
      <c r="J6701" s="1">
        <v>1</v>
      </c>
      <c r="K6701" s="1">
        <f t="shared" si="280"/>
        <v>13408000</v>
      </c>
      <c r="L6701" s="1">
        <v>1</v>
      </c>
      <c r="M6701" s="1">
        <f t="shared" si="281"/>
        <v>26816000</v>
      </c>
      <c r="N6701" s="1">
        <v>2</v>
      </c>
      <c r="O6701" s="1">
        <v>55946000</v>
      </c>
      <c r="P6701" s="1">
        <v>2</v>
      </c>
      <c r="Q6701" s="2">
        <v>144</v>
      </c>
    </row>
    <row r="6702" spans="1:17" x14ac:dyDescent="0.3">
      <c r="A6702" s="1">
        <v>6700</v>
      </c>
      <c r="B6702" s="2">
        <v>92</v>
      </c>
      <c r="C6702" s="1">
        <v>24</v>
      </c>
      <c r="D6702" s="1">
        <v>8.5</v>
      </c>
      <c r="E6702" s="1">
        <v>23</v>
      </c>
      <c r="F6702" s="1">
        <v>6700</v>
      </c>
      <c r="G6702" s="1">
        <v>0</v>
      </c>
      <c r="H6702" s="2">
        <v>2080</v>
      </c>
      <c r="I6702" s="1"/>
      <c r="J6702" s="1">
        <v>1</v>
      </c>
      <c r="K6702" s="1">
        <f t="shared" si="280"/>
        <v>13410000</v>
      </c>
      <c r="L6702" s="1">
        <v>1</v>
      </c>
      <c r="M6702" s="1">
        <f t="shared" si="281"/>
        <v>26820000</v>
      </c>
      <c r="N6702" s="1">
        <v>2</v>
      </c>
      <c r="O6702" s="1">
        <v>55954000</v>
      </c>
      <c r="P6702" s="1">
        <v>2</v>
      </c>
      <c r="Q6702" s="2">
        <v>144</v>
      </c>
    </row>
    <row r="6703" spans="1:17" s="2" customFormat="1" x14ac:dyDescent="0.3">
      <c r="A6703" s="2">
        <v>6701</v>
      </c>
      <c r="B6703" s="2">
        <v>93</v>
      </c>
      <c r="C6703" s="2">
        <v>24</v>
      </c>
      <c r="D6703" s="2">
        <v>8.5</v>
      </c>
      <c r="E6703" s="2">
        <v>23</v>
      </c>
      <c r="F6703" s="2">
        <v>6701</v>
      </c>
      <c r="G6703" s="2">
        <v>0</v>
      </c>
      <c r="H6703" s="2">
        <v>2090</v>
      </c>
      <c r="J6703" s="2">
        <v>1</v>
      </c>
      <c r="K6703" s="2">
        <f t="shared" si="280"/>
        <v>13412000</v>
      </c>
      <c r="L6703" s="2">
        <v>1</v>
      </c>
      <c r="M6703" s="2">
        <f t="shared" si="281"/>
        <v>26824000</v>
      </c>
      <c r="N6703" s="2">
        <v>2</v>
      </c>
      <c r="O6703" s="2">
        <v>55962000</v>
      </c>
      <c r="P6703" s="2">
        <v>2</v>
      </c>
      <c r="Q6703" s="2">
        <v>145</v>
      </c>
    </row>
    <row r="6704" spans="1:17" s="2" customFormat="1" x14ac:dyDescent="0.3">
      <c r="A6704" s="2">
        <v>6702</v>
      </c>
      <c r="B6704" s="2">
        <v>93</v>
      </c>
      <c r="C6704" s="2">
        <v>24</v>
      </c>
      <c r="D6704" s="2">
        <v>8.5</v>
      </c>
      <c r="E6704" s="2">
        <v>23</v>
      </c>
      <c r="F6704" s="2">
        <v>6702</v>
      </c>
      <c r="G6704" s="2">
        <v>0</v>
      </c>
      <c r="H6704" s="2">
        <v>2090</v>
      </c>
      <c r="J6704" s="2">
        <v>1</v>
      </c>
      <c r="K6704" s="2">
        <f t="shared" si="280"/>
        <v>13414000</v>
      </c>
      <c r="L6704" s="2">
        <v>1</v>
      </c>
      <c r="M6704" s="2">
        <f t="shared" si="281"/>
        <v>26828000</v>
      </c>
      <c r="N6704" s="2">
        <v>2</v>
      </c>
      <c r="O6704" s="2">
        <v>55970000</v>
      </c>
      <c r="P6704" s="2">
        <v>2</v>
      </c>
      <c r="Q6704" s="2">
        <v>145</v>
      </c>
    </row>
    <row r="6705" spans="1:17" s="2" customFormat="1" x14ac:dyDescent="0.3">
      <c r="A6705" s="2">
        <v>6703</v>
      </c>
      <c r="B6705" s="2">
        <v>93</v>
      </c>
      <c r="C6705" s="2">
        <v>24</v>
      </c>
      <c r="D6705" s="2">
        <v>8.5</v>
      </c>
      <c r="E6705" s="2">
        <v>23</v>
      </c>
      <c r="F6705" s="2">
        <v>6703</v>
      </c>
      <c r="G6705" s="2">
        <v>0</v>
      </c>
      <c r="H6705" s="2">
        <v>2090</v>
      </c>
      <c r="J6705" s="2">
        <v>1</v>
      </c>
      <c r="K6705" s="2">
        <f t="shared" si="280"/>
        <v>13416000</v>
      </c>
      <c r="L6705" s="2">
        <v>1</v>
      </c>
      <c r="M6705" s="2">
        <f t="shared" si="281"/>
        <v>26832000</v>
      </c>
      <c r="N6705" s="2">
        <v>2</v>
      </c>
      <c r="O6705" s="2">
        <v>55978000</v>
      </c>
      <c r="P6705" s="2">
        <v>2</v>
      </c>
      <c r="Q6705" s="2">
        <v>145</v>
      </c>
    </row>
    <row r="6706" spans="1:17" s="2" customFormat="1" x14ac:dyDescent="0.3">
      <c r="A6706" s="2">
        <v>6704</v>
      </c>
      <c r="B6706" s="2">
        <v>93</v>
      </c>
      <c r="C6706" s="2">
        <v>24</v>
      </c>
      <c r="D6706" s="2">
        <v>8.5</v>
      </c>
      <c r="E6706" s="2">
        <v>23</v>
      </c>
      <c r="F6706" s="2">
        <v>6704</v>
      </c>
      <c r="G6706" s="2">
        <v>0</v>
      </c>
      <c r="H6706" s="2">
        <v>2090</v>
      </c>
      <c r="J6706" s="2">
        <v>1</v>
      </c>
      <c r="K6706" s="2">
        <f t="shared" si="280"/>
        <v>13418000</v>
      </c>
      <c r="L6706" s="2">
        <v>1</v>
      </c>
      <c r="M6706" s="2">
        <f t="shared" si="281"/>
        <v>26836000</v>
      </c>
      <c r="N6706" s="2">
        <v>2</v>
      </c>
      <c r="O6706" s="2">
        <v>55986000</v>
      </c>
      <c r="P6706" s="2">
        <v>2</v>
      </c>
      <c r="Q6706" s="2">
        <v>145</v>
      </c>
    </row>
    <row r="6707" spans="1:17" s="2" customFormat="1" x14ac:dyDescent="0.3">
      <c r="A6707" s="2">
        <v>6705</v>
      </c>
      <c r="B6707" s="2">
        <v>93</v>
      </c>
      <c r="C6707" s="2">
        <v>24</v>
      </c>
      <c r="D6707" s="2">
        <v>8.5</v>
      </c>
      <c r="E6707" s="2">
        <v>23</v>
      </c>
      <c r="F6707" s="2">
        <v>6705</v>
      </c>
      <c r="G6707" s="2">
        <v>0</v>
      </c>
      <c r="H6707" s="2">
        <v>2090</v>
      </c>
      <c r="J6707" s="2">
        <v>1</v>
      </c>
      <c r="K6707" s="2">
        <f t="shared" si="280"/>
        <v>13420000</v>
      </c>
      <c r="L6707" s="2">
        <v>1</v>
      </c>
      <c r="M6707" s="2">
        <f t="shared" si="281"/>
        <v>26840000</v>
      </c>
      <c r="N6707" s="2">
        <v>2</v>
      </c>
      <c r="O6707" s="2">
        <v>55994000</v>
      </c>
      <c r="P6707" s="2">
        <v>2</v>
      </c>
      <c r="Q6707" s="2">
        <v>145</v>
      </c>
    </row>
    <row r="6708" spans="1:17" s="2" customFormat="1" x14ac:dyDescent="0.3">
      <c r="A6708" s="2">
        <v>6706</v>
      </c>
      <c r="B6708" s="2">
        <v>93</v>
      </c>
      <c r="C6708" s="2">
        <v>24</v>
      </c>
      <c r="D6708" s="2">
        <v>8.5</v>
      </c>
      <c r="E6708" s="2">
        <v>23</v>
      </c>
      <c r="F6708" s="2">
        <v>6706</v>
      </c>
      <c r="G6708" s="2">
        <v>0</v>
      </c>
      <c r="H6708" s="2">
        <v>2090</v>
      </c>
      <c r="J6708" s="2">
        <v>1</v>
      </c>
      <c r="K6708" s="2">
        <f t="shared" si="280"/>
        <v>13422000</v>
      </c>
      <c r="L6708" s="2">
        <v>1</v>
      </c>
      <c r="M6708" s="2">
        <f t="shared" si="281"/>
        <v>26844000</v>
      </c>
      <c r="N6708" s="2">
        <v>2</v>
      </c>
      <c r="O6708" s="2">
        <v>56002000</v>
      </c>
      <c r="P6708" s="2">
        <v>2</v>
      </c>
      <c r="Q6708" s="2">
        <v>145</v>
      </c>
    </row>
    <row r="6709" spans="1:17" s="2" customFormat="1" x14ac:dyDescent="0.3">
      <c r="A6709" s="2">
        <v>6707</v>
      </c>
      <c r="B6709" s="2">
        <v>93</v>
      </c>
      <c r="C6709" s="2">
        <v>24</v>
      </c>
      <c r="D6709" s="2">
        <v>8.5</v>
      </c>
      <c r="E6709" s="2">
        <v>23</v>
      </c>
      <c r="F6709" s="2">
        <v>6707</v>
      </c>
      <c r="G6709" s="2">
        <v>0</v>
      </c>
      <c r="H6709" s="2">
        <v>2090</v>
      </c>
      <c r="J6709" s="2">
        <v>1</v>
      </c>
      <c r="K6709" s="2">
        <f t="shared" si="280"/>
        <v>13424000</v>
      </c>
      <c r="L6709" s="2">
        <v>1</v>
      </c>
      <c r="M6709" s="2">
        <f t="shared" si="281"/>
        <v>26848000</v>
      </c>
      <c r="N6709" s="2">
        <v>2</v>
      </c>
      <c r="O6709" s="2">
        <v>56010000</v>
      </c>
      <c r="P6709" s="2">
        <v>2</v>
      </c>
      <c r="Q6709" s="2">
        <v>145</v>
      </c>
    </row>
    <row r="6710" spans="1:17" s="2" customFormat="1" x14ac:dyDescent="0.3">
      <c r="A6710" s="2">
        <v>6708</v>
      </c>
      <c r="B6710" s="2">
        <v>93</v>
      </c>
      <c r="C6710" s="2">
        <v>24</v>
      </c>
      <c r="D6710" s="2">
        <v>8.5</v>
      </c>
      <c r="E6710" s="2">
        <v>23</v>
      </c>
      <c r="F6710" s="2">
        <v>6708</v>
      </c>
      <c r="G6710" s="2">
        <v>0</v>
      </c>
      <c r="H6710" s="2">
        <v>2090</v>
      </c>
      <c r="J6710" s="2">
        <v>1</v>
      </c>
      <c r="K6710" s="2">
        <f t="shared" si="280"/>
        <v>13426000</v>
      </c>
      <c r="L6710" s="2">
        <v>1</v>
      </c>
      <c r="M6710" s="2">
        <f t="shared" si="281"/>
        <v>26852000</v>
      </c>
      <c r="N6710" s="2">
        <v>2</v>
      </c>
      <c r="O6710" s="2">
        <v>56018000</v>
      </c>
      <c r="P6710" s="2">
        <v>2</v>
      </c>
      <c r="Q6710" s="2">
        <v>145</v>
      </c>
    </row>
    <row r="6711" spans="1:17" s="2" customFormat="1" x14ac:dyDescent="0.3">
      <c r="A6711" s="2">
        <v>6709</v>
      </c>
      <c r="B6711" s="2">
        <v>93</v>
      </c>
      <c r="C6711" s="2">
        <v>24</v>
      </c>
      <c r="D6711" s="2">
        <v>8.5</v>
      </c>
      <c r="E6711" s="2">
        <v>23</v>
      </c>
      <c r="F6711" s="2">
        <v>6709</v>
      </c>
      <c r="G6711" s="2">
        <v>0</v>
      </c>
      <c r="H6711" s="2">
        <v>2090</v>
      </c>
      <c r="J6711" s="2">
        <v>1</v>
      </c>
      <c r="K6711" s="2">
        <f t="shared" si="280"/>
        <v>13428000</v>
      </c>
      <c r="L6711" s="2">
        <v>1</v>
      </c>
      <c r="M6711" s="2">
        <f t="shared" si="281"/>
        <v>26856000</v>
      </c>
      <c r="N6711" s="2">
        <v>2</v>
      </c>
      <c r="O6711" s="2">
        <v>56026000</v>
      </c>
      <c r="P6711" s="2">
        <v>2</v>
      </c>
      <c r="Q6711" s="2">
        <v>145</v>
      </c>
    </row>
    <row r="6712" spans="1:17" s="2" customFormat="1" x14ac:dyDescent="0.3">
      <c r="A6712" s="2">
        <v>6710</v>
      </c>
      <c r="B6712" s="2">
        <v>93</v>
      </c>
      <c r="C6712" s="2">
        <v>24</v>
      </c>
      <c r="D6712" s="2">
        <v>8.5</v>
      </c>
      <c r="E6712" s="2">
        <v>23</v>
      </c>
      <c r="F6712" s="2">
        <v>6710</v>
      </c>
      <c r="G6712" s="2">
        <v>0</v>
      </c>
      <c r="H6712" s="2">
        <v>2090</v>
      </c>
      <c r="J6712" s="2">
        <v>1</v>
      </c>
      <c r="K6712" s="2">
        <f t="shared" si="280"/>
        <v>13430000</v>
      </c>
      <c r="L6712" s="2">
        <v>1</v>
      </c>
      <c r="M6712" s="2">
        <f t="shared" si="281"/>
        <v>26860000</v>
      </c>
      <c r="N6712" s="2">
        <v>2</v>
      </c>
      <c r="O6712" s="2">
        <v>56034000</v>
      </c>
      <c r="P6712" s="2">
        <v>2</v>
      </c>
      <c r="Q6712" s="2">
        <v>145</v>
      </c>
    </row>
    <row r="6713" spans="1:17" s="2" customFormat="1" x14ac:dyDescent="0.3">
      <c r="A6713" s="2">
        <v>6711</v>
      </c>
      <c r="B6713" s="2">
        <v>93</v>
      </c>
      <c r="C6713" s="2">
        <v>24</v>
      </c>
      <c r="D6713" s="2">
        <v>8.5</v>
      </c>
      <c r="E6713" s="2">
        <v>23</v>
      </c>
      <c r="F6713" s="2">
        <v>6711</v>
      </c>
      <c r="G6713" s="2">
        <v>0</v>
      </c>
      <c r="H6713" s="2">
        <v>2090</v>
      </c>
      <c r="J6713" s="2">
        <v>1</v>
      </c>
      <c r="K6713" s="2">
        <f t="shared" si="280"/>
        <v>13432000</v>
      </c>
      <c r="L6713" s="2">
        <v>1</v>
      </c>
      <c r="M6713" s="2">
        <f t="shared" si="281"/>
        <v>26864000</v>
      </c>
      <c r="N6713" s="2">
        <v>2</v>
      </c>
      <c r="O6713" s="2">
        <v>56042000</v>
      </c>
      <c r="P6713" s="2">
        <v>2</v>
      </c>
      <c r="Q6713" s="2">
        <v>145</v>
      </c>
    </row>
    <row r="6714" spans="1:17" s="2" customFormat="1" x14ac:dyDescent="0.3">
      <c r="A6714" s="2">
        <v>6712</v>
      </c>
      <c r="B6714" s="2">
        <v>93</v>
      </c>
      <c r="C6714" s="2">
        <v>24</v>
      </c>
      <c r="D6714" s="2">
        <v>8.5</v>
      </c>
      <c r="E6714" s="2">
        <v>23</v>
      </c>
      <c r="F6714" s="2">
        <v>6712</v>
      </c>
      <c r="G6714" s="2">
        <v>0</v>
      </c>
      <c r="H6714" s="2">
        <v>2090</v>
      </c>
      <c r="J6714" s="2">
        <v>1</v>
      </c>
      <c r="K6714" s="2">
        <f t="shared" si="280"/>
        <v>13434000</v>
      </c>
      <c r="L6714" s="2">
        <v>1</v>
      </c>
      <c r="M6714" s="2">
        <f t="shared" si="281"/>
        <v>26868000</v>
      </c>
      <c r="N6714" s="2">
        <v>2</v>
      </c>
      <c r="O6714" s="2">
        <v>56050000</v>
      </c>
      <c r="P6714" s="2">
        <v>2</v>
      </c>
      <c r="Q6714" s="2">
        <v>145</v>
      </c>
    </row>
    <row r="6715" spans="1:17" s="2" customFormat="1" x14ac:dyDescent="0.3">
      <c r="A6715" s="2">
        <v>6713</v>
      </c>
      <c r="B6715" s="2">
        <v>93</v>
      </c>
      <c r="C6715" s="2">
        <v>24</v>
      </c>
      <c r="D6715" s="2">
        <v>8.5</v>
      </c>
      <c r="E6715" s="2">
        <v>23</v>
      </c>
      <c r="F6715" s="2">
        <v>6713</v>
      </c>
      <c r="G6715" s="2">
        <v>0</v>
      </c>
      <c r="H6715" s="2">
        <v>2090</v>
      </c>
      <c r="J6715" s="2">
        <v>1</v>
      </c>
      <c r="K6715" s="2">
        <f t="shared" si="280"/>
        <v>13436000</v>
      </c>
      <c r="L6715" s="2">
        <v>1</v>
      </c>
      <c r="M6715" s="2">
        <f t="shared" si="281"/>
        <v>26872000</v>
      </c>
      <c r="N6715" s="2">
        <v>2</v>
      </c>
      <c r="O6715" s="2">
        <v>56058000</v>
      </c>
      <c r="P6715" s="2">
        <v>2</v>
      </c>
      <c r="Q6715" s="2">
        <v>145</v>
      </c>
    </row>
    <row r="6716" spans="1:17" s="2" customFormat="1" x14ac:dyDescent="0.3">
      <c r="A6716" s="2">
        <v>6714</v>
      </c>
      <c r="B6716" s="2">
        <v>93</v>
      </c>
      <c r="C6716" s="2">
        <v>24</v>
      </c>
      <c r="D6716" s="2">
        <v>8.5</v>
      </c>
      <c r="E6716" s="2">
        <v>23</v>
      </c>
      <c r="F6716" s="2">
        <v>6714</v>
      </c>
      <c r="G6716" s="2">
        <v>0</v>
      </c>
      <c r="H6716" s="2">
        <v>2090</v>
      </c>
      <c r="J6716" s="2">
        <v>1</v>
      </c>
      <c r="K6716" s="2">
        <f t="shared" si="280"/>
        <v>13438000</v>
      </c>
      <c r="L6716" s="2">
        <v>1</v>
      </c>
      <c r="M6716" s="2">
        <f t="shared" si="281"/>
        <v>26876000</v>
      </c>
      <c r="N6716" s="2">
        <v>2</v>
      </c>
      <c r="O6716" s="2">
        <v>56066000</v>
      </c>
      <c r="P6716" s="2">
        <v>2</v>
      </c>
      <c r="Q6716" s="2">
        <v>145</v>
      </c>
    </row>
    <row r="6717" spans="1:17" s="2" customFormat="1" x14ac:dyDescent="0.3">
      <c r="A6717" s="2">
        <v>6715</v>
      </c>
      <c r="B6717" s="2">
        <v>93</v>
      </c>
      <c r="C6717" s="2">
        <v>24</v>
      </c>
      <c r="D6717" s="2">
        <v>8.5</v>
      </c>
      <c r="E6717" s="2">
        <v>23</v>
      </c>
      <c r="F6717" s="2">
        <v>6715</v>
      </c>
      <c r="G6717" s="2">
        <v>0</v>
      </c>
      <c r="H6717" s="2">
        <v>2090</v>
      </c>
      <c r="J6717" s="2">
        <v>1</v>
      </c>
      <c r="K6717" s="2">
        <f t="shared" si="280"/>
        <v>13440000</v>
      </c>
      <c r="L6717" s="2">
        <v>1</v>
      </c>
      <c r="M6717" s="2">
        <f t="shared" si="281"/>
        <v>26880000</v>
      </c>
      <c r="N6717" s="2">
        <v>2</v>
      </c>
      <c r="O6717" s="2">
        <v>56074000</v>
      </c>
      <c r="P6717" s="2">
        <v>2</v>
      </c>
      <c r="Q6717" s="2">
        <v>145</v>
      </c>
    </row>
    <row r="6718" spans="1:17" s="2" customFormat="1" x14ac:dyDescent="0.3">
      <c r="A6718" s="2">
        <v>6716</v>
      </c>
      <c r="B6718" s="2">
        <v>93</v>
      </c>
      <c r="C6718" s="2">
        <v>24</v>
      </c>
      <c r="D6718" s="2">
        <v>8.5</v>
      </c>
      <c r="E6718" s="2">
        <v>23</v>
      </c>
      <c r="F6718" s="2">
        <v>6716</v>
      </c>
      <c r="G6718" s="2">
        <v>0</v>
      </c>
      <c r="H6718" s="2">
        <v>2090</v>
      </c>
      <c r="J6718" s="2">
        <v>1</v>
      </c>
      <c r="K6718" s="2">
        <f t="shared" si="280"/>
        <v>13442000</v>
      </c>
      <c r="L6718" s="2">
        <v>1</v>
      </c>
      <c r="M6718" s="2">
        <f t="shared" si="281"/>
        <v>26884000</v>
      </c>
      <c r="N6718" s="2">
        <v>2</v>
      </c>
      <c r="O6718" s="2">
        <v>56082000</v>
      </c>
      <c r="P6718" s="2">
        <v>2</v>
      </c>
      <c r="Q6718" s="2">
        <v>145</v>
      </c>
    </row>
    <row r="6719" spans="1:17" s="2" customFormat="1" x14ac:dyDescent="0.3">
      <c r="A6719" s="2">
        <v>6717</v>
      </c>
      <c r="B6719" s="2">
        <v>93</v>
      </c>
      <c r="C6719" s="2">
        <v>24</v>
      </c>
      <c r="D6719" s="2">
        <v>8.5</v>
      </c>
      <c r="E6719" s="2">
        <v>23</v>
      </c>
      <c r="F6719" s="2">
        <v>6717</v>
      </c>
      <c r="G6719" s="2">
        <v>0</v>
      </c>
      <c r="H6719" s="2">
        <v>2090</v>
      </c>
      <c r="J6719" s="2">
        <v>1</v>
      </c>
      <c r="K6719" s="2">
        <f t="shared" si="280"/>
        <v>13444000</v>
      </c>
      <c r="L6719" s="2">
        <v>1</v>
      </c>
      <c r="M6719" s="2">
        <f t="shared" si="281"/>
        <v>26888000</v>
      </c>
      <c r="N6719" s="2">
        <v>2</v>
      </c>
      <c r="O6719" s="2">
        <v>56090000</v>
      </c>
      <c r="P6719" s="2">
        <v>2</v>
      </c>
      <c r="Q6719" s="2">
        <v>145</v>
      </c>
    </row>
    <row r="6720" spans="1:17" s="2" customFormat="1" x14ac:dyDescent="0.3">
      <c r="A6720" s="2">
        <v>6718</v>
      </c>
      <c r="B6720" s="2">
        <v>93</v>
      </c>
      <c r="C6720" s="2">
        <v>24</v>
      </c>
      <c r="D6720" s="2">
        <v>8.5</v>
      </c>
      <c r="E6720" s="2">
        <v>23</v>
      </c>
      <c r="F6720" s="2">
        <v>6718</v>
      </c>
      <c r="G6720" s="2">
        <v>0</v>
      </c>
      <c r="H6720" s="2">
        <v>2090</v>
      </c>
      <c r="J6720" s="2">
        <v>1</v>
      </c>
      <c r="K6720" s="2">
        <f t="shared" si="280"/>
        <v>13446000</v>
      </c>
      <c r="L6720" s="2">
        <v>1</v>
      </c>
      <c r="M6720" s="2">
        <f t="shared" si="281"/>
        <v>26892000</v>
      </c>
      <c r="N6720" s="2">
        <v>2</v>
      </c>
      <c r="O6720" s="2">
        <v>56098000</v>
      </c>
      <c r="P6720" s="2">
        <v>2</v>
      </c>
      <c r="Q6720" s="2">
        <v>145</v>
      </c>
    </row>
    <row r="6721" spans="1:17" s="2" customFormat="1" x14ac:dyDescent="0.3">
      <c r="A6721" s="2">
        <v>6719</v>
      </c>
      <c r="B6721" s="2">
        <v>93</v>
      </c>
      <c r="C6721" s="2">
        <v>24</v>
      </c>
      <c r="D6721" s="2">
        <v>8.5</v>
      </c>
      <c r="E6721" s="2">
        <v>23</v>
      </c>
      <c r="F6721" s="2">
        <v>6719</v>
      </c>
      <c r="G6721" s="2">
        <v>0</v>
      </c>
      <c r="H6721" s="2">
        <v>2090</v>
      </c>
      <c r="J6721" s="2">
        <v>1</v>
      </c>
      <c r="K6721" s="2">
        <f t="shared" si="280"/>
        <v>13448000</v>
      </c>
      <c r="L6721" s="2">
        <v>1</v>
      </c>
      <c r="M6721" s="2">
        <f t="shared" si="281"/>
        <v>26896000</v>
      </c>
      <c r="N6721" s="2">
        <v>2</v>
      </c>
      <c r="O6721" s="2">
        <v>56106000</v>
      </c>
      <c r="P6721" s="2">
        <v>2</v>
      </c>
      <c r="Q6721" s="2">
        <v>145</v>
      </c>
    </row>
    <row r="6722" spans="1:17" s="2" customFormat="1" x14ac:dyDescent="0.3">
      <c r="A6722" s="2">
        <v>6720</v>
      </c>
      <c r="B6722" s="2">
        <v>93</v>
      </c>
      <c r="C6722" s="2">
        <v>24</v>
      </c>
      <c r="D6722" s="2">
        <v>8.5</v>
      </c>
      <c r="E6722" s="2">
        <v>23</v>
      </c>
      <c r="F6722" s="2">
        <v>6720</v>
      </c>
      <c r="G6722" s="2">
        <v>0</v>
      </c>
      <c r="H6722" s="2">
        <v>2090</v>
      </c>
      <c r="J6722" s="2">
        <v>1</v>
      </c>
      <c r="K6722" s="2">
        <f t="shared" si="280"/>
        <v>13450000</v>
      </c>
      <c r="L6722" s="2">
        <v>1</v>
      </c>
      <c r="M6722" s="2">
        <f t="shared" si="281"/>
        <v>26900000</v>
      </c>
      <c r="N6722" s="2">
        <v>2</v>
      </c>
      <c r="O6722" s="2">
        <v>56114000</v>
      </c>
      <c r="P6722" s="2">
        <v>2</v>
      </c>
      <c r="Q6722" s="2">
        <v>145</v>
      </c>
    </row>
    <row r="6723" spans="1:17" s="2" customFormat="1" x14ac:dyDescent="0.3">
      <c r="A6723" s="2">
        <v>6721</v>
      </c>
      <c r="B6723" s="2">
        <v>93</v>
      </c>
      <c r="C6723" s="2">
        <v>24</v>
      </c>
      <c r="D6723" s="2">
        <v>8.5</v>
      </c>
      <c r="E6723" s="2">
        <v>23</v>
      </c>
      <c r="F6723" s="2">
        <v>6721</v>
      </c>
      <c r="G6723" s="2">
        <v>0</v>
      </c>
      <c r="H6723" s="2">
        <v>2090</v>
      </c>
      <c r="J6723" s="2">
        <v>1</v>
      </c>
      <c r="K6723" s="2">
        <f t="shared" si="280"/>
        <v>13452000</v>
      </c>
      <c r="L6723" s="2">
        <v>1</v>
      </c>
      <c r="M6723" s="2">
        <f t="shared" si="281"/>
        <v>26904000</v>
      </c>
      <c r="N6723" s="2">
        <v>2</v>
      </c>
      <c r="O6723" s="2">
        <v>56122000</v>
      </c>
      <c r="P6723" s="2">
        <v>2</v>
      </c>
      <c r="Q6723" s="2">
        <v>145</v>
      </c>
    </row>
    <row r="6724" spans="1:17" s="2" customFormat="1" x14ac:dyDescent="0.3">
      <c r="A6724" s="2">
        <v>6722</v>
      </c>
      <c r="B6724" s="2">
        <v>93</v>
      </c>
      <c r="C6724" s="2">
        <v>24</v>
      </c>
      <c r="D6724" s="2">
        <v>8.5</v>
      </c>
      <c r="E6724" s="2">
        <v>23</v>
      </c>
      <c r="F6724" s="2">
        <v>6722</v>
      </c>
      <c r="G6724" s="2">
        <v>0</v>
      </c>
      <c r="H6724" s="2">
        <v>2090</v>
      </c>
      <c r="J6724" s="2">
        <v>1</v>
      </c>
      <c r="K6724" s="2">
        <f t="shared" si="280"/>
        <v>13454000</v>
      </c>
      <c r="L6724" s="2">
        <v>1</v>
      </c>
      <c r="M6724" s="2">
        <f t="shared" si="281"/>
        <v>26908000</v>
      </c>
      <c r="N6724" s="2">
        <v>2</v>
      </c>
      <c r="O6724" s="2">
        <v>56130000</v>
      </c>
      <c r="P6724" s="2">
        <v>2</v>
      </c>
      <c r="Q6724" s="2">
        <v>145</v>
      </c>
    </row>
    <row r="6725" spans="1:17" s="2" customFormat="1" x14ac:dyDescent="0.3">
      <c r="A6725" s="2">
        <v>6723</v>
      </c>
      <c r="B6725" s="2">
        <v>93</v>
      </c>
      <c r="C6725" s="2">
        <v>24</v>
      </c>
      <c r="D6725" s="2">
        <v>8.5</v>
      </c>
      <c r="E6725" s="2">
        <v>23</v>
      </c>
      <c r="F6725" s="2">
        <v>6723</v>
      </c>
      <c r="G6725" s="2">
        <v>0</v>
      </c>
      <c r="H6725" s="2">
        <v>2090</v>
      </c>
      <c r="J6725" s="2">
        <v>1</v>
      </c>
      <c r="K6725" s="2">
        <f t="shared" si="280"/>
        <v>13456000</v>
      </c>
      <c r="L6725" s="2">
        <v>1</v>
      </c>
      <c r="M6725" s="2">
        <f t="shared" si="281"/>
        <v>26912000</v>
      </c>
      <c r="N6725" s="2">
        <v>2</v>
      </c>
      <c r="O6725" s="2">
        <v>56138000</v>
      </c>
      <c r="P6725" s="2">
        <v>2</v>
      </c>
      <c r="Q6725" s="2">
        <v>145</v>
      </c>
    </row>
    <row r="6726" spans="1:17" s="2" customFormat="1" x14ac:dyDescent="0.3">
      <c r="A6726" s="2">
        <v>6724</v>
      </c>
      <c r="B6726" s="2">
        <v>93</v>
      </c>
      <c r="C6726" s="2">
        <v>24</v>
      </c>
      <c r="D6726" s="2">
        <v>8.5</v>
      </c>
      <c r="E6726" s="2">
        <v>23</v>
      </c>
      <c r="F6726" s="2">
        <v>6724</v>
      </c>
      <c r="G6726" s="2">
        <v>0</v>
      </c>
      <c r="H6726" s="2">
        <v>2090</v>
      </c>
      <c r="J6726" s="2">
        <v>1</v>
      </c>
      <c r="K6726" s="2">
        <f t="shared" si="280"/>
        <v>13458000</v>
      </c>
      <c r="L6726" s="2">
        <v>1</v>
      </c>
      <c r="M6726" s="2">
        <f t="shared" si="281"/>
        <v>26916000</v>
      </c>
      <c r="N6726" s="2">
        <v>2</v>
      </c>
      <c r="O6726" s="2">
        <v>56146000</v>
      </c>
      <c r="P6726" s="2">
        <v>2</v>
      </c>
      <c r="Q6726" s="2">
        <v>145</v>
      </c>
    </row>
    <row r="6727" spans="1:17" s="2" customFormat="1" x14ac:dyDescent="0.3">
      <c r="A6727" s="2">
        <v>6725</v>
      </c>
      <c r="B6727" s="2">
        <v>93</v>
      </c>
      <c r="C6727" s="2">
        <v>24</v>
      </c>
      <c r="D6727" s="2">
        <v>8.5</v>
      </c>
      <c r="E6727" s="2">
        <v>23</v>
      </c>
      <c r="F6727" s="2">
        <v>6725</v>
      </c>
      <c r="G6727" s="2">
        <v>0</v>
      </c>
      <c r="H6727" s="2">
        <v>2090</v>
      </c>
      <c r="J6727" s="2">
        <v>1</v>
      </c>
      <c r="K6727" s="2">
        <f t="shared" si="280"/>
        <v>13460000</v>
      </c>
      <c r="L6727" s="2">
        <v>1</v>
      </c>
      <c r="M6727" s="2">
        <f t="shared" si="281"/>
        <v>26920000</v>
      </c>
      <c r="N6727" s="2">
        <v>2</v>
      </c>
      <c r="O6727" s="2">
        <v>56154000</v>
      </c>
      <c r="P6727" s="2">
        <v>2</v>
      </c>
      <c r="Q6727" s="2">
        <v>145</v>
      </c>
    </row>
    <row r="6728" spans="1:17" s="2" customFormat="1" x14ac:dyDescent="0.3">
      <c r="A6728" s="2">
        <v>6726</v>
      </c>
      <c r="B6728" s="2">
        <v>93</v>
      </c>
      <c r="C6728" s="2">
        <v>24</v>
      </c>
      <c r="D6728" s="2">
        <v>8.5</v>
      </c>
      <c r="E6728" s="2">
        <v>23</v>
      </c>
      <c r="F6728" s="2">
        <v>6726</v>
      </c>
      <c r="G6728" s="2">
        <v>0</v>
      </c>
      <c r="H6728" s="2">
        <v>2090</v>
      </c>
      <c r="J6728" s="2">
        <v>1</v>
      </c>
      <c r="K6728" s="2">
        <f t="shared" si="280"/>
        <v>13462000</v>
      </c>
      <c r="L6728" s="2">
        <v>1</v>
      </c>
      <c r="M6728" s="2">
        <f t="shared" si="281"/>
        <v>26924000</v>
      </c>
      <c r="N6728" s="2">
        <v>2</v>
      </c>
      <c r="O6728" s="2">
        <v>56162000</v>
      </c>
      <c r="P6728" s="2">
        <v>2</v>
      </c>
      <c r="Q6728" s="2">
        <v>145</v>
      </c>
    </row>
    <row r="6729" spans="1:17" s="2" customFormat="1" x14ac:dyDescent="0.3">
      <c r="A6729" s="2">
        <v>6727</v>
      </c>
      <c r="B6729" s="2">
        <v>93</v>
      </c>
      <c r="C6729" s="2">
        <v>24</v>
      </c>
      <c r="D6729" s="2">
        <v>8.5</v>
      </c>
      <c r="E6729" s="2">
        <v>23</v>
      </c>
      <c r="F6729" s="2">
        <v>6727</v>
      </c>
      <c r="G6729" s="2">
        <v>0</v>
      </c>
      <c r="H6729" s="2">
        <v>2090</v>
      </c>
      <c r="J6729" s="2">
        <v>1</v>
      </c>
      <c r="K6729" s="2">
        <f t="shared" si="280"/>
        <v>13464000</v>
      </c>
      <c r="L6729" s="2">
        <v>1</v>
      </c>
      <c r="M6729" s="2">
        <f t="shared" si="281"/>
        <v>26928000</v>
      </c>
      <c r="N6729" s="2">
        <v>2</v>
      </c>
      <c r="O6729" s="2">
        <v>56170000</v>
      </c>
      <c r="P6729" s="2">
        <v>2</v>
      </c>
      <c r="Q6729" s="2">
        <v>145</v>
      </c>
    </row>
    <row r="6730" spans="1:17" s="2" customFormat="1" x14ac:dyDescent="0.3">
      <c r="A6730" s="2">
        <v>6728</v>
      </c>
      <c r="B6730" s="2">
        <v>93</v>
      </c>
      <c r="C6730" s="2">
        <v>24</v>
      </c>
      <c r="D6730" s="2">
        <v>8.5</v>
      </c>
      <c r="E6730" s="2">
        <v>23</v>
      </c>
      <c r="F6730" s="2">
        <v>6728</v>
      </c>
      <c r="G6730" s="2">
        <v>0</v>
      </c>
      <c r="H6730" s="2">
        <v>2090</v>
      </c>
      <c r="J6730" s="2">
        <v>1</v>
      </c>
      <c r="K6730" s="2">
        <f t="shared" si="280"/>
        <v>13466000</v>
      </c>
      <c r="L6730" s="2">
        <v>1</v>
      </c>
      <c r="M6730" s="2">
        <f t="shared" si="281"/>
        <v>26932000</v>
      </c>
      <c r="N6730" s="2">
        <v>2</v>
      </c>
      <c r="O6730" s="2">
        <v>56178000</v>
      </c>
      <c r="P6730" s="2">
        <v>2</v>
      </c>
      <c r="Q6730" s="2">
        <v>145</v>
      </c>
    </row>
    <row r="6731" spans="1:17" s="2" customFormat="1" x14ac:dyDescent="0.3">
      <c r="A6731" s="2">
        <v>6729</v>
      </c>
      <c r="B6731" s="2">
        <v>93</v>
      </c>
      <c r="C6731" s="2">
        <v>24</v>
      </c>
      <c r="D6731" s="2">
        <v>8.5</v>
      </c>
      <c r="E6731" s="2">
        <v>23</v>
      </c>
      <c r="F6731" s="2">
        <v>6729</v>
      </c>
      <c r="G6731" s="2">
        <v>0</v>
      </c>
      <c r="H6731" s="2">
        <v>2090</v>
      </c>
      <c r="J6731" s="2">
        <v>1</v>
      </c>
      <c r="K6731" s="2">
        <f t="shared" si="280"/>
        <v>13468000</v>
      </c>
      <c r="L6731" s="2">
        <v>1</v>
      </c>
      <c r="M6731" s="2">
        <f t="shared" si="281"/>
        <v>26936000</v>
      </c>
      <c r="N6731" s="2">
        <v>2</v>
      </c>
      <c r="O6731" s="2">
        <v>56186000</v>
      </c>
      <c r="P6731" s="2">
        <v>2</v>
      </c>
      <c r="Q6731" s="2">
        <v>145</v>
      </c>
    </row>
    <row r="6732" spans="1:17" s="2" customFormat="1" x14ac:dyDescent="0.3">
      <c r="A6732" s="2">
        <v>6730</v>
      </c>
      <c r="B6732" s="2">
        <v>93</v>
      </c>
      <c r="C6732" s="2">
        <v>24</v>
      </c>
      <c r="D6732" s="2">
        <v>8.5</v>
      </c>
      <c r="E6732" s="2">
        <v>23</v>
      </c>
      <c r="F6732" s="2">
        <v>6730</v>
      </c>
      <c r="G6732" s="2">
        <v>0</v>
      </c>
      <c r="H6732" s="2">
        <v>2090</v>
      </c>
      <c r="J6732" s="2">
        <v>1</v>
      </c>
      <c r="K6732" s="2">
        <f t="shared" si="280"/>
        <v>13470000</v>
      </c>
      <c r="L6732" s="2">
        <v>1</v>
      </c>
      <c r="M6732" s="2">
        <f t="shared" si="281"/>
        <v>26940000</v>
      </c>
      <c r="N6732" s="2">
        <v>2</v>
      </c>
      <c r="O6732" s="2">
        <v>56194000</v>
      </c>
      <c r="P6732" s="2">
        <v>2</v>
      </c>
      <c r="Q6732" s="2">
        <v>145</v>
      </c>
    </row>
    <row r="6733" spans="1:17" s="2" customFormat="1" x14ac:dyDescent="0.3">
      <c r="A6733" s="2">
        <v>6731</v>
      </c>
      <c r="B6733" s="2">
        <v>93</v>
      </c>
      <c r="C6733" s="2">
        <v>24</v>
      </c>
      <c r="D6733" s="2">
        <v>8.5</v>
      </c>
      <c r="E6733" s="2">
        <v>23</v>
      </c>
      <c r="F6733" s="2">
        <v>6731</v>
      </c>
      <c r="G6733" s="2">
        <v>0</v>
      </c>
      <c r="H6733" s="2">
        <v>2090</v>
      </c>
      <c r="J6733" s="2">
        <v>1</v>
      </c>
      <c r="K6733" s="2">
        <f t="shared" si="280"/>
        <v>13472000</v>
      </c>
      <c r="L6733" s="2">
        <v>1</v>
      </c>
      <c r="M6733" s="2">
        <f t="shared" si="281"/>
        <v>26944000</v>
      </c>
      <c r="N6733" s="2">
        <v>2</v>
      </c>
      <c r="O6733" s="2">
        <v>56202000</v>
      </c>
      <c r="P6733" s="2">
        <v>2</v>
      </c>
      <c r="Q6733" s="2">
        <v>145</v>
      </c>
    </row>
    <row r="6734" spans="1:17" s="2" customFormat="1" x14ac:dyDescent="0.3">
      <c r="A6734" s="2">
        <v>6732</v>
      </c>
      <c r="B6734" s="2">
        <v>93</v>
      </c>
      <c r="C6734" s="2">
        <v>24</v>
      </c>
      <c r="D6734" s="2">
        <v>8.5</v>
      </c>
      <c r="E6734" s="2">
        <v>23</v>
      </c>
      <c r="F6734" s="2">
        <v>6732</v>
      </c>
      <c r="G6734" s="2">
        <v>0</v>
      </c>
      <c r="H6734" s="2">
        <v>2090</v>
      </c>
      <c r="J6734" s="2">
        <v>1</v>
      </c>
      <c r="K6734" s="2">
        <f t="shared" si="280"/>
        <v>13474000</v>
      </c>
      <c r="L6734" s="2">
        <v>1</v>
      </c>
      <c r="M6734" s="2">
        <f t="shared" si="281"/>
        <v>26948000</v>
      </c>
      <c r="N6734" s="2">
        <v>2</v>
      </c>
      <c r="O6734" s="2">
        <v>56210000</v>
      </c>
      <c r="P6734" s="2">
        <v>2</v>
      </c>
      <c r="Q6734" s="2">
        <v>145</v>
      </c>
    </row>
    <row r="6735" spans="1:17" s="2" customFormat="1" x14ac:dyDescent="0.3">
      <c r="A6735" s="2">
        <v>6733</v>
      </c>
      <c r="B6735" s="2">
        <v>93</v>
      </c>
      <c r="C6735" s="2">
        <v>24</v>
      </c>
      <c r="D6735" s="2">
        <v>8.5</v>
      </c>
      <c r="E6735" s="2">
        <v>23</v>
      </c>
      <c r="F6735" s="2">
        <v>6733</v>
      </c>
      <c r="G6735" s="2">
        <v>0</v>
      </c>
      <c r="H6735" s="2">
        <v>2090</v>
      </c>
      <c r="J6735" s="2">
        <v>1</v>
      </c>
      <c r="K6735" s="2">
        <f t="shared" ref="K6735:K6798" si="282">10000+A6735*2000</f>
        <v>13476000</v>
      </c>
      <c r="L6735" s="2">
        <v>1</v>
      </c>
      <c r="M6735" s="2">
        <f t="shared" ref="M6735:M6798" si="283">K6735*2</f>
        <v>26952000</v>
      </c>
      <c r="N6735" s="2">
        <v>2</v>
      </c>
      <c r="O6735" s="2">
        <v>56218000</v>
      </c>
      <c r="P6735" s="2">
        <v>2</v>
      </c>
      <c r="Q6735" s="2">
        <v>145</v>
      </c>
    </row>
    <row r="6736" spans="1:17" s="2" customFormat="1" x14ac:dyDescent="0.3">
      <c r="A6736" s="2">
        <v>6734</v>
      </c>
      <c r="B6736" s="2">
        <v>93</v>
      </c>
      <c r="C6736" s="2">
        <v>24</v>
      </c>
      <c r="D6736" s="2">
        <v>8.5</v>
      </c>
      <c r="E6736" s="2">
        <v>23</v>
      </c>
      <c r="F6736" s="2">
        <v>6734</v>
      </c>
      <c r="G6736" s="2">
        <v>0</v>
      </c>
      <c r="H6736" s="2">
        <v>2090</v>
      </c>
      <c r="J6736" s="2">
        <v>1</v>
      </c>
      <c r="K6736" s="2">
        <f t="shared" si="282"/>
        <v>13478000</v>
      </c>
      <c r="L6736" s="2">
        <v>1</v>
      </c>
      <c r="M6736" s="2">
        <f t="shared" si="283"/>
        <v>26956000</v>
      </c>
      <c r="N6736" s="2">
        <v>2</v>
      </c>
      <c r="O6736" s="2">
        <v>56226000</v>
      </c>
      <c r="P6736" s="2">
        <v>2</v>
      </c>
      <c r="Q6736" s="2">
        <v>145</v>
      </c>
    </row>
    <row r="6737" spans="1:17" s="2" customFormat="1" x14ac:dyDescent="0.3">
      <c r="A6737" s="2">
        <v>6735</v>
      </c>
      <c r="B6737" s="2">
        <v>93</v>
      </c>
      <c r="C6737" s="2">
        <v>24</v>
      </c>
      <c r="D6737" s="2">
        <v>8.5</v>
      </c>
      <c r="E6737" s="2">
        <v>23</v>
      </c>
      <c r="F6737" s="2">
        <v>6735</v>
      </c>
      <c r="G6737" s="2">
        <v>0</v>
      </c>
      <c r="H6737" s="2">
        <v>2090</v>
      </c>
      <c r="J6737" s="2">
        <v>1</v>
      </c>
      <c r="K6737" s="2">
        <f t="shared" si="282"/>
        <v>13480000</v>
      </c>
      <c r="L6737" s="2">
        <v>1</v>
      </c>
      <c r="M6737" s="2">
        <f t="shared" si="283"/>
        <v>26960000</v>
      </c>
      <c r="N6737" s="2">
        <v>2</v>
      </c>
      <c r="O6737" s="2">
        <v>56234000</v>
      </c>
      <c r="P6737" s="2">
        <v>2</v>
      </c>
      <c r="Q6737" s="2">
        <v>145</v>
      </c>
    </row>
    <row r="6738" spans="1:17" s="2" customFormat="1" x14ac:dyDescent="0.3">
      <c r="A6738" s="2">
        <v>6736</v>
      </c>
      <c r="B6738" s="2">
        <v>93</v>
      </c>
      <c r="C6738" s="2">
        <v>24</v>
      </c>
      <c r="D6738" s="2">
        <v>8.5</v>
      </c>
      <c r="E6738" s="2">
        <v>23</v>
      </c>
      <c r="F6738" s="2">
        <v>6736</v>
      </c>
      <c r="G6738" s="2">
        <v>0</v>
      </c>
      <c r="H6738" s="2">
        <v>2090</v>
      </c>
      <c r="J6738" s="2">
        <v>1</v>
      </c>
      <c r="K6738" s="2">
        <f t="shared" si="282"/>
        <v>13482000</v>
      </c>
      <c r="L6738" s="2">
        <v>1</v>
      </c>
      <c r="M6738" s="2">
        <f t="shared" si="283"/>
        <v>26964000</v>
      </c>
      <c r="N6738" s="2">
        <v>2</v>
      </c>
      <c r="O6738" s="2">
        <v>56242000</v>
      </c>
      <c r="P6738" s="2">
        <v>2</v>
      </c>
      <c r="Q6738" s="2">
        <v>145</v>
      </c>
    </row>
    <row r="6739" spans="1:17" s="2" customFormat="1" x14ac:dyDescent="0.3">
      <c r="A6739" s="2">
        <v>6737</v>
      </c>
      <c r="B6739" s="2">
        <v>93</v>
      </c>
      <c r="C6739" s="2">
        <v>24</v>
      </c>
      <c r="D6739" s="2">
        <v>8.5</v>
      </c>
      <c r="E6739" s="2">
        <v>23</v>
      </c>
      <c r="F6739" s="2">
        <v>6737</v>
      </c>
      <c r="G6739" s="2">
        <v>0</v>
      </c>
      <c r="H6739" s="2">
        <v>2090</v>
      </c>
      <c r="J6739" s="2">
        <v>1</v>
      </c>
      <c r="K6739" s="2">
        <f t="shared" si="282"/>
        <v>13484000</v>
      </c>
      <c r="L6739" s="2">
        <v>1</v>
      </c>
      <c r="M6739" s="2">
        <f t="shared" si="283"/>
        <v>26968000</v>
      </c>
      <c r="N6739" s="2">
        <v>2</v>
      </c>
      <c r="O6739" s="2">
        <v>56250000</v>
      </c>
      <c r="P6739" s="2">
        <v>2</v>
      </c>
      <c r="Q6739" s="2">
        <v>145</v>
      </c>
    </row>
    <row r="6740" spans="1:17" s="2" customFormat="1" x14ac:dyDescent="0.3">
      <c r="A6740" s="2">
        <v>6738</v>
      </c>
      <c r="B6740" s="2">
        <v>93</v>
      </c>
      <c r="C6740" s="2">
        <v>24</v>
      </c>
      <c r="D6740" s="2">
        <v>8.5</v>
      </c>
      <c r="E6740" s="2">
        <v>23</v>
      </c>
      <c r="F6740" s="2">
        <v>6738</v>
      </c>
      <c r="G6740" s="2">
        <v>0</v>
      </c>
      <c r="H6740" s="2">
        <v>2090</v>
      </c>
      <c r="J6740" s="2">
        <v>1</v>
      </c>
      <c r="K6740" s="2">
        <f t="shared" si="282"/>
        <v>13486000</v>
      </c>
      <c r="L6740" s="2">
        <v>1</v>
      </c>
      <c r="M6740" s="2">
        <f t="shared" si="283"/>
        <v>26972000</v>
      </c>
      <c r="N6740" s="2">
        <v>2</v>
      </c>
      <c r="O6740" s="2">
        <v>56258000</v>
      </c>
      <c r="P6740" s="2">
        <v>2</v>
      </c>
      <c r="Q6740" s="2">
        <v>145</v>
      </c>
    </row>
    <row r="6741" spans="1:17" s="2" customFormat="1" x14ac:dyDescent="0.3">
      <c r="A6741" s="2">
        <v>6739</v>
      </c>
      <c r="B6741" s="2">
        <v>93</v>
      </c>
      <c r="C6741" s="2">
        <v>24</v>
      </c>
      <c r="D6741" s="2">
        <v>8.5</v>
      </c>
      <c r="E6741" s="2">
        <v>23</v>
      </c>
      <c r="F6741" s="2">
        <v>6739</v>
      </c>
      <c r="G6741" s="2">
        <v>0</v>
      </c>
      <c r="H6741" s="2">
        <v>2090</v>
      </c>
      <c r="J6741" s="2">
        <v>1</v>
      </c>
      <c r="K6741" s="2">
        <f t="shared" si="282"/>
        <v>13488000</v>
      </c>
      <c r="L6741" s="2">
        <v>1</v>
      </c>
      <c r="M6741" s="2">
        <f t="shared" si="283"/>
        <v>26976000</v>
      </c>
      <c r="N6741" s="2">
        <v>2</v>
      </c>
      <c r="O6741" s="2">
        <v>56266000</v>
      </c>
      <c r="P6741" s="2">
        <v>2</v>
      </c>
      <c r="Q6741" s="2">
        <v>145</v>
      </c>
    </row>
    <row r="6742" spans="1:17" s="2" customFormat="1" x14ac:dyDescent="0.3">
      <c r="A6742" s="2">
        <v>6740</v>
      </c>
      <c r="B6742" s="2">
        <v>93</v>
      </c>
      <c r="C6742" s="2">
        <v>24</v>
      </c>
      <c r="D6742" s="2">
        <v>8.5</v>
      </c>
      <c r="E6742" s="2">
        <v>23</v>
      </c>
      <c r="F6742" s="2">
        <v>6740</v>
      </c>
      <c r="G6742" s="2">
        <v>0</v>
      </c>
      <c r="H6742" s="2">
        <v>2090</v>
      </c>
      <c r="J6742" s="2">
        <v>1</v>
      </c>
      <c r="K6742" s="2">
        <f t="shared" si="282"/>
        <v>13490000</v>
      </c>
      <c r="L6742" s="2">
        <v>1</v>
      </c>
      <c r="M6742" s="2">
        <f t="shared" si="283"/>
        <v>26980000</v>
      </c>
      <c r="N6742" s="2">
        <v>2</v>
      </c>
      <c r="O6742" s="2">
        <v>56274000</v>
      </c>
      <c r="P6742" s="2">
        <v>2</v>
      </c>
      <c r="Q6742" s="2">
        <v>145</v>
      </c>
    </row>
    <row r="6743" spans="1:17" s="2" customFormat="1" x14ac:dyDescent="0.3">
      <c r="A6743" s="2">
        <v>6741</v>
      </c>
      <c r="B6743" s="2">
        <v>93</v>
      </c>
      <c r="C6743" s="2">
        <v>24</v>
      </c>
      <c r="D6743" s="2">
        <v>8.5</v>
      </c>
      <c r="E6743" s="2">
        <v>23</v>
      </c>
      <c r="F6743" s="2">
        <v>6741</v>
      </c>
      <c r="G6743" s="2">
        <v>0</v>
      </c>
      <c r="H6743" s="2">
        <v>2090</v>
      </c>
      <c r="J6743" s="2">
        <v>1</v>
      </c>
      <c r="K6743" s="2">
        <f t="shared" si="282"/>
        <v>13492000</v>
      </c>
      <c r="L6743" s="2">
        <v>1</v>
      </c>
      <c r="M6743" s="2">
        <f t="shared" si="283"/>
        <v>26984000</v>
      </c>
      <c r="N6743" s="2">
        <v>2</v>
      </c>
      <c r="O6743" s="2">
        <v>56282000</v>
      </c>
      <c r="P6743" s="2">
        <v>2</v>
      </c>
      <c r="Q6743" s="2">
        <v>145</v>
      </c>
    </row>
    <row r="6744" spans="1:17" s="2" customFormat="1" x14ac:dyDescent="0.3">
      <c r="A6744" s="2">
        <v>6742</v>
      </c>
      <c r="B6744" s="2">
        <v>93</v>
      </c>
      <c r="C6744" s="2">
        <v>24</v>
      </c>
      <c r="D6744" s="2">
        <v>8.5</v>
      </c>
      <c r="E6744" s="2">
        <v>23</v>
      </c>
      <c r="F6744" s="2">
        <v>6742</v>
      </c>
      <c r="G6744" s="2">
        <v>0</v>
      </c>
      <c r="H6744" s="2">
        <v>2090</v>
      </c>
      <c r="J6744" s="2">
        <v>1</v>
      </c>
      <c r="K6744" s="2">
        <f t="shared" si="282"/>
        <v>13494000</v>
      </c>
      <c r="L6744" s="2">
        <v>1</v>
      </c>
      <c r="M6744" s="2">
        <f t="shared" si="283"/>
        <v>26988000</v>
      </c>
      <c r="N6744" s="2">
        <v>2</v>
      </c>
      <c r="O6744" s="2">
        <v>56290000</v>
      </c>
      <c r="P6744" s="2">
        <v>2</v>
      </c>
      <c r="Q6744" s="2">
        <v>145</v>
      </c>
    </row>
    <row r="6745" spans="1:17" s="2" customFormat="1" x14ac:dyDescent="0.3">
      <c r="A6745" s="2">
        <v>6743</v>
      </c>
      <c r="B6745" s="2">
        <v>93</v>
      </c>
      <c r="C6745" s="2">
        <v>24</v>
      </c>
      <c r="D6745" s="2">
        <v>8.5</v>
      </c>
      <c r="E6745" s="2">
        <v>23</v>
      </c>
      <c r="F6745" s="2">
        <v>6743</v>
      </c>
      <c r="G6745" s="2">
        <v>0</v>
      </c>
      <c r="H6745" s="2">
        <v>2090</v>
      </c>
      <c r="J6745" s="2">
        <v>1</v>
      </c>
      <c r="K6745" s="2">
        <f t="shared" si="282"/>
        <v>13496000</v>
      </c>
      <c r="L6745" s="2">
        <v>1</v>
      </c>
      <c r="M6745" s="2">
        <f t="shared" si="283"/>
        <v>26992000</v>
      </c>
      <c r="N6745" s="2">
        <v>2</v>
      </c>
      <c r="O6745" s="2">
        <v>56298000</v>
      </c>
      <c r="P6745" s="2">
        <v>2</v>
      </c>
      <c r="Q6745" s="2">
        <v>145</v>
      </c>
    </row>
    <row r="6746" spans="1:17" s="2" customFormat="1" x14ac:dyDescent="0.3">
      <c r="A6746" s="2">
        <v>6744</v>
      </c>
      <c r="B6746" s="2">
        <v>93</v>
      </c>
      <c r="C6746" s="2">
        <v>24</v>
      </c>
      <c r="D6746" s="2">
        <v>8.5</v>
      </c>
      <c r="E6746" s="2">
        <v>23</v>
      </c>
      <c r="F6746" s="2">
        <v>6744</v>
      </c>
      <c r="G6746" s="2">
        <v>0</v>
      </c>
      <c r="H6746" s="2">
        <v>2090</v>
      </c>
      <c r="J6746" s="2">
        <v>1</v>
      </c>
      <c r="K6746" s="2">
        <f t="shared" si="282"/>
        <v>13498000</v>
      </c>
      <c r="L6746" s="2">
        <v>1</v>
      </c>
      <c r="M6746" s="2">
        <f t="shared" si="283"/>
        <v>26996000</v>
      </c>
      <c r="N6746" s="2">
        <v>2</v>
      </c>
      <c r="O6746" s="2">
        <v>56306000</v>
      </c>
      <c r="P6746" s="2">
        <v>2</v>
      </c>
      <c r="Q6746" s="2">
        <v>145</v>
      </c>
    </row>
    <row r="6747" spans="1:17" s="2" customFormat="1" x14ac:dyDescent="0.3">
      <c r="A6747" s="2">
        <v>6745</v>
      </c>
      <c r="B6747" s="2">
        <v>93</v>
      </c>
      <c r="C6747" s="2">
        <v>24</v>
      </c>
      <c r="D6747" s="2">
        <v>8.5</v>
      </c>
      <c r="E6747" s="2">
        <v>23</v>
      </c>
      <c r="F6747" s="2">
        <v>6745</v>
      </c>
      <c r="G6747" s="2">
        <v>0</v>
      </c>
      <c r="H6747" s="2">
        <v>2090</v>
      </c>
      <c r="J6747" s="2">
        <v>1</v>
      </c>
      <c r="K6747" s="2">
        <f t="shared" si="282"/>
        <v>13500000</v>
      </c>
      <c r="L6747" s="2">
        <v>1</v>
      </c>
      <c r="M6747" s="2">
        <f t="shared" si="283"/>
        <v>27000000</v>
      </c>
      <c r="N6747" s="2">
        <v>2</v>
      </c>
      <c r="O6747" s="2">
        <v>56314000</v>
      </c>
      <c r="P6747" s="2">
        <v>2</v>
      </c>
      <c r="Q6747" s="2">
        <v>145</v>
      </c>
    </row>
    <row r="6748" spans="1:17" s="2" customFormat="1" x14ac:dyDescent="0.3">
      <c r="A6748" s="2">
        <v>6746</v>
      </c>
      <c r="B6748" s="2">
        <v>93</v>
      </c>
      <c r="C6748" s="2">
        <v>24</v>
      </c>
      <c r="D6748" s="2">
        <v>8.5</v>
      </c>
      <c r="E6748" s="2">
        <v>23</v>
      </c>
      <c r="F6748" s="2">
        <v>6746</v>
      </c>
      <c r="G6748" s="2">
        <v>0</v>
      </c>
      <c r="H6748" s="2">
        <v>2090</v>
      </c>
      <c r="J6748" s="2">
        <v>1</v>
      </c>
      <c r="K6748" s="2">
        <f t="shared" si="282"/>
        <v>13502000</v>
      </c>
      <c r="L6748" s="2">
        <v>1</v>
      </c>
      <c r="M6748" s="2">
        <f t="shared" si="283"/>
        <v>27004000</v>
      </c>
      <c r="N6748" s="2">
        <v>2</v>
      </c>
      <c r="O6748" s="2">
        <v>56322000</v>
      </c>
      <c r="P6748" s="2">
        <v>2</v>
      </c>
      <c r="Q6748" s="2">
        <v>145</v>
      </c>
    </row>
    <row r="6749" spans="1:17" s="2" customFormat="1" x14ac:dyDescent="0.3">
      <c r="A6749" s="2">
        <v>6747</v>
      </c>
      <c r="B6749" s="2">
        <v>93</v>
      </c>
      <c r="C6749" s="2">
        <v>24</v>
      </c>
      <c r="D6749" s="2">
        <v>8.5</v>
      </c>
      <c r="E6749" s="2">
        <v>23</v>
      </c>
      <c r="F6749" s="2">
        <v>6747</v>
      </c>
      <c r="G6749" s="2">
        <v>0</v>
      </c>
      <c r="H6749" s="2">
        <v>2090</v>
      </c>
      <c r="J6749" s="2">
        <v>1</v>
      </c>
      <c r="K6749" s="2">
        <f t="shared" si="282"/>
        <v>13504000</v>
      </c>
      <c r="L6749" s="2">
        <v>1</v>
      </c>
      <c r="M6749" s="2">
        <f t="shared" si="283"/>
        <v>27008000</v>
      </c>
      <c r="N6749" s="2">
        <v>2</v>
      </c>
      <c r="O6749" s="2">
        <v>56330000</v>
      </c>
      <c r="P6749" s="2">
        <v>2</v>
      </c>
      <c r="Q6749" s="2">
        <v>145</v>
      </c>
    </row>
    <row r="6750" spans="1:17" s="2" customFormat="1" x14ac:dyDescent="0.3">
      <c r="A6750" s="2">
        <v>6748</v>
      </c>
      <c r="B6750" s="2">
        <v>93</v>
      </c>
      <c r="C6750" s="2">
        <v>24</v>
      </c>
      <c r="D6750" s="2">
        <v>8.5</v>
      </c>
      <c r="E6750" s="2">
        <v>23</v>
      </c>
      <c r="F6750" s="2">
        <v>6748</v>
      </c>
      <c r="G6750" s="2">
        <v>0</v>
      </c>
      <c r="H6750" s="2">
        <v>2090</v>
      </c>
      <c r="J6750" s="2">
        <v>1</v>
      </c>
      <c r="K6750" s="2">
        <f t="shared" si="282"/>
        <v>13506000</v>
      </c>
      <c r="L6750" s="2">
        <v>1</v>
      </c>
      <c r="M6750" s="2">
        <f t="shared" si="283"/>
        <v>27012000</v>
      </c>
      <c r="N6750" s="2">
        <v>2</v>
      </c>
      <c r="O6750" s="2">
        <v>56338000</v>
      </c>
      <c r="P6750" s="2">
        <v>2</v>
      </c>
      <c r="Q6750" s="2">
        <v>145</v>
      </c>
    </row>
    <row r="6751" spans="1:17" s="2" customFormat="1" x14ac:dyDescent="0.3">
      <c r="A6751" s="2">
        <v>6749</v>
      </c>
      <c r="B6751" s="2">
        <v>93</v>
      </c>
      <c r="C6751" s="2">
        <v>24</v>
      </c>
      <c r="D6751" s="2">
        <v>8.5</v>
      </c>
      <c r="E6751" s="2">
        <v>23</v>
      </c>
      <c r="F6751" s="2">
        <v>6749</v>
      </c>
      <c r="G6751" s="2">
        <v>0</v>
      </c>
      <c r="H6751" s="2">
        <v>2090</v>
      </c>
      <c r="J6751" s="2">
        <v>1</v>
      </c>
      <c r="K6751" s="2">
        <f t="shared" si="282"/>
        <v>13508000</v>
      </c>
      <c r="L6751" s="2">
        <v>1</v>
      </c>
      <c r="M6751" s="2">
        <f t="shared" si="283"/>
        <v>27016000</v>
      </c>
      <c r="N6751" s="2">
        <v>2</v>
      </c>
      <c r="O6751" s="2">
        <v>56346000</v>
      </c>
      <c r="P6751" s="2">
        <v>2</v>
      </c>
      <c r="Q6751" s="2">
        <v>145</v>
      </c>
    </row>
    <row r="6752" spans="1:17" s="2" customFormat="1" x14ac:dyDescent="0.3">
      <c r="A6752" s="2">
        <v>6750</v>
      </c>
      <c r="B6752" s="2">
        <v>93</v>
      </c>
      <c r="C6752" s="2">
        <v>24</v>
      </c>
      <c r="D6752" s="2">
        <v>8.5</v>
      </c>
      <c r="E6752" s="2">
        <v>23</v>
      </c>
      <c r="F6752" s="2">
        <v>6750</v>
      </c>
      <c r="G6752" s="2">
        <v>0</v>
      </c>
      <c r="H6752" s="2">
        <v>2090</v>
      </c>
      <c r="J6752" s="2">
        <v>1</v>
      </c>
      <c r="K6752" s="2">
        <f t="shared" si="282"/>
        <v>13510000</v>
      </c>
      <c r="L6752" s="2">
        <v>1</v>
      </c>
      <c r="M6752" s="2">
        <f t="shared" si="283"/>
        <v>27020000</v>
      </c>
      <c r="N6752" s="2">
        <v>2</v>
      </c>
      <c r="O6752" s="2">
        <v>56354000</v>
      </c>
      <c r="P6752" s="2">
        <v>2</v>
      </c>
      <c r="Q6752" s="2">
        <v>145</v>
      </c>
    </row>
    <row r="6753" spans="1:17" x14ac:dyDescent="0.3">
      <c r="A6753" s="1">
        <v>6751</v>
      </c>
      <c r="B6753" s="2">
        <v>93</v>
      </c>
      <c r="C6753" s="1">
        <v>24</v>
      </c>
      <c r="D6753" s="1">
        <v>8.5</v>
      </c>
      <c r="E6753" s="1">
        <v>23</v>
      </c>
      <c r="F6753" s="1">
        <v>6751</v>
      </c>
      <c r="G6753" s="1">
        <v>0</v>
      </c>
      <c r="H6753" s="2">
        <v>2100</v>
      </c>
      <c r="I6753" s="1"/>
      <c r="J6753" s="1">
        <v>1</v>
      </c>
      <c r="K6753" s="1">
        <f t="shared" si="282"/>
        <v>13512000</v>
      </c>
      <c r="L6753" s="1">
        <v>1</v>
      </c>
      <c r="M6753" s="1">
        <f t="shared" si="283"/>
        <v>27024000</v>
      </c>
      <c r="N6753" s="1">
        <v>2</v>
      </c>
      <c r="O6753" s="1">
        <v>56362000</v>
      </c>
      <c r="P6753" s="1">
        <v>2</v>
      </c>
      <c r="Q6753" s="2">
        <v>146</v>
      </c>
    </row>
    <row r="6754" spans="1:17" x14ac:dyDescent="0.3">
      <c r="A6754" s="1">
        <v>6752</v>
      </c>
      <c r="B6754" s="2">
        <v>93</v>
      </c>
      <c r="C6754" s="1">
        <v>24</v>
      </c>
      <c r="D6754" s="1">
        <v>8.5</v>
      </c>
      <c r="E6754" s="1">
        <v>23</v>
      </c>
      <c r="F6754" s="1">
        <v>6752</v>
      </c>
      <c r="G6754" s="1">
        <v>0</v>
      </c>
      <c r="H6754" s="2">
        <v>2100</v>
      </c>
      <c r="I6754" s="1"/>
      <c r="J6754" s="1">
        <v>1</v>
      </c>
      <c r="K6754" s="1">
        <f t="shared" si="282"/>
        <v>13514000</v>
      </c>
      <c r="L6754" s="1">
        <v>1</v>
      </c>
      <c r="M6754" s="1">
        <f t="shared" si="283"/>
        <v>27028000</v>
      </c>
      <c r="N6754" s="1">
        <v>2</v>
      </c>
      <c r="O6754" s="1">
        <v>56370000</v>
      </c>
      <c r="P6754" s="1">
        <v>2</v>
      </c>
      <c r="Q6754" s="2">
        <v>146</v>
      </c>
    </row>
    <row r="6755" spans="1:17" x14ac:dyDescent="0.3">
      <c r="A6755" s="1">
        <v>6753</v>
      </c>
      <c r="B6755" s="2">
        <v>93</v>
      </c>
      <c r="C6755" s="1">
        <v>24</v>
      </c>
      <c r="D6755" s="1">
        <v>8.5</v>
      </c>
      <c r="E6755" s="1">
        <v>23</v>
      </c>
      <c r="F6755" s="1">
        <v>6753</v>
      </c>
      <c r="G6755" s="1">
        <v>0</v>
      </c>
      <c r="H6755" s="2">
        <v>2100</v>
      </c>
      <c r="I6755" s="1"/>
      <c r="J6755" s="1">
        <v>1</v>
      </c>
      <c r="K6755" s="1">
        <f t="shared" si="282"/>
        <v>13516000</v>
      </c>
      <c r="L6755" s="1">
        <v>1</v>
      </c>
      <c r="M6755" s="1">
        <f t="shared" si="283"/>
        <v>27032000</v>
      </c>
      <c r="N6755" s="1">
        <v>2</v>
      </c>
      <c r="O6755" s="1">
        <v>56378000</v>
      </c>
      <c r="P6755" s="1">
        <v>2</v>
      </c>
      <c r="Q6755" s="2">
        <v>146</v>
      </c>
    </row>
    <row r="6756" spans="1:17" x14ac:dyDescent="0.3">
      <c r="A6756" s="1">
        <v>6754</v>
      </c>
      <c r="B6756" s="2">
        <v>93</v>
      </c>
      <c r="C6756" s="1">
        <v>24</v>
      </c>
      <c r="D6756" s="1">
        <v>8.5</v>
      </c>
      <c r="E6756" s="1">
        <v>23</v>
      </c>
      <c r="F6756" s="1">
        <v>6754</v>
      </c>
      <c r="G6756" s="1">
        <v>0</v>
      </c>
      <c r="H6756" s="2">
        <v>2100</v>
      </c>
      <c r="I6756" s="1"/>
      <c r="J6756" s="1">
        <v>1</v>
      </c>
      <c r="K6756" s="1">
        <f t="shared" si="282"/>
        <v>13518000</v>
      </c>
      <c r="L6756" s="1">
        <v>1</v>
      </c>
      <c r="M6756" s="1">
        <f t="shared" si="283"/>
        <v>27036000</v>
      </c>
      <c r="N6756" s="1">
        <v>2</v>
      </c>
      <c r="O6756" s="1">
        <v>56386000</v>
      </c>
      <c r="P6756" s="1">
        <v>2</v>
      </c>
      <c r="Q6756" s="2">
        <v>146</v>
      </c>
    </row>
    <row r="6757" spans="1:17" x14ac:dyDescent="0.3">
      <c r="A6757" s="1">
        <v>6755</v>
      </c>
      <c r="B6757" s="2">
        <v>93</v>
      </c>
      <c r="C6757" s="1">
        <v>24</v>
      </c>
      <c r="D6757" s="1">
        <v>8.5</v>
      </c>
      <c r="E6757" s="1">
        <v>23</v>
      </c>
      <c r="F6757" s="1">
        <v>6755</v>
      </c>
      <c r="G6757" s="1">
        <v>0</v>
      </c>
      <c r="H6757" s="2">
        <v>2100</v>
      </c>
      <c r="I6757" s="1"/>
      <c r="J6757" s="1">
        <v>1</v>
      </c>
      <c r="K6757" s="1">
        <f t="shared" si="282"/>
        <v>13520000</v>
      </c>
      <c r="L6757" s="1">
        <v>1</v>
      </c>
      <c r="M6757" s="1">
        <f t="shared" si="283"/>
        <v>27040000</v>
      </c>
      <c r="N6757" s="1">
        <v>2</v>
      </c>
      <c r="O6757" s="1">
        <v>56394000</v>
      </c>
      <c r="P6757" s="1">
        <v>2</v>
      </c>
      <c r="Q6757" s="2">
        <v>146</v>
      </c>
    </row>
    <row r="6758" spans="1:17" x14ac:dyDescent="0.3">
      <c r="A6758" s="1">
        <v>6756</v>
      </c>
      <c r="B6758" s="2">
        <v>93</v>
      </c>
      <c r="C6758" s="1">
        <v>24</v>
      </c>
      <c r="D6758" s="1">
        <v>8.5</v>
      </c>
      <c r="E6758" s="1">
        <v>23</v>
      </c>
      <c r="F6758" s="1">
        <v>6756</v>
      </c>
      <c r="G6758" s="1">
        <v>0</v>
      </c>
      <c r="H6758" s="2">
        <v>2100</v>
      </c>
      <c r="I6758" s="1"/>
      <c r="J6758" s="1">
        <v>1</v>
      </c>
      <c r="K6758" s="1">
        <f t="shared" si="282"/>
        <v>13522000</v>
      </c>
      <c r="L6758" s="1">
        <v>1</v>
      </c>
      <c r="M6758" s="1">
        <f t="shared" si="283"/>
        <v>27044000</v>
      </c>
      <c r="N6758" s="1">
        <v>2</v>
      </c>
      <c r="O6758" s="1">
        <v>56402000</v>
      </c>
      <c r="P6758" s="1">
        <v>2</v>
      </c>
      <c r="Q6758" s="2">
        <v>146</v>
      </c>
    </row>
    <row r="6759" spans="1:17" x14ac:dyDescent="0.3">
      <c r="A6759" s="1">
        <v>6757</v>
      </c>
      <c r="B6759" s="2">
        <v>93</v>
      </c>
      <c r="C6759" s="1">
        <v>24</v>
      </c>
      <c r="D6759" s="1">
        <v>8.5</v>
      </c>
      <c r="E6759" s="1">
        <v>23</v>
      </c>
      <c r="F6759" s="1">
        <v>6757</v>
      </c>
      <c r="G6759" s="1">
        <v>0</v>
      </c>
      <c r="H6759" s="2">
        <v>2100</v>
      </c>
      <c r="I6759" s="1"/>
      <c r="J6759" s="1">
        <v>1</v>
      </c>
      <c r="K6759" s="1">
        <f t="shared" si="282"/>
        <v>13524000</v>
      </c>
      <c r="L6759" s="1">
        <v>1</v>
      </c>
      <c r="M6759" s="1">
        <f t="shared" si="283"/>
        <v>27048000</v>
      </c>
      <c r="N6759" s="1">
        <v>2</v>
      </c>
      <c r="O6759" s="1">
        <v>56410000</v>
      </c>
      <c r="P6759" s="1">
        <v>2</v>
      </c>
      <c r="Q6759" s="2">
        <v>146</v>
      </c>
    </row>
    <row r="6760" spans="1:17" x14ac:dyDescent="0.3">
      <c r="A6760" s="1">
        <v>6758</v>
      </c>
      <c r="B6760" s="2">
        <v>93</v>
      </c>
      <c r="C6760" s="1">
        <v>24</v>
      </c>
      <c r="D6760" s="1">
        <v>8.5</v>
      </c>
      <c r="E6760" s="1">
        <v>23</v>
      </c>
      <c r="F6760" s="1">
        <v>6758</v>
      </c>
      <c r="G6760" s="1">
        <v>0</v>
      </c>
      <c r="H6760" s="2">
        <v>2100</v>
      </c>
      <c r="I6760" s="1"/>
      <c r="J6760" s="1">
        <v>1</v>
      </c>
      <c r="K6760" s="1">
        <f t="shared" si="282"/>
        <v>13526000</v>
      </c>
      <c r="L6760" s="1">
        <v>1</v>
      </c>
      <c r="M6760" s="1">
        <f t="shared" si="283"/>
        <v>27052000</v>
      </c>
      <c r="N6760" s="1">
        <v>2</v>
      </c>
      <c r="O6760" s="1">
        <v>56418000</v>
      </c>
      <c r="P6760" s="1">
        <v>2</v>
      </c>
      <c r="Q6760" s="2">
        <v>146</v>
      </c>
    </row>
    <row r="6761" spans="1:17" x14ac:dyDescent="0.3">
      <c r="A6761" s="1">
        <v>6759</v>
      </c>
      <c r="B6761" s="2">
        <v>93</v>
      </c>
      <c r="C6761" s="1">
        <v>24</v>
      </c>
      <c r="D6761" s="1">
        <v>8.5</v>
      </c>
      <c r="E6761" s="1">
        <v>23</v>
      </c>
      <c r="F6761" s="1">
        <v>6759</v>
      </c>
      <c r="G6761" s="1">
        <v>0</v>
      </c>
      <c r="H6761" s="2">
        <v>2100</v>
      </c>
      <c r="I6761" s="1"/>
      <c r="J6761" s="1">
        <v>1</v>
      </c>
      <c r="K6761" s="1">
        <f t="shared" si="282"/>
        <v>13528000</v>
      </c>
      <c r="L6761" s="1">
        <v>1</v>
      </c>
      <c r="M6761" s="1">
        <f t="shared" si="283"/>
        <v>27056000</v>
      </c>
      <c r="N6761" s="1">
        <v>2</v>
      </c>
      <c r="O6761" s="1">
        <v>56426000</v>
      </c>
      <c r="P6761" s="1">
        <v>2</v>
      </c>
      <c r="Q6761" s="2">
        <v>146</v>
      </c>
    </row>
    <row r="6762" spans="1:17" x14ac:dyDescent="0.3">
      <c r="A6762" s="1">
        <v>6760</v>
      </c>
      <c r="B6762" s="2">
        <v>93</v>
      </c>
      <c r="C6762" s="1">
        <v>24</v>
      </c>
      <c r="D6762" s="1">
        <v>8.5</v>
      </c>
      <c r="E6762" s="1">
        <v>23</v>
      </c>
      <c r="F6762" s="1">
        <v>6760</v>
      </c>
      <c r="G6762" s="1">
        <v>0</v>
      </c>
      <c r="H6762" s="2">
        <v>2100</v>
      </c>
      <c r="I6762" s="1"/>
      <c r="J6762" s="1">
        <v>1</v>
      </c>
      <c r="K6762" s="1">
        <f t="shared" si="282"/>
        <v>13530000</v>
      </c>
      <c r="L6762" s="1">
        <v>1</v>
      </c>
      <c r="M6762" s="1">
        <f t="shared" si="283"/>
        <v>27060000</v>
      </c>
      <c r="N6762" s="1">
        <v>2</v>
      </c>
      <c r="O6762" s="1">
        <v>56434000</v>
      </c>
      <c r="P6762" s="1">
        <v>2</v>
      </c>
      <c r="Q6762" s="2">
        <v>146</v>
      </c>
    </row>
    <row r="6763" spans="1:17" x14ac:dyDescent="0.3">
      <c r="A6763" s="1">
        <v>6761</v>
      </c>
      <c r="B6763" s="2">
        <v>93</v>
      </c>
      <c r="C6763" s="1">
        <v>24</v>
      </c>
      <c r="D6763" s="1">
        <v>8.5</v>
      </c>
      <c r="E6763" s="1">
        <v>23</v>
      </c>
      <c r="F6763" s="1">
        <v>6761</v>
      </c>
      <c r="G6763" s="1">
        <v>0</v>
      </c>
      <c r="H6763" s="2">
        <v>2100</v>
      </c>
      <c r="I6763" s="1"/>
      <c r="J6763" s="1">
        <v>1</v>
      </c>
      <c r="K6763" s="1">
        <f t="shared" si="282"/>
        <v>13532000</v>
      </c>
      <c r="L6763" s="1">
        <v>1</v>
      </c>
      <c r="M6763" s="1">
        <f t="shared" si="283"/>
        <v>27064000</v>
      </c>
      <c r="N6763" s="1">
        <v>2</v>
      </c>
      <c r="O6763" s="1">
        <v>56442000</v>
      </c>
      <c r="P6763" s="1">
        <v>2</v>
      </c>
      <c r="Q6763" s="2">
        <v>146</v>
      </c>
    </row>
    <row r="6764" spans="1:17" x14ac:dyDescent="0.3">
      <c r="A6764" s="1">
        <v>6762</v>
      </c>
      <c r="B6764" s="2">
        <v>93</v>
      </c>
      <c r="C6764" s="1">
        <v>24</v>
      </c>
      <c r="D6764" s="1">
        <v>8.5</v>
      </c>
      <c r="E6764" s="1">
        <v>23</v>
      </c>
      <c r="F6764" s="1">
        <v>6762</v>
      </c>
      <c r="G6764" s="1">
        <v>0</v>
      </c>
      <c r="H6764" s="2">
        <v>2100</v>
      </c>
      <c r="I6764" s="1"/>
      <c r="J6764" s="1">
        <v>1</v>
      </c>
      <c r="K6764" s="1">
        <f t="shared" si="282"/>
        <v>13534000</v>
      </c>
      <c r="L6764" s="1">
        <v>1</v>
      </c>
      <c r="M6764" s="1">
        <f t="shared" si="283"/>
        <v>27068000</v>
      </c>
      <c r="N6764" s="1">
        <v>2</v>
      </c>
      <c r="O6764" s="1">
        <v>56450000</v>
      </c>
      <c r="P6764" s="1">
        <v>2</v>
      </c>
      <c r="Q6764" s="2">
        <v>146</v>
      </c>
    </row>
    <row r="6765" spans="1:17" x14ac:dyDescent="0.3">
      <c r="A6765" s="1">
        <v>6763</v>
      </c>
      <c r="B6765" s="2">
        <v>93</v>
      </c>
      <c r="C6765" s="1">
        <v>24</v>
      </c>
      <c r="D6765" s="1">
        <v>8.5</v>
      </c>
      <c r="E6765" s="1">
        <v>23</v>
      </c>
      <c r="F6765" s="1">
        <v>6763</v>
      </c>
      <c r="G6765" s="1">
        <v>0</v>
      </c>
      <c r="H6765" s="2">
        <v>2100</v>
      </c>
      <c r="I6765" s="1"/>
      <c r="J6765" s="1">
        <v>1</v>
      </c>
      <c r="K6765" s="1">
        <f t="shared" si="282"/>
        <v>13536000</v>
      </c>
      <c r="L6765" s="1">
        <v>1</v>
      </c>
      <c r="M6765" s="1">
        <f t="shared" si="283"/>
        <v>27072000</v>
      </c>
      <c r="N6765" s="1">
        <v>2</v>
      </c>
      <c r="O6765" s="1">
        <v>56458000</v>
      </c>
      <c r="P6765" s="1">
        <v>2</v>
      </c>
      <c r="Q6765" s="2">
        <v>146</v>
      </c>
    </row>
    <row r="6766" spans="1:17" x14ac:dyDescent="0.3">
      <c r="A6766" s="1">
        <v>6764</v>
      </c>
      <c r="B6766" s="2">
        <v>93</v>
      </c>
      <c r="C6766" s="1">
        <v>24</v>
      </c>
      <c r="D6766" s="1">
        <v>8.5</v>
      </c>
      <c r="E6766" s="1">
        <v>23</v>
      </c>
      <c r="F6766" s="1">
        <v>6764</v>
      </c>
      <c r="G6766" s="1">
        <v>0</v>
      </c>
      <c r="H6766" s="2">
        <v>2100</v>
      </c>
      <c r="I6766" s="1"/>
      <c r="J6766" s="1">
        <v>1</v>
      </c>
      <c r="K6766" s="1">
        <f t="shared" si="282"/>
        <v>13538000</v>
      </c>
      <c r="L6766" s="1">
        <v>1</v>
      </c>
      <c r="M6766" s="1">
        <f t="shared" si="283"/>
        <v>27076000</v>
      </c>
      <c r="N6766" s="1">
        <v>2</v>
      </c>
      <c r="O6766" s="1">
        <v>56466000</v>
      </c>
      <c r="P6766" s="1">
        <v>2</v>
      </c>
      <c r="Q6766" s="2">
        <v>146</v>
      </c>
    </row>
    <row r="6767" spans="1:17" x14ac:dyDescent="0.3">
      <c r="A6767" s="1">
        <v>6765</v>
      </c>
      <c r="B6767" s="2">
        <v>93</v>
      </c>
      <c r="C6767" s="1">
        <v>24</v>
      </c>
      <c r="D6767" s="1">
        <v>8.5</v>
      </c>
      <c r="E6767" s="1">
        <v>23</v>
      </c>
      <c r="F6767" s="1">
        <v>6765</v>
      </c>
      <c r="G6767" s="1">
        <v>0</v>
      </c>
      <c r="H6767" s="2">
        <v>2100</v>
      </c>
      <c r="I6767" s="1"/>
      <c r="J6767" s="1">
        <v>1</v>
      </c>
      <c r="K6767" s="1">
        <f t="shared" si="282"/>
        <v>13540000</v>
      </c>
      <c r="L6767" s="1">
        <v>1</v>
      </c>
      <c r="M6767" s="1">
        <f t="shared" si="283"/>
        <v>27080000</v>
      </c>
      <c r="N6767" s="1">
        <v>2</v>
      </c>
      <c r="O6767" s="1">
        <v>56474000</v>
      </c>
      <c r="P6767" s="1">
        <v>2</v>
      </c>
      <c r="Q6767" s="2">
        <v>146</v>
      </c>
    </row>
    <row r="6768" spans="1:17" x14ac:dyDescent="0.3">
      <c r="A6768" s="1">
        <v>6766</v>
      </c>
      <c r="B6768" s="2">
        <v>93</v>
      </c>
      <c r="C6768" s="1">
        <v>24</v>
      </c>
      <c r="D6768" s="1">
        <v>8.5</v>
      </c>
      <c r="E6768" s="1">
        <v>23</v>
      </c>
      <c r="F6768" s="1">
        <v>6766</v>
      </c>
      <c r="G6768" s="1">
        <v>0</v>
      </c>
      <c r="H6768" s="2">
        <v>2100</v>
      </c>
      <c r="I6768" s="1"/>
      <c r="J6768" s="1">
        <v>1</v>
      </c>
      <c r="K6768" s="1">
        <f t="shared" si="282"/>
        <v>13542000</v>
      </c>
      <c r="L6768" s="1">
        <v>1</v>
      </c>
      <c r="M6768" s="1">
        <f t="shared" si="283"/>
        <v>27084000</v>
      </c>
      <c r="N6768" s="1">
        <v>2</v>
      </c>
      <c r="O6768" s="1">
        <v>56482000</v>
      </c>
      <c r="P6768" s="1">
        <v>2</v>
      </c>
      <c r="Q6768" s="2">
        <v>146</v>
      </c>
    </row>
    <row r="6769" spans="1:17" x14ac:dyDescent="0.3">
      <c r="A6769" s="1">
        <v>6767</v>
      </c>
      <c r="B6769" s="2">
        <v>93</v>
      </c>
      <c r="C6769" s="1">
        <v>24</v>
      </c>
      <c r="D6769" s="1">
        <v>8.5</v>
      </c>
      <c r="E6769" s="1">
        <v>23</v>
      </c>
      <c r="F6769" s="1">
        <v>6767</v>
      </c>
      <c r="G6769" s="1">
        <v>0</v>
      </c>
      <c r="H6769" s="2">
        <v>2100</v>
      </c>
      <c r="I6769" s="1"/>
      <c r="J6769" s="1">
        <v>1</v>
      </c>
      <c r="K6769" s="1">
        <f t="shared" si="282"/>
        <v>13544000</v>
      </c>
      <c r="L6769" s="1">
        <v>1</v>
      </c>
      <c r="M6769" s="1">
        <f t="shared" si="283"/>
        <v>27088000</v>
      </c>
      <c r="N6769" s="1">
        <v>2</v>
      </c>
      <c r="O6769" s="1">
        <v>56490000</v>
      </c>
      <c r="P6769" s="1">
        <v>2</v>
      </c>
      <c r="Q6769" s="2">
        <v>146</v>
      </c>
    </row>
    <row r="6770" spans="1:17" x14ac:dyDescent="0.3">
      <c r="A6770" s="1">
        <v>6768</v>
      </c>
      <c r="B6770" s="2">
        <v>93</v>
      </c>
      <c r="C6770" s="1">
        <v>24</v>
      </c>
      <c r="D6770" s="1">
        <v>8.5</v>
      </c>
      <c r="E6770" s="1">
        <v>23</v>
      </c>
      <c r="F6770" s="1">
        <v>6768</v>
      </c>
      <c r="G6770" s="1">
        <v>0</v>
      </c>
      <c r="H6770" s="2">
        <v>2100</v>
      </c>
      <c r="I6770" s="1"/>
      <c r="J6770" s="1">
        <v>1</v>
      </c>
      <c r="K6770" s="1">
        <f t="shared" si="282"/>
        <v>13546000</v>
      </c>
      <c r="L6770" s="1">
        <v>1</v>
      </c>
      <c r="M6770" s="1">
        <f t="shared" si="283"/>
        <v>27092000</v>
      </c>
      <c r="N6770" s="1">
        <v>2</v>
      </c>
      <c r="O6770" s="1">
        <v>56498000</v>
      </c>
      <c r="P6770" s="1">
        <v>2</v>
      </c>
      <c r="Q6770" s="2">
        <v>146</v>
      </c>
    </row>
    <row r="6771" spans="1:17" x14ac:dyDescent="0.3">
      <c r="A6771" s="1">
        <v>6769</v>
      </c>
      <c r="B6771" s="2">
        <v>93</v>
      </c>
      <c r="C6771" s="1">
        <v>24</v>
      </c>
      <c r="D6771" s="1">
        <v>8.5</v>
      </c>
      <c r="E6771" s="1">
        <v>23</v>
      </c>
      <c r="F6771" s="1">
        <v>6769</v>
      </c>
      <c r="G6771" s="1">
        <v>0</v>
      </c>
      <c r="H6771" s="2">
        <v>2100</v>
      </c>
      <c r="I6771" s="1"/>
      <c r="J6771" s="1">
        <v>1</v>
      </c>
      <c r="K6771" s="1">
        <f t="shared" si="282"/>
        <v>13548000</v>
      </c>
      <c r="L6771" s="1">
        <v>1</v>
      </c>
      <c r="M6771" s="1">
        <f t="shared" si="283"/>
        <v>27096000</v>
      </c>
      <c r="N6771" s="1">
        <v>2</v>
      </c>
      <c r="O6771" s="1">
        <v>56506000</v>
      </c>
      <c r="P6771" s="1">
        <v>2</v>
      </c>
      <c r="Q6771" s="2">
        <v>146</v>
      </c>
    </row>
    <row r="6772" spans="1:17" x14ac:dyDescent="0.3">
      <c r="A6772" s="1">
        <v>6770</v>
      </c>
      <c r="B6772" s="2">
        <v>93</v>
      </c>
      <c r="C6772" s="1">
        <v>24</v>
      </c>
      <c r="D6772" s="1">
        <v>8.5</v>
      </c>
      <c r="E6772" s="1">
        <v>23</v>
      </c>
      <c r="F6772" s="1">
        <v>6770</v>
      </c>
      <c r="G6772" s="1">
        <v>0</v>
      </c>
      <c r="H6772" s="2">
        <v>2100</v>
      </c>
      <c r="I6772" s="1"/>
      <c r="J6772" s="1">
        <v>1</v>
      </c>
      <c r="K6772" s="1">
        <f t="shared" si="282"/>
        <v>13550000</v>
      </c>
      <c r="L6772" s="1">
        <v>1</v>
      </c>
      <c r="M6772" s="1">
        <f t="shared" si="283"/>
        <v>27100000</v>
      </c>
      <c r="N6772" s="1">
        <v>2</v>
      </c>
      <c r="O6772" s="1">
        <v>56514000</v>
      </c>
      <c r="P6772" s="1">
        <v>2</v>
      </c>
      <c r="Q6772" s="2">
        <v>146</v>
      </c>
    </row>
    <row r="6773" spans="1:17" x14ac:dyDescent="0.3">
      <c r="A6773" s="1">
        <v>6771</v>
      </c>
      <c r="B6773" s="2">
        <v>93</v>
      </c>
      <c r="C6773" s="1">
        <v>24</v>
      </c>
      <c r="D6773" s="1">
        <v>8.5</v>
      </c>
      <c r="E6773" s="1">
        <v>23</v>
      </c>
      <c r="F6773" s="1">
        <v>6771</v>
      </c>
      <c r="G6773" s="1">
        <v>0</v>
      </c>
      <c r="H6773" s="2">
        <v>2100</v>
      </c>
      <c r="I6773" s="1"/>
      <c r="J6773" s="1">
        <v>1</v>
      </c>
      <c r="K6773" s="1">
        <f t="shared" si="282"/>
        <v>13552000</v>
      </c>
      <c r="L6773" s="1">
        <v>1</v>
      </c>
      <c r="M6773" s="1">
        <f t="shared" si="283"/>
        <v>27104000</v>
      </c>
      <c r="N6773" s="1">
        <v>2</v>
      </c>
      <c r="O6773" s="1">
        <v>56522000</v>
      </c>
      <c r="P6773" s="1">
        <v>2</v>
      </c>
      <c r="Q6773" s="2">
        <v>146</v>
      </c>
    </row>
    <row r="6774" spans="1:17" x14ac:dyDescent="0.3">
      <c r="A6774" s="1">
        <v>6772</v>
      </c>
      <c r="B6774" s="2">
        <v>93</v>
      </c>
      <c r="C6774" s="1">
        <v>24</v>
      </c>
      <c r="D6774" s="1">
        <v>8.5</v>
      </c>
      <c r="E6774" s="1">
        <v>23</v>
      </c>
      <c r="F6774" s="1">
        <v>6772</v>
      </c>
      <c r="G6774" s="1">
        <v>0</v>
      </c>
      <c r="H6774" s="2">
        <v>2100</v>
      </c>
      <c r="I6774" s="1"/>
      <c r="J6774" s="1">
        <v>1</v>
      </c>
      <c r="K6774" s="1">
        <f t="shared" si="282"/>
        <v>13554000</v>
      </c>
      <c r="L6774" s="1">
        <v>1</v>
      </c>
      <c r="M6774" s="1">
        <f t="shared" si="283"/>
        <v>27108000</v>
      </c>
      <c r="N6774" s="1">
        <v>2</v>
      </c>
      <c r="O6774" s="1">
        <v>56530000</v>
      </c>
      <c r="P6774" s="1">
        <v>2</v>
      </c>
      <c r="Q6774" s="2">
        <v>146</v>
      </c>
    </row>
    <row r="6775" spans="1:17" x14ac:dyDescent="0.3">
      <c r="A6775" s="1">
        <v>6773</v>
      </c>
      <c r="B6775" s="2">
        <v>93</v>
      </c>
      <c r="C6775" s="1">
        <v>24</v>
      </c>
      <c r="D6775" s="1">
        <v>8.5</v>
      </c>
      <c r="E6775" s="1">
        <v>23</v>
      </c>
      <c r="F6775" s="1">
        <v>6773</v>
      </c>
      <c r="G6775" s="1">
        <v>0</v>
      </c>
      <c r="H6775" s="2">
        <v>2100</v>
      </c>
      <c r="I6775" s="1"/>
      <c r="J6775" s="1">
        <v>1</v>
      </c>
      <c r="K6775" s="1">
        <f t="shared" si="282"/>
        <v>13556000</v>
      </c>
      <c r="L6775" s="1">
        <v>1</v>
      </c>
      <c r="M6775" s="1">
        <f t="shared" si="283"/>
        <v>27112000</v>
      </c>
      <c r="N6775" s="1">
        <v>2</v>
      </c>
      <c r="O6775" s="1">
        <v>56538000</v>
      </c>
      <c r="P6775" s="1">
        <v>2</v>
      </c>
      <c r="Q6775" s="2">
        <v>146</v>
      </c>
    </row>
    <row r="6776" spans="1:17" x14ac:dyDescent="0.3">
      <c r="A6776" s="1">
        <v>6774</v>
      </c>
      <c r="B6776" s="2">
        <v>93</v>
      </c>
      <c r="C6776" s="1">
        <v>24</v>
      </c>
      <c r="D6776" s="1">
        <v>8.5</v>
      </c>
      <c r="E6776" s="1">
        <v>23</v>
      </c>
      <c r="F6776" s="1">
        <v>6774</v>
      </c>
      <c r="G6776" s="1">
        <v>0</v>
      </c>
      <c r="H6776" s="2">
        <v>2100</v>
      </c>
      <c r="I6776" s="1"/>
      <c r="J6776" s="1">
        <v>1</v>
      </c>
      <c r="K6776" s="1">
        <f t="shared" si="282"/>
        <v>13558000</v>
      </c>
      <c r="L6776" s="1">
        <v>1</v>
      </c>
      <c r="M6776" s="1">
        <f t="shared" si="283"/>
        <v>27116000</v>
      </c>
      <c r="N6776" s="1">
        <v>2</v>
      </c>
      <c r="O6776" s="1">
        <v>56546000</v>
      </c>
      <c r="P6776" s="1">
        <v>2</v>
      </c>
      <c r="Q6776" s="2">
        <v>146</v>
      </c>
    </row>
    <row r="6777" spans="1:17" x14ac:dyDescent="0.3">
      <c r="A6777" s="1">
        <v>6775</v>
      </c>
      <c r="B6777" s="2">
        <v>93</v>
      </c>
      <c r="C6777" s="1">
        <v>24</v>
      </c>
      <c r="D6777" s="1">
        <v>8.5</v>
      </c>
      <c r="E6777" s="1">
        <v>23</v>
      </c>
      <c r="F6777" s="1">
        <v>6775</v>
      </c>
      <c r="G6777" s="1">
        <v>0</v>
      </c>
      <c r="H6777" s="2">
        <v>2100</v>
      </c>
      <c r="I6777" s="1"/>
      <c r="J6777" s="1">
        <v>1</v>
      </c>
      <c r="K6777" s="1">
        <f t="shared" si="282"/>
        <v>13560000</v>
      </c>
      <c r="L6777" s="1">
        <v>1</v>
      </c>
      <c r="M6777" s="1">
        <f t="shared" si="283"/>
        <v>27120000</v>
      </c>
      <c r="N6777" s="1">
        <v>2</v>
      </c>
      <c r="O6777" s="1">
        <v>56554000</v>
      </c>
      <c r="P6777" s="1">
        <v>2</v>
      </c>
      <c r="Q6777" s="2">
        <v>146</v>
      </c>
    </row>
    <row r="6778" spans="1:17" x14ac:dyDescent="0.3">
      <c r="A6778" s="1">
        <v>6776</v>
      </c>
      <c r="B6778" s="2">
        <v>93</v>
      </c>
      <c r="C6778" s="1">
        <v>24</v>
      </c>
      <c r="D6778" s="1">
        <v>8.5</v>
      </c>
      <c r="E6778" s="1">
        <v>23</v>
      </c>
      <c r="F6778" s="1">
        <v>6776</v>
      </c>
      <c r="G6778" s="1">
        <v>0</v>
      </c>
      <c r="H6778" s="2">
        <v>2100</v>
      </c>
      <c r="I6778" s="1"/>
      <c r="J6778" s="1">
        <v>1</v>
      </c>
      <c r="K6778" s="1">
        <f t="shared" si="282"/>
        <v>13562000</v>
      </c>
      <c r="L6778" s="1">
        <v>1</v>
      </c>
      <c r="M6778" s="1">
        <f t="shared" si="283"/>
        <v>27124000</v>
      </c>
      <c r="N6778" s="1">
        <v>2</v>
      </c>
      <c r="O6778" s="1">
        <v>56562000</v>
      </c>
      <c r="P6778" s="1">
        <v>2</v>
      </c>
      <c r="Q6778" s="2">
        <v>146</v>
      </c>
    </row>
    <row r="6779" spans="1:17" x14ac:dyDescent="0.3">
      <c r="A6779" s="1">
        <v>6777</v>
      </c>
      <c r="B6779" s="2">
        <v>93</v>
      </c>
      <c r="C6779" s="1">
        <v>24</v>
      </c>
      <c r="D6779" s="1">
        <v>8.5</v>
      </c>
      <c r="E6779" s="1">
        <v>23</v>
      </c>
      <c r="F6779" s="1">
        <v>6777</v>
      </c>
      <c r="G6779" s="1">
        <v>0</v>
      </c>
      <c r="H6779" s="2">
        <v>2100</v>
      </c>
      <c r="I6779" s="1"/>
      <c r="J6779" s="1">
        <v>1</v>
      </c>
      <c r="K6779" s="1">
        <f t="shared" si="282"/>
        <v>13564000</v>
      </c>
      <c r="L6779" s="1">
        <v>1</v>
      </c>
      <c r="M6779" s="1">
        <f t="shared" si="283"/>
        <v>27128000</v>
      </c>
      <c r="N6779" s="1">
        <v>2</v>
      </c>
      <c r="O6779" s="1">
        <v>56570000</v>
      </c>
      <c r="P6779" s="1">
        <v>2</v>
      </c>
      <c r="Q6779" s="2">
        <v>146</v>
      </c>
    </row>
    <row r="6780" spans="1:17" x14ac:dyDescent="0.3">
      <c r="A6780" s="1">
        <v>6778</v>
      </c>
      <c r="B6780" s="2">
        <v>93</v>
      </c>
      <c r="C6780" s="1">
        <v>24</v>
      </c>
      <c r="D6780" s="1">
        <v>8.5</v>
      </c>
      <c r="E6780" s="1">
        <v>23</v>
      </c>
      <c r="F6780" s="1">
        <v>6778</v>
      </c>
      <c r="G6780" s="1">
        <v>0</v>
      </c>
      <c r="H6780" s="2">
        <v>2100</v>
      </c>
      <c r="I6780" s="1"/>
      <c r="J6780" s="1">
        <v>1</v>
      </c>
      <c r="K6780" s="1">
        <f t="shared" si="282"/>
        <v>13566000</v>
      </c>
      <c r="L6780" s="1">
        <v>1</v>
      </c>
      <c r="M6780" s="1">
        <f t="shared" si="283"/>
        <v>27132000</v>
      </c>
      <c r="N6780" s="1">
        <v>2</v>
      </c>
      <c r="O6780" s="1">
        <v>56578000</v>
      </c>
      <c r="P6780" s="1">
        <v>2</v>
      </c>
      <c r="Q6780" s="2">
        <v>146</v>
      </c>
    </row>
    <row r="6781" spans="1:17" x14ac:dyDescent="0.3">
      <c r="A6781" s="1">
        <v>6779</v>
      </c>
      <c r="B6781" s="2">
        <v>93</v>
      </c>
      <c r="C6781" s="1">
        <v>24</v>
      </c>
      <c r="D6781" s="1">
        <v>8.5</v>
      </c>
      <c r="E6781" s="1">
        <v>23</v>
      </c>
      <c r="F6781" s="1">
        <v>6779</v>
      </c>
      <c r="G6781" s="1">
        <v>0</v>
      </c>
      <c r="H6781" s="2">
        <v>2100</v>
      </c>
      <c r="I6781" s="1"/>
      <c r="J6781" s="1">
        <v>1</v>
      </c>
      <c r="K6781" s="1">
        <f t="shared" si="282"/>
        <v>13568000</v>
      </c>
      <c r="L6781" s="1">
        <v>1</v>
      </c>
      <c r="M6781" s="1">
        <f t="shared" si="283"/>
        <v>27136000</v>
      </c>
      <c r="N6781" s="1">
        <v>2</v>
      </c>
      <c r="O6781" s="1">
        <v>56586000</v>
      </c>
      <c r="P6781" s="1">
        <v>2</v>
      </c>
      <c r="Q6781" s="2">
        <v>146</v>
      </c>
    </row>
    <row r="6782" spans="1:17" x14ac:dyDescent="0.3">
      <c r="A6782" s="1">
        <v>6780</v>
      </c>
      <c r="B6782" s="2">
        <v>93</v>
      </c>
      <c r="C6782" s="1">
        <v>24</v>
      </c>
      <c r="D6782" s="1">
        <v>8.5</v>
      </c>
      <c r="E6782" s="1">
        <v>23</v>
      </c>
      <c r="F6782" s="1">
        <v>6780</v>
      </c>
      <c r="G6782" s="1">
        <v>0</v>
      </c>
      <c r="H6782" s="2">
        <v>2100</v>
      </c>
      <c r="I6782" s="1"/>
      <c r="J6782" s="1">
        <v>1</v>
      </c>
      <c r="K6782" s="1">
        <f t="shared" si="282"/>
        <v>13570000</v>
      </c>
      <c r="L6782" s="1">
        <v>1</v>
      </c>
      <c r="M6782" s="1">
        <f t="shared" si="283"/>
        <v>27140000</v>
      </c>
      <c r="N6782" s="1">
        <v>2</v>
      </c>
      <c r="O6782" s="1">
        <v>56594000</v>
      </c>
      <c r="P6782" s="1">
        <v>2</v>
      </c>
      <c r="Q6782" s="2">
        <v>146</v>
      </c>
    </row>
    <row r="6783" spans="1:17" x14ac:dyDescent="0.3">
      <c r="A6783" s="1">
        <v>6781</v>
      </c>
      <c r="B6783" s="2">
        <v>93</v>
      </c>
      <c r="C6783" s="1">
        <v>24</v>
      </c>
      <c r="D6783" s="1">
        <v>8.5</v>
      </c>
      <c r="E6783" s="1">
        <v>23</v>
      </c>
      <c r="F6783" s="1">
        <v>6781</v>
      </c>
      <c r="G6783" s="1">
        <v>0</v>
      </c>
      <c r="H6783" s="2">
        <v>2100</v>
      </c>
      <c r="I6783" s="1"/>
      <c r="J6783" s="1">
        <v>1</v>
      </c>
      <c r="K6783" s="1">
        <f t="shared" si="282"/>
        <v>13572000</v>
      </c>
      <c r="L6783" s="1">
        <v>1</v>
      </c>
      <c r="M6783" s="1">
        <f t="shared" si="283"/>
        <v>27144000</v>
      </c>
      <c r="N6783" s="1">
        <v>2</v>
      </c>
      <c r="O6783" s="1">
        <v>56602000</v>
      </c>
      <c r="P6783" s="1">
        <v>2</v>
      </c>
      <c r="Q6783" s="2">
        <v>146</v>
      </c>
    </row>
    <row r="6784" spans="1:17" x14ac:dyDescent="0.3">
      <c r="A6784" s="1">
        <v>6782</v>
      </c>
      <c r="B6784" s="2">
        <v>93</v>
      </c>
      <c r="C6784" s="1">
        <v>24</v>
      </c>
      <c r="D6784" s="1">
        <v>8.5</v>
      </c>
      <c r="E6784" s="1">
        <v>23</v>
      </c>
      <c r="F6784" s="1">
        <v>6782</v>
      </c>
      <c r="G6784" s="1">
        <v>0</v>
      </c>
      <c r="H6784" s="2">
        <v>2100</v>
      </c>
      <c r="I6784" s="1"/>
      <c r="J6784" s="1">
        <v>1</v>
      </c>
      <c r="K6784" s="1">
        <f t="shared" si="282"/>
        <v>13574000</v>
      </c>
      <c r="L6784" s="1">
        <v>1</v>
      </c>
      <c r="M6784" s="1">
        <f t="shared" si="283"/>
        <v>27148000</v>
      </c>
      <c r="N6784" s="1">
        <v>2</v>
      </c>
      <c r="O6784" s="1">
        <v>56610000</v>
      </c>
      <c r="P6784" s="1">
        <v>2</v>
      </c>
      <c r="Q6784" s="2">
        <v>146</v>
      </c>
    </row>
    <row r="6785" spans="1:17" x14ac:dyDescent="0.3">
      <c r="A6785" s="1">
        <v>6783</v>
      </c>
      <c r="B6785" s="2">
        <v>93</v>
      </c>
      <c r="C6785" s="1">
        <v>24</v>
      </c>
      <c r="D6785" s="1">
        <v>8.5</v>
      </c>
      <c r="E6785" s="1">
        <v>23</v>
      </c>
      <c r="F6785" s="1">
        <v>6783</v>
      </c>
      <c r="G6785" s="1">
        <v>0</v>
      </c>
      <c r="H6785" s="2">
        <v>2100</v>
      </c>
      <c r="I6785" s="1"/>
      <c r="J6785" s="1">
        <v>1</v>
      </c>
      <c r="K6785" s="1">
        <f t="shared" si="282"/>
        <v>13576000</v>
      </c>
      <c r="L6785" s="1">
        <v>1</v>
      </c>
      <c r="M6785" s="1">
        <f t="shared" si="283"/>
        <v>27152000</v>
      </c>
      <c r="N6785" s="1">
        <v>2</v>
      </c>
      <c r="O6785" s="1">
        <v>56618000</v>
      </c>
      <c r="P6785" s="1">
        <v>2</v>
      </c>
      <c r="Q6785" s="2">
        <v>146</v>
      </c>
    </row>
    <row r="6786" spans="1:17" x14ac:dyDescent="0.3">
      <c r="A6786" s="1">
        <v>6784</v>
      </c>
      <c r="B6786" s="2">
        <v>93</v>
      </c>
      <c r="C6786" s="1">
        <v>24</v>
      </c>
      <c r="D6786" s="1">
        <v>8.5</v>
      </c>
      <c r="E6786" s="1">
        <v>23</v>
      </c>
      <c r="F6786" s="1">
        <v>6784</v>
      </c>
      <c r="G6786" s="1">
        <v>0</v>
      </c>
      <c r="H6786" s="2">
        <v>2100</v>
      </c>
      <c r="I6786" s="1"/>
      <c r="J6786" s="1">
        <v>1</v>
      </c>
      <c r="K6786" s="1">
        <f t="shared" si="282"/>
        <v>13578000</v>
      </c>
      <c r="L6786" s="1">
        <v>1</v>
      </c>
      <c r="M6786" s="1">
        <f t="shared" si="283"/>
        <v>27156000</v>
      </c>
      <c r="N6786" s="1">
        <v>2</v>
      </c>
      <c r="O6786" s="1">
        <v>56626000</v>
      </c>
      <c r="P6786" s="1">
        <v>2</v>
      </c>
      <c r="Q6786" s="2">
        <v>146</v>
      </c>
    </row>
    <row r="6787" spans="1:17" x14ac:dyDescent="0.3">
      <c r="A6787" s="1">
        <v>6785</v>
      </c>
      <c r="B6787" s="2">
        <v>93</v>
      </c>
      <c r="C6787" s="1">
        <v>24</v>
      </c>
      <c r="D6787" s="1">
        <v>8.5</v>
      </c>
      <c r="E6787" s="1">
        <v>23</v>
      </c>
      <c r="F6787" s="1">
        <v>6785</v>
      </c>
      <c r="G6787" s="1">
        <v>0</v>
      </c>
      <c r="H6787" s="2">
        <v>2100</v>
      </c>
      <c r="I6787" s="1"/>
      <c r="J6787" s="1">
        <v>1</v>
      </c>
      <c r="K6787" s="1">
        <f t="shared" si="282"/>
        <v>13580000</v>
      </c>
      <c r="L6787" s="1">
        <v>1</v>
      </c>
      <c r="M6787" s="1">
        <f t="shared" si="283"/>
        <v>27160000</v>
      </c>
      <c r="N6787" s="1">
        <v>2</v>
      </c>
      <c r="O6787" s="1">
        <v>56634000</v>
      </c>
      <c r="P6787" s="1">
        <v>2</v>
      </c>
      <c r="Q6787" s="2">
        <v>146</v>
      </c>
    </row>
    <row r="6788" spans="1:17" x14ac:dyDescent="0.3">
      <c r="A6788" s="1">
        <v>6786</v>
      </c>
      <c r="B6788" s="2">
        <v>93</v>
      </c>
      <c r="C6788" s="1">
        <v>24</v>
      </c>
      <c r="D6788" s="1">
        <v>8.5</v>
      </c>
      <c r="E6788" s="1">
        <v>23</v>
      </c>
      <c r="F6788" s="1">
        <v>6786</v>
      </c>
      <c r="G6788" s="1">
        <v>0</v>
      </c>
      <c r="H6788" s="2">
        <v>2100</v>
      </c>
      <c r="I6788" s="1"/>
      <c r="J6788" s="1">
        <v>1</v>
      </c>
      <c r="K6788" s="1">
        <f t="shared" si="282"/>
        <v>13582000</v>
      </c>
      <c r="L6788" s="1">
        <v>1</v>
      </c>
      <c r="M6788" s="1">
        <f t="shared" si="283"/>
        <v>27164000</v>
      </c>
      <c r="N6788" s="1">
        <v>2</v>
      </c>
      <c r="O6788" s="1">
        <v>56642000</v>
      </c>
      <c r="P6788" s="1">
        <v>2</v>
      </c>
      <c r="Q6788" s="2">
        <v>146</v>
      </c>
    </row>
    <row r="6789" spans="1:17" x14ac:dyDescent="0.3">
      <c r="A6789" s="1">
        <v>6787</v>
      </c>
      <c r="B6789" s="2">
        <v>93</v>
      </c>
      <c r="C6789" s="1">
        <v>24</v>
      </c>
      <c r="D6789" s="1">
        <v>8.5</v>
      </c>
      <c r="E6789" s="1">
        <v>23</v>
      </c>
      <c r="F6789" s="1">
        <v>6787</v>
      </c>
      <c r="G6789" s="1">
        <v>0</v>
      </c>
      <c r="H6789" s="2">
        <v>2100</v>
      </c>
      <c r="I6789" s="1"/>
      <c r="J6789" s="1">
        <v>1</v>
      </c>
      <c r="K6789" s="1">
        <f t="shared" si="282"/>
        <v>13584000</v>
      </c>
      <c r="L6789" s="1">
        <v>1</v>
      </c>
      <c r="M6789" s="1">
        <f t="shared" si="283"/>
        <v>27168000</v>
      </c>
      <c r="N6789" s="1">
        <v>2</v>
      </c>
      <c r="O6789" s="1">
        <v>56650000</v>
      </c>
      <c r="P6789" s="1">
        <v>2</v>
      </c>
      <c r="Q6789" s="2">
        <v>146</v>
      </c>
    </row>
    <row r="6790" spans="1:17" x14ac:dyDescent="0.3">
      <c r="A6790" s="1">
        <v>6788</v>
      </c>
      <c r="B6790" s="2">
        <v>93</v>
      </c>
      <c r="C6790" s="1">
        <v>24</v>
      </c>
      <c r="D6790" s="1">
        <v>8.5</v>
      </c>
      <c r="E6790" s="1">
        <v>23</v>
      </c>
      <c r="F6790" s="1">
        <v>6788</v>
      </c>
      <c r="G6790" s="1">
        <v>0</v>
      </c>
      <c r="H6790" s="2">
        <v>2100</v>
      </c>
      <c r="I6790" s="1"/>
      <c r="J6790" s="1">
        <v>1</v>
      </c>
      <c r="K6790" s="1">
        <f t="shared" si="282"/>
        <v>13586000</v>
      </c>
      <c r="L6790" s="1">
        <v>1</v>
      </c>
      <c r="M6790" s="1">
        <f t="shared" si="283"/>
        <v>27172000</v>
      </c>
      <c r="N6790" s="1">
        <v>2</v>
      </c>
      <c r="O6790" s="1">
        <v>56658000</v>
      </c>
      <c r="P6790" s="1">
        <v>2</v>
      </c>
      <c r="Q6790" s="2">
        <v>146</v>
      </c>
    </row>
    <row r="6791" spans="1:17" x14ac:dyDescent="0.3">
      <c r="A6791" s="1">
        <v>6789</v>
      </c>
      <c r="B6791" s="2">
        <v>93</v>
      </c>
      <c r="C6791" s="1">
        <v>24</v>
      </c>
      <c r="D6791" s="1">
        <v>8.5</v>
      </c>
      <c r="E6791" s="1">
        <v>23</v>
      </c>
      <c r="F6791" s="1">
        <v>6789</v>
      </c>
      <c r="G6791" s="1">
        <v>0</v>
      </c>
      <c r="H6791" s="2">
        <v>2100</v>
      </c>
      <c r="I6791" s="1"/>
      <c r="J6791" s="1">
        <v>1</v>
      </c>
      <c r="K6791" s="1">
        <f t="shared" si="282"/>
        <v>13588000</v>
      </c>
      <c r="L6791" s="1">
        <v>1</v>
      </c>
      <c r="M6791" s="1">
        <f t="shared" si="283"/>
        <v>27176000</v>
      </c>
      <c r="N6791" s="1">
        <v>2</v>
      </c>
      <c r="O6791" s="1">
        <v>56666000</v>
      </c>
      <c r="P6791" s="1">
        <v>2</v>
      </c>
      <c r="Q6791" s="2">
        <v>146</v>
      </c>
    </row>
    <row r="6792" spans="1:17" x14ac:dyDescent="0.3">
      <c r="A6792" s="1">
        <v>6790</v>
      </c>
      <c r="B6792" s="2">
        <v>93</v>
      </c>
      <c r="C6792" s="1">
        <v>24</v>
      </c>
      <c r="D6792" s="1">
        <v>8.5</v>
      </c>
      <c r="E6792" s="1">
        <v>23</v>
      </c>
      <c r="F6792" s="1">
        <v>6790</v>
      </c>
      <c r="G6792" s="1">
        <v>0</v>
      </c>
      <c r="H6792" s="2">
        <v>2100</v>
      </c>
      <c r="I6792" s="1"/>
      <c r="J6792" s="1">
        <v>1</v>
      </c>
      <c r="K6792" s="1">
        <f t="shared" si="282"/>
        <v>13590000</v>
      </c>
      <c r="L6792" s="1">
        <v>1</v>
      </c>
      <c r="M6792" s="1">
        <f t="shared" si="283"/>
        <v>27180000</v>
      </c>
      <c r="N6792" s="1">
        <v>2</v>
      </c>
      <c r="O6792" s="1">
        <v>56674000</v>
      </c>
      <c r="P6792" s="1">
        <v>2</v>
      </c>
      <c r="Q6792" s="2">
        <v>146</v>
      </c>
    </row>
    <row r="6793" spans="1:17" x14ac:dyDescent="0.3">
      <c r="A6793" s="1">
        <v>6791</v>
      </c>
      <c r="B6793" s="2">
        <v>93</v>
      </c>
      <c r="C6793" s="1">
        <v>24</v>
      </c>
      <c r="D6793" s="1">
        <v>8.5</v>
      </c>
      <c r="E6793" s="1">
        <v>23</v>
      </c>
      <c r="F6793" s="1">
        <v>6791</v>
      </c>
      <c r="G6793" s="1">
        <v>0</v>
      </c>
      <c r="H6793" s="2">
        <v>2100</v>
      </c>
      <c r="I6793" s="1"/>
      <c r="J6793" s="1">
        <v>1</v>
      </c>
      <c r="K6793" s="1">
        <f t="shared" si="282"/>
        <v>13592000</v>
      </c>
      <c r="L6793" s="1">
        <v>1</v>
      </c>
      <c r="M6793" s="1">
        <f t="shared" si="283"/>
        <v>27184000</v>
      </c>
      <c r="N6793" s="1">
        <v>2</v>
      </c>
      <c r="O6793" s="1">
        <v>56682000</v>
      </c>
      <c r="P6793" s="1">
        <v>2</v>
      </c>
      <c r="Q6793" s="2">
        <v>146</v>
      </c>
    </row>
    <row r="6794" spans="1:17" x14ac:dyDescent="0.3">
      <c r="A6794" s="1">
        <v>6792</v>
      </c>
      <c r="B6794" s="2">
        <v>93</v>
      </c>
      <c r="C6794" s="1">
        <v>24</v>
      </c>
      <c r="D6794" s="1">
        <v>8.5</v>
      </c>
      <c r="E6794" s="1">
        <v>23</v>
      </c>
      <c r="F6794" s="1">
        <v>6792</v>
      </c>
      <c r="G6794" s="1">
        <v>0</v>
      </c>
      <c r="H6794" s="2">
        <v>2100</v>
      </c>
      <c r="I6794" s="1"/>
      <c r="J6794" s="1">
        <v>1</v>
      </c>
      <c r="K6794" s="1">
        <f t="shared" si="282"/>
        <v>13594000</v>
      </c>
      <c r="L6794" s="1">
        <v>1</v>
      </c>
      <c r="M6794" s="1">
        <f t="shared" si="283"/>
        <v>27188000</v>
      </c>
      <c r="N6794" s="1">
        <v>2</v>
      </c>
      <c r="O6794" s="1">
        <v>56690000</v>
      </c>
      <c r="P6794" s="1">
        <v>2</v>
      </c>
      <c r="Q6794" s="2">
        <v>146</v>
      </c>
    </row>
    <row r="6795" spans="1:17" x14ac:dyDescent="0.3">
      <c r="A6795" s="1">
        <v>6793</v>
      </c>
      <c r="B6795" s="2">
        <v>93</v>
      </c>
      <c r="C6795" s="1">
        <v>24</v>
      </c>
      <c r="D6795" s="1">
        <v>8.5</v>
      </c>
      <c r="E6795" s="1">
        <v>23</v>
      </c>
      <c r="F6795" s="1">
        <v>6793</v>
      </c>
      <c r="G6795" s="1">
        <v>0</v>
      </c>
      <c r="H6795" s="2">
        <v>2100</v>
      </c>
      <c r="I6795" s="1"/>
      <c r="J6795" s="1">
        <v>1</v>
      </c>
      <c r="K6795" s="1">
        <f t="shared" si="282"/>
        <v>13596000</v>
      </c>
      <c r="L6795" s="1">
        <v>1</v>
      </c>
      <c r="M6795" s="1">
        <f t="shared" si="283"/>
        <v>27192000</v>
      </c>
      <c r="N6795" s="1">
        <v>2</v>
      </c>
      <c r="O6795" s="1">
        <v>56698000</v>
      </c>
      <c r="P6795" s="1">
        <v>2</v>
      </c>
      <c r="Q6795" s="2">
        <v>146</v>
      </c>
    </row>
    <row r="6796" spans="1:17" x14ac:dyDescent="0.3">
      <c r="A6796" s="1">
        <v>6794</v>
      </c>
      <c r="B6796" s="2">
        <v>93</v>
      </c>
      <c r="C6796" s="1">
        <v>24</v>
      </c>
      <c r="D6796" s="1">
        <v>8.5</v>
      </c>
      <c r="E6796" s="1">
        <v>23</v>
      </c>
      <c r="F6796" s="1">
        <v>6794</v>
      </c>
      <c r="G6796" s="1">
        <v>0</v>
      </c>
      <c r="H6796" s="2">
        <v>2100</v>
      </c>
      <c r="I6796" s="1"/>
      <c r="J6796" s="1">
        <v>1</v>
      </c>
      <c r="K6796" s="1">
        <f t="shared" si="282"/>
        <v>13598000</v>
      </c>
      <c r="L6796" s="1">
        <v>1</v>
      </c>
      <c r="M6796" s="1">
        <f t="shared" si="283"/>
        <v>27196000</v>
      </c>
      <c r="N6796" s="1">
        <v>2</v>
      </c>
      <c r="O6796" s="1">
        <v>56706000</v>
      </c>
      <c r="P6796" s="1">
        <v>2</v>
      </c>
      <c r="Q6796" s="2">
        <v>146</v>
      </c>
    </row>
    <row r="6797" spans="1:17" x14ac:dyDescent="0.3">
      <c r="A6797" s="1">
        <v>6795</v>
      </c>
      <c r="B6797" s="2">
        <v>93</v>
      </c>
      <c r="C6797" s="1">
        <v>24</v>
      </c>
      <c r="D6797" s="1">
        <v>8.5</v>
      </c>
      <c r="E6797" s="1">
        <v>23</v>
      </c>
      <c r="F6797" s="1">
        <v>6795</v>
      </c>
      <c r="G6797" s="1">
        <v>0</v>
      </c>
      <c r="H6797" s="2">
        <v>2100</v>
      </c>
      <c r="I6797" s="1"/>
      <c r="J6797" s="1">
        <v>1</v>
      </c>
      <c r="K6797" s="1">
        <f t="shared" si="282"/>
        <v>13600000</v>
      </c>
      <c r="L6797" s="1">
        <v>1</v>
      </c>
      <c r="M6797" s="1">
        <f t="shared" si="283"/>
        <v>27200000</v>
      </c>
      <c r="N6797" s="1">
        <v>2</v>
      </c>
      <c r="O6797" s="1">
        <v>56714000</v>
      </c>
      <c r="P6797" s="1">
        <v>2</v>
      </c>
      <c r="Q6797" s="2">
        <v>146</v>
      </c>
    </row>
    <row r="6798" spans="1:17" x14ac:dyDescent="0.3">
      <c r="A6798" s="1">
        <v>6796</v>
      </c>
      <c r="B6798" s="2">
        <v>93</v>
      </c>
      <c r="C6798" s="1">
        <v>24</v>
      </c>
      <c r="D6798" s="1">
        <v>8.5</v>
      </c>
      <c r="E6798" s="1">
        <v>23</v>
      </c>
      <c r="F6798" s="1">
        <v>6796</v>
      </c>
      <c r="G6798" s="1">
        <v>0</v>
      </c>
      <c r="H6798" s="2">
        <v>2100</v>
      </c>
      <c r="I6798" s="1"/>
      <c r="J6798" s="1">
        <v>1</v>
      </c>
      <c r="K6798" s="1">
        <f t="shared" si="282"/>
        <v>13602000</v>
      </c>
      <c r="L6798" s="1">
        <v>1</v>
      </c>
      <c r="M6798" s="1">
        <f t="shared" si="283"/>
        <v>27204000</v>
      </c>
      <c r="N6798" s="1">
        <v>2</v>
      </c>
      <c r="O6798" s="1">
        <v>56722000</v>
      </c>
      <c r="P6798" s="1">
        <v>2</v>
      </c>
      <c r="Q6798" s="2">
        <v>146</v>
      </c>
    </row>
    <row r="6799" spans="1:17" x14ac:dyDescent="0.3">
      <c r="A6799" s="1">
        <v>6797</v>
      </c>
      <c r="B6799" s="2">
        <v>93</v>
      </c>
      <c r="C6799" s="1">
        <v>24</v>
      </c>
      <c r="D6799" s="1">
        <v>8.5</v>
      </c>
      <c r="E6799" s="1">
        <v>23</v>
      </c>
      <c r="F6799" s="1">
        <v>6797</v>
      </c>
      <c r="G6799" s="1">
        <v>0</v>
      </c>
      <c r="H6799" s="2">
        <v>2100</v>
      </c>
      <c r="I6799" s="1"/>
      <c r="J6799" s="1">
        <v>1</v>
      </c>
      <c r="K6799" s="1">
        <f t="shared" ref="K6799:K6806" si="284">10000+A6799*2000</f>
        <v>13604000</v>
      </c>
      <c r="L6799" s="1">
        <v>1</v>
      </c>
      <c r="M6799" s="1">
        <f t="shared" ref="M6799:M6806" si="285">K6799*2</f>
        <v>27208000</v>
      </c>
      <c r="N6799" s="1">
        <v>2</v>
      </c>
      <c r="O6799" s="1">
        <v>56730000</v>
      </c>
      <c r="P6799" s="1">
        <v>2</v>
      </c>
      <c r="Q6799" s="2">
        <v>146</v>
      </c>
    </row>
    <row r="6800" spans="1:17" x14ac:dyDescent="0.3">
      <c r="A6800" s="1">
        <v>6798</v>
      </c>
      <c r="B6800" s="2">
        <v>93</v>
      </c>
      <c r="C6800" s="1">
        <v>24</v>
      </c>
      <c r="D6800" s="1">
        <v>8.5</v>
      </c>
      <c r="E6800" s="1">
        <v>23</v>
      </c>
      <c r="F6800" s="1">
        <v>6798</v>
      </c>
      <c r="G6800" s="1">
        <v>0</v>
      </c>
      <c r="H6800" s="2">
        <v>2100</v>
      </c>
      <c r="I6800" s="1"/>
      <c r="J6800" s="1">
        <v>1</v>
      </c>
      <c r="K6800" s="1">
        <f t="shared" si="284"/>
        <v>13606000</v>
      </c>
      <c r="L6800" s="1">
        <v>1</v>
      </c>
      <c r="M6800" s="1">
        <f t="shared" si="285"/>
        <v>27212000</v>
      </c>
      <c r="N6800" s="1">
        <v>2</v>
      </c>
      <c r="O6800" s="1">
        <v>56738000</v>
      </c>
      <c r="P6800" s="1">
        <v>2</v>
      </c>
      <c r="Q6800" s="2">
        <v>146</v>
      </c>
    </row>
    <row r="6801" spans="1:17" x14ac:dyDescent="0.3">
      <c r="A6801" s="1">
        <v>6799</v>
      </c>
      <c r="B6801" s="2">
        <v>93</v>
      </c>
      <c r="C6801" s="1">
        <v>24</v>
      </c>
      <c r="D6801" s="1">
        <v>8.5</v>
      </c>
      <c r="E6801" s="1">
        <v>23</v>
      </c>
      <c r="F6801" s="1">
        <v>6799</v>
      </c>
      <c r="G6801" s="1">
        <v>0</v>
      </c>
      <c r="H6801" s="2">
        <v>2100</v>
      </c>
      <c r="I6801" s="1"/>
      <c r="J6801" s="1">
        <v>1</v>
      </c>
      <c r="K6801" s="1">
        <f t="shared" si="284"/>
        <v>13608000</v>
      </c>
      <c r="L6801" s="1">
        <v>1</v>
      </c>
      <c r="M6801" s="1">
        <f t="shared" si="285"/>
        <v>27216000</v>
      </c>
      <c r="N6801" s="1">
        <v>2</v>
      </c>
      <c r="O6801" s="1">
        <v>56746000</v>
      </c>
      <c r="P6801" s="1">
        <v>2</v>
      </c>
      <c r="Q6801" s="2">
        <v>146</v>
      </c>
    </row>
    <row r="6802" spans="1:17" x14ac:dyDescent="0.3">
      <c r="A6802" s="2">
        <v>6800</v>
      </c>
      <c r="B6802" s="2">
        <v>93</v>
      </c>
      <c r="C6802" s="1">
        <v>24</v>
      </c>
      <c r="D6802" s="1">
        <v>8.5</v>
      </c>
      <c r="E6802" s="1">
        <v>23</v>
      </c>
      <c r="F6802" s="1">
        <v>6800</v>
      </c>
      <c r="G6802" s="1">
        <v>0</v>
      </c>
      <c r="H6802" s="2">
        <v>2100</v>
      </c>
      <c r="I6802" s="1"/>
      <c r="J6802" s="1">
        <v>1</v>
      </c>
      <c r="K6802" s="1">
        <f t="shared" si="284"/>
        <v>13610000</v>
      </c>
      <c r="L6802" s="1">
        <v>1</v>
      </c>
      <c r="M6802" s="1">
        <f t="shared" si="285"/>
        <v>27220000</v>
      </c>
      <c r="N6802" s="1">
        <v>2</v>
      </c>
      <c r="O6802" s="1">
        <v>56754000</v>
      </c>
      <c r="P6802" s="1">
        <v>2</v>
      </c>
      <c r="Q6802" s="2">
        <v>146</v>
      </c>
    </row>
    <row r="6803" spans="1:17" s="2" customFormat="1" x14ac:dyDescent="0.3">
      <c r="A6803" s="2">
        <v>6801</v>
      </c>
      <c r="B6803" s="2">
        <v>94</v>
      </c>
      <c r="C6803" s="2">
        <v>24</v>
      </c>
      <c r="D6803" s="2">
        <v>8.5</v>
      </c>
      <c r="E6803" s="2">
        <v>23</v>
      </c>
      <c r="F6803" s="2">
        <v>6801</v>
      </c>
      <c r="G6803" s="2">
        <v>0</v>
      </c>
      <c r="H6803" s="2">
        <v>2110</v>
      </c>
      <c r="J6803" s="2">
        <v>1</v>
      </c>
      <c r="K6803" s="2">
        <f t="shared" si="284"/>
        <v>13612000</v>
      </c>
      <c r="L6803" s="2">
        <v>1</v>
      </c>
      <c r="M6803" s="2">
        <f t="shared" si="285"/>
        <v>27224000</v>
      </c>
      <c r="N6803" s="2">
        <v>2</v>
      </c>
      <c r="O6803" s="2">
        <v>56762000</v>
      </c>
      <c r="P6803" s="2">
        <v>2</v>
      </c>
      <c r="Q6803" s="2">
        <v>147</v>
      </c>
    </row>
    <row r="6804" spans="1:17" s="2" customFormat="1" x14ac:dyDescent="0.3">
      <c r="A6804" s="2">
        <v>6802</v>
      </c>
      <c r="B6804" s="2">
        <v>94</v>
      </c>
      <c r="C6804" s="2">
        <v>24</v>
      </c>
      <c r="D6804" s="2">
        <v>8.5</v>
      </c>
      <c r="E6804" s="2">
        <v>23</v>
      </c>
      <c r="F6804" s="2">
        <v>6802</v>
      </c>
      <c r="G6804" s="2">
        <v>0</v>
      </c>
      <c r="H6804" s="2">
        <v>2110</v>
      </c>
      <c r="J6804" s="2">
        <v>1</v>
      </c>
      <c r="K6804" s="2">
        <f t="shared" si="284"/>
        <v>13614000</v>
      </c>
      <c r="L6804" s="2">
        <v>1</v>
      </c>
      <c r="M6804" s="2">
        <f t="shared" si="285"/>
        <v>27228000</v>
      </c>
      <c r="N6804" s="2">
        <v>2</v>
      </c>
      <c r="O6804" s="2">
        <v>56770000</v>
      </c>
      <c r="P6804" s="2">
        <v>2</v>
      </c>
      <c r="Q6804" s="2">
        <v>147</v>
      </c>
    </row>
    <row r="6805" spans="1:17" s="2" customFormat="1" x14ac:dyDescent="0.3">
      <c r="A6805" s="2">
        <v>6803</v>
      </c>
      <c r="B6805" s="2">
        <v>94</v>
      </c>
      <c r="C6805" s="2">
        <v>24</v>
      </c>
      <c r="D6805" s="2">
        <v>8.5</v>
      </c>
      <c r="E6805" s="2">
        <v>23</v>
      </c>
      <c r="F6805" s="2">
        <v>6803</v>
      </c>
      <c r="G6805" s="2">
        <v>0</v>
      </c>
      <c r="H6805" s="2">
        <v>2110</v>
      </c>
      <c r="J6805" s="2">
        <v>1</v>
      </c>
      <c r="K6805" s="2">
        <f t="shared" si="284"/>
        <v>13616000</v>
      </c>
      <c r="L6805" s="2">
        <v>1</v>
      </c>
      <c r="M6805" s="2">
        <f t="shared" si="285"/>
        <v>27232000</v>
      </c>
      <c r="N6805" s="2">
        <v>2</v>
      </c>
      <c r="O6805" s="2">
        <v>56778000</v>
      </c>
      <c r="P6805" s="2">
        <v>2</v>
      </c>
      <c r="Q6805" s="2">
        <v>147</v>
      </c>
    </row>
    <row r="6806" spans="1:17" s="2" customFormat="1" x14ac:dyDescent="0.3">
      <c r="A6806" s="2">
        <v>6804</v>
      </c>
      <c r="B6806" s="2">
        <v>94</v>
      </c>
      <c r="C6806" s="2">
        <v>24</v>
      </c>
      <c r="D6806" s="2">
        <v>8.5</v>
      </c>
      <c r="E6806" s="2">
        <v>23</v>
      </c>
      <c r="F6806" s="2">
        <v>6804</v>
      </c>
      <c r="G6806" s="2">
        <v>0</v>
      </c>
      <c r="H6806" s="2">
        <v>2110</v>
      </c>
      <c r="J6806" s="2">
        <v>1</v>
      </c>
      <c r="K6806" s="2">
        <f t="shared" si="284"/>
        <v>13618000</v>
      </c>
      <c r="L6806" s="2">
        <v>1</v>
      </c>
      <c r="M6806" s="2">
        <f t="shared" si="285"/>
        <v>27236000</v>
      </c>
      <c r="N6806" s="2">
        <v>2</v>
      </c>
      <c r="O6806" s="2">
        <v>56786000</v>
      </c>
      <c r="P6806" s="2">
        <v>2</v>
      </c>
      <c r="Q6806" s="2">
        <v>147</v>
      </c>
    </row>
    <row r="6807" spans="1:17" s="2" customFormat="1" x14ac:dyDescent="0.3">
      <c r="A6807" s="2">
        <v>6805</v>
      </c>
      <c r="B6807" s="2">
        <v>94</v>
      </c>
      <c r="C6807" s="2">
        <v>24</v>
      </c>
      <c r="D6807" s="2">
        <v>8.5</v>
      </c>
      <c r="E6807" s="2">
        <v>23</v>
      </c>
      <c r="F6807" s="2">
        <v>6805</v>
      </c>
      <c r="G6807" s="2">
        <v>0</v>
      </c>
      <c r="H6807" s="2">
        <v>2110</v>
      </c>
      <c r="J6807" s="2">
        <v>1</v>
      </c>
      <c r="K6807" s="2">
        <f t="shared" ref="K6807:K6870" si="286">10000+A6807*2000</f>
        <v>13620000</v>
      </c>
      <c r="L6807" s="2">
        <v>1</v>
      </c>
      <c r="M6807" s="2">
        <f t="shared" ref="M6807:M6870" si="287">K6807*2</f>
        <v>27240000</v>
      </c>
      <c r="N6807" s="2">
        <v>2</v>
      </c>
      <c r="O6807" s="2">
        <v>56794000</v>
      </c>
      <c r="P6807" s="2">
        <v>2</v>
      </c>
      <c r="Q6807" s="2">
        <v>147</v>
      </c>
    </row>
    <row r="6808" spans="1:17" s="2" customFormat="1" x14ac:dyDescent="0.3">
      <c r="A6808" s="2">
        <v>6806</v>
      </c>
      <c r="B6808" s="2">
        <v>94</v>
      </c>
      <c r="C6808" s="2">
        <v>24</v>
      </c>
      <c r="D6808" s="2">
        <v>8.5</v>
      </c>
      <c r="E6808" s="2">
        <v>23</v>
      </c>
      <c r="F6808" s="2">
        <v>6806</v>
      </c>
      <c r="G6808" s="2">
        <v>0</v>
      </c>
      <c r="H6808" s="2">
        <v>2110</v>
      </c>
      <c r="J6808" s="2">
        <v>1</v>
      </c>
      <c r="K6808" s="2">
        <f t="shared" si="286"/>
        <v>13622000</v>
      </c>
      <c r="L6808" s="2">
        <v>1</v>
      </c>
      <c r="M6808" s="2">
        <f t="shared" si="287"/>
        <v>27244000</v>
      </c>
      <c r="N6808" s="2">
        <v>2</v>
      </c>
      <c r="O6808" s="2">
        <v>56802000</v>
      </c>
      <c r="P6808" s="2">
        <v>2</v>
      </c>
      <c r="Q6808" s="2">
        <v>147</v>
      </c>
    </row>
    <row r="6809" spans="1:17" s="2" customFormat="1" x14ac:dyDescent="0.3">
      <c r="A6809" s="2">
        <v>6807</v>
      </c>
      <c r="B6809" s="2">
        <v>94</v>
      </c>
      <c r="C6809" s="2">
        <v>24</v>
      </c>
      <c r="D6809" s="2">
        <v>8.5</v>
      </c>
      <c r="E6809" s="2">
        <v>23</v>
      </c>
      <c r="F6809" s="2">
        <v>6807</v>
      </c>
      <c r="G6809" s="2">
        <v>0</v>
      </c>
      <c r="H6809" s="2">
        <v>2110</v>
      </c>
      <c r="J6809" s="2">
        <v>1</v>
      </c>
      <c r="K6809" s="2">
        <f t="shared" si="286"/>
        <v>13624000</v>
      </c>
      <c r="L6809" s="2">
        <v>1</v>
      </c>
      <c r="M6809" s="2">
        <f t="shared" si="287"/>
        <v>27248000</v>
      </c>
      <c r="N6809" s="2">
        <v>2</v>
      </c>
      <c r="O6809" s="2">
        <v>56810000</v>
      </c>
      <c r="P6809" s="2">
        <v>2</v>
      </c>
      <c r="Q6809" s="2">
        <v>147</v>
      </c>
    </row>
    <row r="6810" spans="1:17" s="2" customFormat="1" x14ac:dyDescent="0.3">
      <c r="A6810" s="2">
        <v>6808</v>
      </c>
      <c r="B6810" s="2">
        <v>94</v>
      </c>
      <c r="C6810" s="2">
        <v>24</v>
      </c>
      <c r="D6810" s="2">
        <v>8.5</v>
      </c>
      <c r="E6810" s="2">
        <v>23</v>
      </c>
      <c r="F6810" s="2">
        <v>6808</v>
      </c>
      <c r="G6810" s="2">
        <v>0</v>
      </c>
      <c r="H6810" s="2">
        <v>2110</v>
      </c>
      <c r="J6810" s="2">
        <v>1</v>
      </c>
      <c r="K6810" s="2">
        <f t="shared" si="286"/>
        <v>13626000</v>
      </c>
      <c r="L6810" s="2">
        <v>1</v>
      </c>
      <c r="M6810" s="2">
        <f t="shared" si="287"/>
        <v>27252000</v>
      </c>
      <c r="N6810" s="2">
        <v>2</v>
      </c>
      <c r="O6810" s="2">
        <v>56818000</v>
      </c>
      <c r="P6810" s="2">
        <v>2</v>
      </c>
      <c r="Q6810" s="2">
        <v>147</v>
      </c>
    </row>
    <row r="6811" spans="1:17" s="2" customFormat="1" x14ac:dyDescent="0.3">
      <c r="A6811" s="2">
        <v>6809</v>
      </c>
      <c r="B6811" s="2">
        <v>94</v>
      </c>
      <c r="C6811" s="2">
        <v>24</v>
      </c>
      <c r="D6811" s="2">
        <v>8.5</v>
      </c>
      <c r="E6811" s="2">
        <v>23</v>
      </c>
      <c r="F6811" s="2">
        <v>6809</v>
      </c>
      <c r="G6811" s="2">
        <v>0</v>
      </c>
      <c r="H6811" s="2">
        <v>2110</v>
      </c>
      <c r="J6811" s="2">
        <v>1</v>
      </c>
      <c r="K6811" s="2">
        <f t="shared" si="286"/>
        <v>13628000</v>
      </c>
      <c r="L6811" s="2">
        <v>1</v>
      </c>
      <c r="M6811" s="2">
        <f t="shared" si="287"/>
        <v>27256000</v>
      </c>
      <c r="N6811" s="2">
        <v>2</v>
      </c>
      <c r="O6811" s="2">
        <v>56826000</v>
      </c>
      <c r="P6811" s="2">
        <v>2</v>
      </c>
      <c r="Q6811" s="2">
        <v>147</v>
      </c>
    </row>
    <row r="6812" spans="1:17" s="2" customFormat="1" x14ac:dyDescent="0.3">
      <c r="A6812" s="2">
        <v>6810</v>
      </c>
      <c r="B6812" s="2">
        <v>94</v>
      </c>
      <c r="C6812" s="2">
        <v>24</v>
      </c>
      <c r="D6812" s="2">
        <v>8.5</v>
      </c>
      <c r="E6812" s="2">
        <v>23</v>
      </c>
      <c r="F6812" s="2">
        <v>6810</v>
      </c>
      <c r="G6812" s="2">
        <v>0</v>
      </c>
      <c r="H6812" s="2">
        <v>2110</v>
      </c>
      <c r="J6812" s="2">
        <v>1</v>
      </c>
      <c r="K6812" s="2">
        <f t="shared" si="286"/>
        <v>13630000</v>
      </c>
      <c r="L6812" s="2">
        <v>1</v>
      </c>
      <c r="M6812" s="2">
        <f t="shared" si="287"/>
        <v>27260000</v>
      </c>
      <c r="N6812" s="2">
        <v>2</v>
      </c>
      <c r="O6812" s="2">
        <v>56834000</v>
      </c>
      <c r="P6812" s="2">
        <v>2</v>
      </c>
      <c r="Q6812" s="2">
        <v>147</v>
      </c>
    </row>
    <row r="6813" spans="1:17" s="2" customFormat="1" x14ac:dyDescent="0.3">
      <c r="A6813" s="2">
        <v>6811</v>
      </c>
      <c r="B6813" s="2">
        <v>94</v>
      </c>
      <c r="C6813" s="2">
        <v>24</v>
      </c>
      <c r="D6813" s="2">
        <v>8.5</v>
      </c>
      <c r="E6813" s="2">
        <v>23</v>
      </c>
      <c r="F6813" s="2">
        <v>6811</v>
      </c>
      <c r="G6813" s="2">
        <v>0</v>
      </c>
      <c r="H6813" s="2">
        <v>2110</v>
      </c>
      <c r="J6813" s="2">
        <v>1</v>
      </c>
      <c r="K6813" s="2">
        <f t="shared" si="286"/>
        <v>13632000</v>
      </c>
      <c r="L6813" s="2">
        <v>1</v>
      </c>
      <c r="M6813" s="2">
        <f t="shared" si="287"/>
        <v>27264000</v>
      </c>
      <c r="N6813" s="2">
        <v>2</v>
      </c>
      <c r="O6813" s="2">
        <v>56842000</v>
      </c>
      <c r="P6813" s="2">
        <v>2</v>
      </c>
      <c r="Q6813" s="2">
        <v>147</v>
      </c>
    </row>
    <row r="6814" spans="1:17" s="2" customFormat="1" x14ac:dyDescent="0.3">
      <c r="A6814" s="2">
        <v>6812</v>
      </c>
      <c r="B6814" s="2">
        <v>94</v>
      </c>
      <c r="C6814" s="2">
        <v>24</v>
      </c>
      <c r="D6814" s="2">
        <v>8.5</v>
      </c>
      <c r="E6814" s="2">
        <v>23</v>
      </c>
      <c r="F6814" s="2">
        <v>6812</v>
      </c>
      <c r="G6814" s="2">
        <v>0</v>
      </c>
      <c r="H6814" s="2">
        <v>2110</v>
      </c>
      <c r="J6814" s="2">
        <v>1</v>
      </c>
      <c r="K6814" s="2">
        <f t="shared" si="286"/>
        <v>13634000</v>
      </c>
      <c r="L6814" s="2">
        <v>1</v>
      </c>
      <c r="M6814" s="2">
        <f t="shared" si="287"/>
        <v>27268000</v>
      </c>
      <c r="N6814" s="2">
        <v>2</v>
      </c>
      <c r="O6814" s="2">
        <v>56850000</v>
      </c>
      <c r="P6814" s="2">
        <v>2</v>
      </c>
      <c r="Q6814" s="2">
        <v>147</v>
      </c>
    </row>
    <row r="6815" spans="1:17" s="2" customFormat="1" x14ac:dyDescent="0.3">
      <c r="A6815" s="2">
        <v>6813</v>
      </c>
      <c r="B6815" s="2">
        <v>94</v>
      </c>
      <c r="C6815" s="2">
        <v>24</v>
      </c>
      <c r="D6815" s="2">
        <v>8.5</v>
      </c>
      <c r="E6815" s="2">
        <v>23</v>
      </c>
      <c r="F6815" s="2">
        <v>6813</v>
      </c>
      <c r="G6815" s="2">
        <v>0</v>
      </c>
      <c r="H6815" s="2">
        <v>2110</v>
      </c>
      <c r="J6815" s="2">
        <v>1</v>
      </c>
      <c r="K6815" s="2">
        <f t="shared" si="286"/>
        <v>13636000</v>
      </c>
      <c r="L6815" s="2">
        <v>1</v>
      </c>
      <c r="M6815" s="2">
        <f t="shared" si="287"/>
        <v>27272000</v>
      </c>
      <c r="N6815" s="2">
        <v>2</v>
      </c>
      <c r="O6815" s="2">
        <v>56858000</v>
      </c>
      <c r="P6815" s="2">
        <v>2</v>
      </c>
      <c r="Q6815" s="2">
        <v>147</v>
      </c>
    </row>
    <row r="6816" spans="1:17" s="2" customFormat="1" x14ac:dyDescent="0.3">
      <c r="A6816" s="2">
        <v>6814</v>
      </c>
      <c r="B6816" s="2">
        <v>94</v>
      </c>
      <c r="C6816" s="2">
        <v>24</v>
      </c>
      <c r="D6816" s="2">
        <v>8.5</v>
      </c>
      <c r="E6816" s="2">
        <v>23</v>
      </c>
      <c r="F6816" s="2">
        <v>6814</v>
      </c>
      <c r="G6816" s="2">
        <v>0</v>
      </c>
      <c r="H6816" s="2">
        <v>2110</v>
      </c>
      <c r="J6816" s="2">
        <v>1</v>
      </c>
      <c r="K6816" s="2">
        <f t="shared" si="286"/>
        <v>13638000</v>
      </c>
      <c r="L6816" s="2">
        <v>1</v>
      </c>
      <c r="M6816" s="2">
        <f t="shared" si="287"/>
        <v>27276000</v>
      </c>
      <c r="N6816" s="2">
        <v>2</v>
      </c>
      <c r="O6816" s="2">
        <v>56866000</v>
      </c>
      <c r="P6816" s="2">
        <v>2</v>
      </c>
      <c r="Q6816" s="2">
        <v>147</v>
      </c>
    </row>
    <row r="6817" spans="1:17" s="2" customFormat="1" x14ac:dyDescent="0.3">
      <c r="A6817" s="2">
        <v>6815</v>
      </c>
      <c r="B6817" s="2">
        <v>94</v>
      </c>
      <c r="C6817" s="2">
        <v>24</v>
      </c>
      <c r="D6817" s="2">
        <v>8.5</v>
      </c>
      <c r="E6817" s="2">
        <v>23</v>
      </c>
      <c r="F6817" s="2">
        <v>6815</v>
      </c>
      <c r="G6817" s="2">
        <v>0</v>
      </c>
      <c r="H6817" s="2">
        <v>2110</v>
      </c>
      <c r="J6817" s="2">
        <v>1</v>
      </c>
      <c r="K6817" s="2">
        <f t="shared" si="286"/>
        <v>13640000</v>
      </c>
      <c r="L6817" s="2">
        <v>1</v>
      </c>
      <c r="M6817" s="2">
        <f t="shared" si="287"/>
        <v>27280000</v>
      </c>
      <c r="N6817" s="2">
        <v>2</v>
      </c>
      <c r="O6817" s="2">
        <v>56874000</v>
      </c>
      <c r="P6817" s="2">
        <v>2</v>
      </c>
      <c r="Q6817" s="2">
        <v>147</v>
      </c>
    </row>
    <row r="6818" spans="1:17" s="2" customFormat="1" x14ac:dyDescent="0.3">
      <c r="A6818" s="2">
        <v>6816</v>
      </c>
      <c r="B6818" s="2">
        <v>94</v>
      </c>
      <c r="C6818" s="2">
        <v>24</v>
      </c>
      <c r="D6818" s="2">
        <v>8.5</v>
      </c>
      <c r="E6818" s="2">
        <v>23</v>
      </c>
      <c r="F6818" s="2">
        <v>6816</v>
      </c>
      <c r="G6818" s="2">
        <v>0</v>
      </c>
      <c r="H6818" s="2">
        <v>2110</v>
      </c>
      <c r="J6818" s="2">
        <v>1</v>
      </c>
      <c r="K6818" s="2">
        <f t="shared" si="286"/>
        <v>13642000</v>
      </c>
      <c r="L6818" s="2">
        <v>1</v>
      </c>
      <c r="M6818" s="2">
        <f t="shared" si="287"/>
        <v>27284000</v>
      </c>
      <c r="N6818" s="2">
        <v>2</v>
      </c>
      <c r="O6818" s="2">
        <v>56882000</v>
      </c>
      <c r="P6818" s="2">
        <v>2</v>
      </c>
      <c r="Q6818" s="2">
        <v>147</v>
      </c>
    </row>
    <row r="6819" spans="1:17" s="2" customFormat="1" x14ac:dyDescent="0.3">
      <c r="A6819" s="2">
        <v>6817</v>
      </c>
      <c r="B6819" s="2">
        <v>94</v>
      </c>
      <c r="C6819" s="2">
        <v>24</v>
      </c>
      <c r="D6819" s="2">
        <v>8.5</v>
      </c>
      <c r="E6819" s="2">
        <v>23</v>
      </c>
      <c r="F6819" s="2">
        <v>6817</v>
      </c>
      <c r="G6819" s="2">
        <v>0</v>
      </c>
      <c r="H6819" s="2">
        <v>2110</v>
      </c>
      <c r="J6819" s="2">
        <v>1</v>
      </c>
      <c r="K6819" s="2">
        <f t="shared" si="286"/>
        <v>13644000</v>
      </c>
      <c r="L6819" s="2">
        <v>1</v>
      </c>
      <c r="M6819" s="2">
        <f t="shared" si="287"/>
        <v>27288000</v>
      </c>
      <c r="N6819" s="2">
        <v>2</v>
      </c>
      <c r="O6819" s="2">
        <v>56890000</v>
      </c>
      <c r="P6819" s="2">
        <v>2</v>
      </c>
      <c r="Q6819" s="2">
        <v>147</v>
      </c>
    </row>
    <row r="6820" spans="1:17" s="2" customFormat="1" x14ac:dyDescent="0.3">
      <c r="A6820" s="2">
        <v>6818</v>
      </c>
      <c r="B6820" s="2">
        <v>94</v>
      </c>
      <c r="C6820" s="2">
        <v>24</v>
      </c>
      <c r="D6820" s="2">
        <v>8.5</v>
      </c>
      <c r="E6820" s="2">
        <v>23</v>
      </c>
      <c r="F6820" s="2">
        <v>6818</v>
      </c>
      <c r="G6820" s="2">
        <v>0</v>
      </c>
      <c r="H6820" s="2">
        <v>2110</v>
      </c>
      <c r="J6820" s="2">
        <v>1</v>
      </c>
      <c r="K6820" s="2">
        <f t="shared" si="286"/>
        <v>13646000</v>
      </c>
      <c r="L6820" s="2">
        <v>1</v>
      </c>
      <c r="M6820" s="2">
        <f t="shared" si="287"/>
        <v>27292000</v>
      </c>
      <c r="N6820" s="2">
        <v>2</v>
      </c>
      <c r="O6820" s="2">
        <v>56898000</v>
      </c>
      <c r="P6820" s="2">
        <v>2</v>
      </c>
      <c r="Q6820" s="2">
        <v>147</v>
      </c>
    </row>
    <row r="6821" spans="1:17" s="2" customFormat="1" x14ac:dyDescent="0.3">
      <c r="A6821" s="2">
        <v>6819</v>
      </c>
      <c r="B6821" s="2">
        <v>94</v>
      </c>
      <c r="C6821" s="2">
        <v>24</v>
      </c>
      <c r="D6821" s="2">
        <v>8.5</v>
      </c>
      <c r="E6821" s="2">
        <v>23</v>
      </c>
      <c r="F6821" s="2">
        <v>6819</v>
      </c>
      <c r="G6821" s="2">
        <v>0</v>
      </c>
      <c r="H6821" s="2">
        <v>2110</v>
      </c>
      <c r="J6821" s="2">
        <v>1</v>
      </c>
      <c r="K6821" s="2">
        <f t="shared" si="286"/>
        <v>13648000</v>
      </c>
      <c r="L6821" s="2">
        <v>1</v>
      </c>
      <c r="M6821" s="2">
        <f t="shared" si="287"/>
        <v>27296000</v>
      </c>
      <c r="N6821" s="2">
        <v>2</v>
      </c>
      <c r="O6821" s="2">
        <v>56906000</v>
      </c>
      <c r="P6821" s="2">
        <v>2</v>
      </c>
      <c r="Q6821" s="2">
        <v>147</v>
      </c>
    </row>
    <row r="6822" spans="1:17" s="2" customFormat="1" x14ac:dyDescent="0.3">
      <c r="A6822" s="2">
        <v>6820</v>
      </c>
      <c r="B6822" s="2">
        <v>94</v>
      </c>
      <c r="C6822" s="2">
        <v>24</v>
      </c>
      <c r="D6822" s="2">
        <v>8.5</v>
      </c>
      <c r="E6822" s="2">
        <v>23</v>
      </c>
      <c r="F6822" s="2">
        <v>6820</v>
      </c>
      <c r="G6822" s="2">
        <v>0</v>
      </c>
      <c r="H6822" s="2">
        <v>2110</v>
      </c>
      <c r="J6822" s="2">
        <v>1</v>
      </c>
      <c r="K6822" s="2">
        <f t="shared" si="286"/>
        <v>13650000</v>
      </c>
      <c r="L6822" s="2">
        <v>1</v>
      </c>
      <c r="M6822" s="2">
        <f t="shared" si="287"/>
        <v>27300000</v>
      </c>
      <c r="N6822" s="2">
        <v>2</v>
      </c>
      <c r="O6822" s="2">
        <v>56914000</v>
      </c>
      <c r="P6822" s="2">
        <v>2</v>
      </c>
      <c r="Q6822" s="2">
        <v>147</v>
      </c>
    </row>
    <row r="6823" spans="1:17" s="2" customFormat="1" x14ac:dyDescent="0.3">
      <c r="A6823" s="2">
        <v>6821</v>
      </c>
      <c r="B6823" s="2">
        <v>94</v>
      </c>
      <c r="C6823" s="2">
        <v>24</v>
      </c>
      <c r="D6823" s="2">
        <v>8.5</v>
      </c>
      <c r="E6823" s="2">
        <v>23</v>
      </c>
      <c r="F6823" s="2">
        <v>6821</v>
      </c>
      <c r="G6823" s="2">
        <v>0</v>
      </c>
      <c r="H6823" s="2">
        <v>2110</v>
      </c>
      <c r="J6823" s="2">
        <v>1</v>
      </c>
      <c r="K6823" s="2">
        <f t="shared" si="286"/>
        <v>13652000</v>
      </c>
      <c r="L6823" s="2">
        <v>1</v>
      </c>
      <c r="M6823" s="2">
        <f t="shared" si="287"/>
        <v>27304000</v>
      </c>
      <c r="N6823" s="2">
        <v>2</v>
      </c>
      <c r="O6823" s="2">
        <v>56922000</v>
      </c>
      <c r="P6823" s="2">
        <v>2</v>
      </c>
      <c r="Q6823" s="2">
        <v>147</v>
      </c>
    </row>
    <row r="6824" spans="1:17" s="2" customFormat="1" x14ac:dyDescent="0.3">
      <c r="A6824" s="2">
        <v>6822</v>
      </c>
      <c r="B6824" s="2">
        <v>94</v>
      </c>
      <c r="C6824" s="2">
        <v>24</v>
      </c>
      <c r="D6824" s="2">
        <v>8.5</v>
      </c>
      <c r="E6824" s="2">
        <v>23</v>
      </c>
      <c r="F6824" s="2">
        <v>6822</v>
      </c>
      <c r="G6824" s="2">
        <v>0</v>
      </c>
      <c r="H6824" s="2">
        <v>2110</v>
      </c>
      <c r="J6824" s="2">
        <v>1</v>
      </c>
      <c r="K6824" s="2">
        <f t="shared" si="286"/>
        <v>13654000</v>
      </c>
      <c r="L6824" s="2">
        <v>1</v>
      </c>
      <c r="M6824" s="2">
        <f t="shared" si="287"/>
        <v>27308000</v>
      </c>
      <c r="N6824" s="2">
        <v>2</v>
      </c>
      <c r="O6824" s="2">
        <v>56930000</v>
      </c>
      <c r="P6824" s="2">
        <v>2</v>
      </c>
      <c r="Q6824" s="2">
        <v>147</v>
      </c>
    </row>
    <row r="6825" spans="1:17" s="2" customFormat="1" x14ac:dyDescent="0.3">
      <c r="A6825" s="2">
        <v>6823</v>
      </c>
      <c r="B6825" s="2">
        <v>94</v>
      </c>
      <c r="C6825" s="2">
        <v>24</v>
      </c>
      <c r="D6825" s="2">
        <v>8.5</v>
      </c>
      <c r="E6825" s="2">
        <v>23</v>
      </c>
      <c r="F6825" s="2">
        <v>6823</v>
      </c>
      <c r="G6825" s="2">
        <v>0</v>
      </c>
      <c r="H6825" s="2">
        <v>2110</v>
      </c>
      <c r="J6825" s="2">
        <v>1</v>
      </c>
      <c r="K6825" s="2">
        <f t="shared" si="286"/>
        <v>13656000</v>
      </c>
      <c r="L6825" s="2">
        <v>1</v>
      </c>
      <c r="M6825" s="2">
        <f t="shared" si="287"/>
        <v>27312000</v>
      </c>
      <c r="N6825" s="2">
        <v>2</v>
      </c>
      <c r="O6825" s="2">
        <v>56938000</v>
      </c>
      <c r="P6825" s="2">
        <v>2</v>
      </c>
      <c r="Q6825" s="2">
        <v>147</v>
      </c>
    </row>
    <row r="6826" spans="1:17" s="2" customFormat="1" x14ac:dyDescent="0.3">
      <c r="A6826" s="2">
        <v>6824</v>
      </c>
      <c r="B6826" s="2">
        <v>94</v>
      </c>
      <c r="C6826" s="2">
        <v>24</v>
      </c>
      <c r="D6826" s="2">
        <v>8.5</v>
      </c>
      <c r="E6826" s="2">
        <v>23</v>
      </c>
      <c r="F6826" s="2">
        <v>6824</v>
      </c>
      <c r="G6826" s="2">
        <v>0</v>
      </c>
      <c r="H6826" s="2">
        <v>2110</v>
      </c>
      <c r="J6826" s="2">
        <v>1</v>
      </c>
      <c r="K6826" s="2">
        <f t="shared" si="286"/>
        <v>13658000</v>
      </c>
      <c r="L6826" s="2">
        <v>1</v>
      </c>
      <c r="M6826" s="2">
        <f t="shared" si="287"/>
        <v>27316000</v>
      </c>
      <c r="N6826" s="2">
        <v>2</v>
      </c>
      <c r="O6826" s="2">
        <v>56946000</v>
      </c>
      <c r="P6826" s="2">
        <v>2</v>
      </c>
      <c r="Q6826" s="2">
        <v>147</v>
      </c>
    </row>
    <row r="6827" spans="1:17" s="2" customFormat="1" x14ac:dyDescent="0.3">
      <c r="A6827" s="2">
        <v>6825</v>
      </c>
      <c r="B6827" s="2">
        <v>94</v>
      </c>
      <c r="C6827" s="2">
        <v>24</v>
      </c>
      <c r="D6827" s="2">
        <v>8.5</v>
      </c>
      <c r="E6827" s="2">
        <v>23</v>
      </c>
      <c r="F6827" s="2">
        <v>6825</v>
      </c>
      <c r="G6827" s="2">
        <v>0</v>
      </c>
      <c r="H6827" s="2">
        <v>2110</v>
      </c>
      <c r="J6827" s="2">
        <v>1</v>
      </c>
      <c r="K6827" s="2">
        <f t="shared" si="286"/>
        <v>13660000</v>
      </c>
      <c r="L6827" s="2">
        <v>1</v>
      </c>
      <c r="M6827" s="2">
        <f t="shared" si="287"/>
        <v>27320000</v>
      </c>
      <c r="N6827" s="2">
        <v>2</v>
      </c>
      <c r="O6827" s="2">
        <v>56954000</v>
      </c>
      <c r="P6827" s="2">
        <v>2</v>
      </c>
      <c r="Q6827" s="2">
        <v>147</v>
      </c>
    </row>
    <row r="6828" spans="1:17" s="2" customFormat="1" x14ac:dyDescent="0.3">
      <c r="A6828" s="2">
        <v>6826</v>
      </c>
      <c r="B6828" s="2">
        <v>94</v>
      </c>
      <c r="C6828" s="2">
        <v>24</v>
      </c>
      <c r="D6828" s="2">
        <v>8.5</v>
      </c>
      <c r="E6828" s="2">
        <v>23</v>
      </c>
      <c r="F6828" s="2">
        <v>6826</v>
      </c>
      <c r="G6828" s="2">
        <v>0</v>
      </c>
      <c r="H6828" s="2">
        <v>2110</v>
      </c>
      <c r="J6828" s="2">
        <v>1</v>
      </c>
      <c r="K6828" s="2">
        <f t="shared" si="286"/>
        <v>13662000</v>
      </c>
      <c r="L6828" s="2">
        <v>1</v>
      </c>
      <c r="M6828" s="2">
        <f t="shared" si="287"/>
        <v>27324000</v>
      </c>
      <c r="N6828" s="2">
        <v>2</v>
      </c>
      <c r="O6828" s="2">
        <v>56962000</v>
      </c>
      <c r="P6828" s="2">
        <v>2</v>
      </c>
      <c r="Q6828" s="2">
        <v>147</v>
      </c>
    </row>
    <row r="6829" spans="1:17" s="2" customFormat="1" x14ac:dyDescent="0.3">
      <c r="A6829" s="2">
        <v>6827</v>
      </c>
      <c r="B6829" s="2">
        <v>94</v>
      </c>
      <c r="C6829" s="2">
        <v>24</v>
      </c>
      <c r="D6829" s="2">
        <v>8.5</v>
      </c>
      <c r="E6829" s="2">
        <v>23</v>
      </c>
      <c r="F6829" s="2">
        <v>6827</v>
      </c>
      <c r="G6829" s="2">
        <v>0</v>
      </c>
      <c r="H6829" s="2">
        <v>2110</v>
      </c>
      <c r="J6829" s="2">
        <v>1</v>
      </c>
      <c r="K6829" s="2">
        <f t="shared" si="286"/>
        <v>13664000</v>
      </c>
      <c r="L6829" s="2">
        <v>1</v>
      </c>
      <c r="M6829" s="2">
        <f t="shared" si="287"/>
        <v>27328000</v>
      </c>
      <c r="N6829" s="2">
        <v>2</v>
      </c>
      <c r="O6829" s="2">
        <v>56970000</v>
      </c>
      <c r="P6829" s="2">
        <v>2</v>
      </c>
      <c r="Q6829" s="2">
        <v>147</v>
      </c>
    </row>
    <row r="6830" spans="1:17" s="2" customFormat="1" x14ac:dyDescent="0.3">
      <c r="A6830" s="2">
        <v>6828</v>
      </c>
      <c r="B6830" s="2">
        <v>94</v>
      </c>
      <c r="C6830" s="2">
        <v>24</v>
      </c>
      <c r="D6830" s="2">
        <v>8.5</v>
      </c>
      <c r="E6830" s="2">
        <v>23</v>
      </c>
      <c r="F6830" s="2">
        <v>6828</v>
      </c>
      <c r="G6830" s="2">
        <v>0</v>
      </c>
      <c r="H6830" s="2">
        <v>2110</v>
      </c>
      <c r="J6830" s="2">
        <v>1</v>
      </c>
      <c r="K6830" s="2">
        <f t="shared" si="286"/>
        <v>13666000</v>
      </c>
      <c r="L6830" s="2">
        <v>1</v>
      </c>
      <c r="M6830" s="2">
        <f t="shared" si="287"/>
        <v>27332000</v>
      </c>
      <c r="N6830" s="2">
        <v>2</v>
      </c>
      <c r="O6830" s="2">
        <v>56978000</v>
      </c>
      <c r="P6830" s="2">
        <v>2</v>
      </c>
      <c r="Q6830" s="2">
        <v>147</v>
      </c>
    </row>
    <row r="6831" spans="1:17" s="2" customFormat="1" x14ac:dyDescent="0.3">
      <c r="A6831" s="2">
        <v>6829</v>
      </c>
      <c r="B6831" s="2">
        <v>94</v>
      </c>
      <c r="C6831" s="2">
        <v>24</v>
      </c>
      <c r="D6831" s="2">
        <v>8.5</v>
      </c>
      <c r="E6831" s="2">
        <v>23</v>
      </c>
      <c r="F6831" s="2">
        <v>6829</v>
      </c>
      <c r="G6831" s="2">
        <v>0</v>
      </c>
      <c r="H6831" s="2">
        <v>2110</v>
      </c>
      <c r="J6831" s="2">
        <v>1</v>
      </c>
      <c r="K6831" s="2">
        <f t="shared" si="286"/>
        <v>13668000</v>
      </c>
      <c r="L6831" s="2">
        <v>1</v>
      </c>
      <c r="M6831" s="2">
        <f t="shared" si="287"/>
        <v>27336000</v>
      </c>
      <c r="N6831" s="2">
        <v>2</v>
      </c>
      <c r="O6831" s="2">
        <v>56986000</v>
      </c>
      <c r="P6831" s="2">
        <v>2</v>
      </c>
      <c r="Q6831" s="2">
        <v>147</v>
      </c>
    </row>
    <row r="6832" spans="1:17" s="2" customFormat="1" x14ac:dyDescent="0.3">
      <c r="A6832" s="2">
        <v>6830</v>
      </c>
      <c r="B6832" s="2">
        <v>94</v>
      </c>
      <c r="C6832" s="2">
        <v>24</v>
      </c>
      <c r="D6832" s="2">
        <v>8.5</v>
      </c>
      <c r="E6832" s="2">
        <v>23</v>
      </c>
      <c r="F6832" s="2">
        <v>6830</v>
      </c>
      <c r="G6832" s="2">
        <v>0</v>
      </c>
      <c r="H6832" s="2">
        <v>2110</v>
      </c>
      <c r="J6832" s="2">
        <v>1</v>
      </c>
      <c r="K6832" s="2">
        <f t="shared" si="286"/>
        <v>13670000</v>
      </c>
      <c r="L6832" s="2">
        <v>1</v>
      </c>
      <c r="M6832" s="2">
        <f t="shared" si="287"/>
        <v>27340000</v>
      </c>
      <c r="N6832" s="2">
        <v>2</v>
      </c>
      <c r="O6832" s="2">
        <v>56994000</v>
      </c>
      <c r="P6832" s="2">
        <v>2</v>
      </c>
      <c r="Q6832" s="2">
        <v>147</v>
      </c>
    </row>
    <row r="6833" spans="1:17" s="2" customFormat="1" x14ac:dyDescent="0.3">
      <c r="A6833" s="2">
        <v>6831</v>
      </c>
      <c r="B6833" s="2">
        <v>94</v>
      </c>
      <c r="C6833" s="2">
        <v>24</v>
      </c>
      <c r="D6833" s="2">
        <v>8.5</v>
      </c>
      <c r="E6833" s="2">
        <v>23</v>
      </c>
      <c r="F6833" s="2">
        <v>6831</v>
      </c>
      <c r="G6833" s="2">
        <v>0</v>
      </c>
      <c r="H6833" s="2">
        <v>2110</v>
      </c>
      <c r="J6833" s="2">
        <v>1</v>
      </c>
      <c r="K6833" s="2">
        <f t="shared" si="286"/>
        <v>13672000</v>
      </c>
      <c r="L6833" s="2">
        <v>1</v>
      </c>
      <c r="M6833" s="2">
        <f t="shared" si="287"/>
        <v>27344000</v>
      </c>
      <c r="N6833" s="2">
        <v>2</v>
      </c>
      <c r="O6833" s="2">
        <v>57002000</v>
      </c>
      <c r="P6833" s="2">
        <v>2</v>
      </c>
      <c r="Q6833" s="2">
        <v>147</v>
      </c>
    </row>
    <row r="6834" spans="1:17" s="2" customFormat="1" x14ac:dyDescent="0.3">
      <c r="A6834" s="2">
        <v>6832</v>
      </c>
      <c r="B6834" s="2">
        <v>94</v>
      </c>
      <c r="C6834" s="2">
        <v>24</v>
      </c>
      <c r="D6834" s="2">
        <v>8.5</v>
      </c>
      <c r="E6834" s="2">
        <v>23</v>
      </c>
      <c r="F6834" s="2">
        <v>6832</v>
      </c>
      <c r="G6834" s="2">
        <v>0</v>
      </c>
      <c r="H6834" s="2">
        <v>2110</v>
      </c>
      <c r="J6834" s="2">
        <v>1</v>
      </c>
      <c r="K6834" s="2">
        <f t="shared" si="286"/>
        <v>13674000</v>
      </c>
      <c r="L6834" s="2">
        <v>1</v>
      </c>
      <c r="M6834" s="2">
        <f t="shared" si="287"/>
        <v>27348000</v>
      </c>
      <c r="N6834" s="2">
        <v>2</v>
      </c>
      <c r="O6834" s="2">
        <v>57010000</v>
      </c>
      <c r="P6834" s="2">
        <v>2</v>
      </c>
      <c r="Q6834" s="2">
        <v>147</v>
      </c>
    </row>
    <row r="6835" spans="1:17" s="2" customFormat="1" x14ac:dyDescent="0.3">
      <c r="A6835" s="2">
        <v>6833</v>
      </c>
      <c r="B6835" s="2">
        <v>94</v>
      </c>
      <c r="C6835" s="2">
        <v>24</v>
      </c>
      <c r="D6835" s="2">
        <v>8.5</v>
      </c>
      <c r="E6835" s="2">
        <v>23</v>
      </c>
      <c r="F6835" s="2">
        <v>6833</v>
      </c>
      <c r="G6835" s="2">
        <v>0</v>
      </c>
      <c r="H6835" s="2">
        <v>2110</v>
      </c>
      <c r="J6835" s="2">
        <v>1</v>
      </c>
      <c r="K6835" s="2">
        <f t="shared" si="286"/>
        <v>13676000</v>
      </c>
      <c r="L6835" s="2">
        <v>1</v>
      </c>
      <c r="M6835" s="2">
        <f t="shared" si="287"/>
        <v>27352000</v>
      </c>
      <c r="N6835" s="2">
        <v>2</v>
      </c>
      <c r="O6835" s="2">
        <v>57018000</v>
      </c>
      <c r="P6835" s="2">
        <v>2</v>
      </c>
      <c r="Q6835" s="2">
        <v>147</v>
      </c>
    </row>
    <row r="6836" spans="1:17" s="2" customFormat="1" x14ac:dyDescent="0.3">
      <c r="A6836" s="2">
        <v>6834</v>
      </c>
      <c r="B6836" s="2">
        <v>94</v>
      </c>
      <c r="C6836" s="2">
        <v>24</v>
      </c>
      <c r="D6836" s="2">
        <v>8.5</v>
      </c>
      <c r="E6836" s="2">
        <v>23</v>
      </c>
      <c r="F6836" s="2">
        <v>6834</v>
      </c>
      <c r="G6836" s="2">
        <v>0</v>
      </c>
      <c r="H6836" s="2">
        <v>2110</v>
      </c>
      <c r="J6836" s="2">
        <v>1</v>
      </c>
      <c r="K6836" s="2">
        <f t="shared" si="286"/>
        <v>13678000</v>
      </c>
      <c r="L6836" s="2">
        <v>1</v>
      </c>
      <c r="M6836" s="2">
        <f t="shared" si="287"/>
        <v>27356000</v>
      </c>
      <c r="N6836" s="2">
        <v>2</v>
      </c>
      <c r="O6836" s="2">
        <v>57026000</v>
      </c>
      <c r="P6836" s="2">
        <v>2</v>
      </c>
      <c r="Q6836" s="2">
        <v>147</v>
      </c>
    </row>
    <row r="6837" spans="1:17" s="2" customFormat="1" x14ac:dyDescent="0.3">
      <c r="A6837" s="2">
        <v>6835</v>
      </c>
      <c r="B6837" s="2">
        <v>94</v>
      </c>
      <c r="C6837" s="2">
        <v>24</v>
      </c>
      <c r="D6837" s="2">
        <v>8.5</v>
      </c>
      <c r="E6837" s="2">
        <v>23</v>
      </c>
      <c r="F6837" s="2">
        <v>6835</v>
      </c>
      <c r="G6837" s="2">
        <v>0</v>
      </c>
      <c r="H6837" s="2">
        <v>2110</v>
      </c>
      <c r="J6837" s="2">
        <v>1</v>
      </c>
      <c r="K6837" s="2">
        <f t="shared" si="286"/>
        <v>13680000</v>
      </c>
      <c r="L6837" s="2">
        <v>1</v>
      </c>
      <c r="M6837" s="2">
        <f t="shared" si="287"/>
        <v>27360000</v>
      </c>
      <c r="N6837" s="2">
        <v>2</v>
      </c>
      <c r="O6837" s="2">
        <v>57034000</v>
      </c>
      <c r="P6837" s="2">
        <v>2</v>
      </c>
      <c r="Q6837" s="2">
        <v>147</v>
      </c>
    </row>
    <row r="6838" spans="1:17" s="2" customFormat="1" x14ac:dyDescent="0.3">
      <c r="A6838" s="2">
        <v>6836</v>
      </c>
      <c r="B6838" s="2">
        <v>94</v>
      </c>
      <c r="C6838" s="2">
        <v>24</v>
      </c>
      <c r="D6838" s="2">
        <v>8.5</v>
      </c>
      <c r="E6838" s="2">
        <v>23</v>
      </c>
      <c r="F6838" s="2">
        <v>6836</v>
      </c>
      <c r="G6838" s="2">
        <v>0</v>
      </c>
      <c r="H6838" s="2">
        <v>2110</v>
      </c>
      <c r="J6838" s="2">
        <v>1</v>
      </c>
      <c r="K6838" s="2">
        <f t="shared" si="286"/>
        <v>13682000</v>
      </c>
      <c r="L6838" s="2">
        <v>1</v>
      </c>
      <c r="M6838" s="2">
        <f t="shared" si="287"/>
        <v>27364000</v>
      </c>
      <c r="N6838" s="2">
        <v>2</v>
      </c>
      <c r="O6838" s="2">
        <v>57042000</v>
      </c>
      <c r="P6838" s="2">
        <v>2</v>
      </c>
      <c r="Q6838" s="2">
        <v>147</v>
      </c>
    </row>
    <row r="6839" spans="1:17" s="2" customFormat="1" x14ac:dyDescent="0.3">
      <c r="A6839" s="2">
        <v>6837</v>
      </c>
      <c r="B6839" s="2">
        <v>94</v>
      </c>
      <c r="C6839" s="2">
        <v>24</v>
      </c>
      <c r="D6839" s="2">
        <v>8.5</v>
      </c>
      <c r="E6839" s="2">
        <v>23</v>
      </c>
      <c r="F6839" s="2">
        <v>6837</v>
      </c>
      <c r="G6839" s="2">
        <v>0</v>
      </c>
      <c r="H6839" s="2">
        <v>2110</v>
      </c>
      <c r="J6839" s="2">
        <v>1</v>
      </c>
      <c r="K6839" s="2">
        <f t="shared" si="286"/>
        <v>13684000</v>
      </c>
      <c r="L6839" s="2">
        <v>1</v>
      </c>
      <c r="M6839" s="2">
        <f t="shared" si="287"/>
        <v>27368000</v>
      </c>
      <c r="N6839" s="2">
        <v>2</v>
      </c>
      <c r="O6839" s="2">
        <v>57050000</v>
      </c>
      <c r="P6839" s="2">
        <v>2</v>
      </c>
      <c r="Q6839" s="2">
        <v>147</v>
      </c>
    </row>
    <row r="6840" spans="1:17" s="2" customFormat="1" x14ac:dyDescent="0.3">
      <c r="A6840" s="2">
        <v>6838</v>
      </c>
      <c r="B6840" s="2">
        <v>94</v>
      </c>
      <c r="C6840" s="2">
        <v>24</v>
      </c>
      <c r="D6840" s="2">
        <v>8.5</v>
      </c>
      <c r="E6840" s="2">
        <v>23</v>
      </c>
      <c r="F6840" s="2">
        <v>6838</v>
      </c>
      <c r="G6840" s="2">
        <v>0</v>
      </c>
      <c r="H6840" s="2">
        <v>2110</v>
      </c>
      <c r="J6840" s="2">
        <v>1</v>
      </c>
      <c r="K6840" s="2">
        <f t="shared" si="286"/>
        <v>13686000</v>
      </c>
      <c r="L6840" s="2">
        <v>1</v>
      </c>
      <c r="M6840" s="2">
        <f t="shared" si="287"/>
        <v>27372000</v>
      </c>
      <c r="N6840" s="2">
        <v>2</v>
      </c>
      <c r="O6840" s="2">
        <v>57058000</v>
      </c>
      <c r="P6840" s="2">
        <v>2</v>
      </c>
      <c r="Q6840" s="2">
        <v>147</v>
      </c>
    </row>
    <row r="6841" spans="1:17" s="2" customFormat="1" x14ac:dyDescent="0.3">
      <c r="A6841" s="2">
        <v>6839</v>
      </c>
      <c r="B6841" s="2">
        <v>94</v>
      </c>
      <c r="C6841" s="2">
        <v>24</v>
      </c>
      <c r="D6841" s="2">
        <v>8.5</v>
      </c>
      <c r="E6841" s="2">
        <v>23</v>
      </c>
      <c r="F6841" s="2">
        <v>6839</v>
      </c>
      <c r="G6841" s="2">
        <v>0</v>
      </c>
      <c r="H6841" s="2">
        <v>2110</v>
      </c>
      <c r="J6841" s="2">
        <v>1</v>
      </c>
      <c r="K6841" s="2">
        <f t="shared" si="286"/>
        <v>13688000</v>
      </c>
      <c r="L6841" s="2">
        <v>1</v>
      </c>
      <c r="M6841" s="2">
        <f t="shared" si="287"/>
        <v>27376000</v>
      </c>
      <c r="N6841" s="2">
        <v>2</v>
      </c>
      <c r="O6841" s="2">
        <v>57066000</v>
      </c>
      <c r="P6841" s="2">
        <v>2</v>
      </c>
      <c r="Q6841" s="2">
        <v>147</v>
      </c>
    </row>
    <row r="6842" spans="1:17" s="2" customFormat="1" x14ac:dyDescent="0.3">
      <c r="A6842" s="2">
        <v>6840</v>
      </c>
      <c r="B6842" s="2">
        <v>94</v>
      </c>
      <c r="C6842" s="2">
        <v>24</v>
      </c>
      <c r="D6842" s="2">
        <v>8.5</v>
      </c>
      <c r="E6842" s="2">
        <v>23</v>
      </c>
      <c r="F6842" s="2">
        <v>6840</v>
      </c>
      <c r="G6842" s="2">
        <v>0</v>
      </c>
      <c r="H6842" s="2">
        <v>2110</v>
      </c>
      <c r="J6842" s="2">
        <v>1</v>
      </c>
      <c r="K6842" s="2">
        <f t="shared" si="286"/>
        <v>13690000</v>
      </c>
      <c r="L6842" s="2">
        <v>1</v>
      </c>
      <c r="M6842" s="2">
        <f t="shared" si="287"/>
        <v>27380000</v>
      </c>
      <c r="N6842" s="2">
        <v>2</v>
      </c>
      <c r="O6842" s="2">
        <v>57074000</v>
      </c>
      <c r="P6842" s="2">
        <v>2</v>
      </c>
      <c r="Q6842" s="2">
        <v>147</v>
      </c>
    </row>
    <row r="6843" spans="1:17" s="2" customFormat="1" x14ac:dyDescent="0.3">
      <c r="A6843" s="2">
        <v>6841</v>
      </c>
      <c r="B6843" s="2">
        <v>94</v>
      </c>
      <c r="C6843" s="2">
        <v>24</v>
      </c>
      <c r="D6843" s="2">
        <v>8.5</v>
      </c>
      <c r="E6843" s="2">
        <v>23</v>
      </c>
      <c r="F6843" s="2">
        <v>6841</v>
      </c>
      <c r="G6843" s="2">
        <v>0</v>
      </c>
      <c r="H6843" s="2">
        <v>2110</v>
      </c>
      <c r="J6843" s="2">
        <v>1</v>
      </c>
      <c r="K6843" s="2">
        <f t="shared" si="286"/>
        <v>13692000</v>
      </c>
      <c r="L6843" s="2">
        <v>1</v>
      </c>
      <c r="M6843" s="2">
        <f t="shared" si="287"/>
        <v>27384000</v>
      </c>
      <c r="N6843" s="2">
        <v>2</v>
      </c>
      <c r="O6843" s="2">
        <v>57082000</v>
      </c>
      <c r="P6843" s="2">
        <v>2</v>
      </c>
      <c r="Q6843" s="2">
        <v>147</v>
      </c>
    </row>
    <row r="6844" spans="1:17" s="2" customFormat="1" x14ac:dyDescent="0.3">
      <c r="A6844" s="2">
        <v>6842</v>
      </c>
      <c r="B6844" s="2">
        <v>94</v>
      </c>
      <c r="C6844" s="2">
        <v>24</v>
      </c>
      <c r="D6844" s="2">
        <v>8.5</v>
      </c>
      <c r="E6844" s="2">
        <v>23</v>
      </c>
      <c r="F6844" s="2">
        <v>6842</v>
      </c>
      <c r="G6844" s="2">
        <v>0</v>
      </c>
      <c r="H6844" s="2">
        <v>2110</v>
      </c>
      <c r="J6844" s="2">
        <v>1</v>
      </c>
      <c r="K6844" s="2">
        <f t="shared" si="286"/>
        <v>13694000</v>
      </c>
      <c r="L6844" s="2">
        <v>1</v>
      </c>
      <c r="M6844" s="2">
        <f t="shared" si="287"/>
        <v>27388000</v>
      </c>
      <c r="N6844" s="2">
        <v>2</v>
      </c>
      <c r="O6844" s="2">
        <v>57090000</v>
      </c>
      <c r="P6844" s="2">
        <v>2</v>
      </c>
      <c r="Q6844" s="2">
        <v>147</v>
      </c>
    </row>
    <row r="6845" spans="1:17" s="2" customFormat="1" x14ac:dyDescent="0.3">
      <c r="A6845" s="2">
        <v>6843</v>
      </c>
      <c r="B6845" s="2">
        <v>94</v>
      </c>
      <c r="C6845" s="2">
        <v>24</v>
      </c>
      <c r="D6845" s="2">
        <v>8.5</v>
      </c>
      <c r="E6845" s="2">
        <v>23</v>
      </c>
      <c r="F6845" s="2">
        <v>6843</v>
      </c>
      <c r="G6845" s="2">
        <v>0</v>
      </c>
      <c r="H6845" s="2">
        <v>2110</v>
      </c>
      <c r="J6845" s="2">
        <v>1</v>
      </c>
      <c r="K6845" s="2">
        <f t="shared" si="286"/>
        <v>13696000</v>
      </c>
      <c r="L6845" s="2">
        <v>1</v>
      </c>
      <c r="M6845" s="2">
        <f t="shared" si="287"/>
        <v>27392000</v>
      </c>
      <c r="N6845" s="2">
        <v>2</v>
      </c>
      <c r="O6845" s="2">
        <v>57098000</v>
      </c>
      <c r="P6845" s="2">
        <v>2</v>
      </c>
      <c r="Q6845" s="2">
        <v>147</v>
      </c>
    </row>
    <row r="6846" spans="1:17" s="2" customFormat="1" x14ac:dyDescent="0.3">
      <c r="A6846" s="2">
        <v>6844</v>
      </c>
      <c r="B6846" s="2">
        <v>94</v>
      </c>
      <c r="C6846" s="2">
        <v>24</v>
      </c>
      <c r="D6846" s="2">
        <v>8.5</v>
      </c>
      <c r="E6846" s="2">
        <v>23</v>
      </c>
      <c r="F6846" s="2">
        <v>6844</v>
      </c>
      <c r="G6846" s="2">
        <v>0</v>
      </c>
      <c r="H6846" s="2">
        <v>2110</v>
      </c>
      <c r="J6846" s="2">
        <v>1</v>
      </c>
      <c r="K6846" s="2">
        <f t="shared" si="286"/>
        <v>13698000</v>
      </c>
      <c r="L6846" s="2">
        <v>1</v>
      </c>
      <c r="M6846" s="2">
        <f t="shared" si="287"/>
        <v>27396000</v>
      </c>
      <c r="N6846" s="2">
        <v>2</v>
      </c>
      <c r="O6846" s="2">
        <v>57106000</v>
      </c>
      <c r="P6846" s="2">
        <v>2</v>
      </c>
      <c r="Q6846" s="2">
        <v>147</v>
      </c>
    </row>
    <row r="6847" spans="1:17" s="2" customFormat="1" x14ac:dyDescent="0.3">
      <c r="A6847" s="2">
        <v>6845</v>
      </c>
      <c r="B6847" s="2">
        <v>94</v>
      </c>
      <c r="C6847" s="2">
        <v>24</v>
      </c>
      <c r="D6847" s="2">
        <v>8.5</v>
      </c>
      <c r="E6847" s="2">
        <v>23</v>
      </c>
      <c r="F6847" s="2">
        <v>6845</v>
      </c>
      <c r="G6847" s="2">
        <v>0</v>
      </c>
      <c r="H6847" s="2">
        <v>2110</v>
      </c>
      <c r="J6847" s="2">
        <v>1</v>
      </c>
      <c r="K6847" s="2">
        <f t="shared" si="286"/>
        <v>13700000</v>
      </c>
      <c r="L6847" s="2">
        <v>1</v>
      </c>
      <c r="M6847" s="2">
        <f t="shared" si="287"/>
        <v>27400000</v>
      </c>
      <c r="N6847" s="2">
        <v>2</v>
      </c>
      <c r="O6847" s="2">
        <v>57114000</v>
      </c>
      <c r="P6847" s="2">
        <v>2</v>
      </c>
      <c r="Q6847" s="2">
        <v>147</v>
      </c>
    </row>
    <row r="6848" spans="1:17" s="2" customFormat="1" x14ac:dyDescent="0.3">
      <c r="A6848" s="2">
        <v>6846</v>
      </c>
      <c r="B6848" s="2">
        <v>94</v>
      </c>
      <c r="C6848" s="2">
        <v>24</v>
      </c>
      <c r="D6848" s="2">
        <v>8.5</v>
      </c>
      <c r="E6848" s="2">
        <v>23</v>
      </c>
      <c r="F6848" s="2">
        <v>6846</v>
      </c>
      <c r="G6848" s="2">
        <v>0</v>
      </c>
      <c r="H6848" s="2">
        <v>2110</v>
      </c>
      <c r="J6848" s="2">
        <v>1</v>
      </c>
      <c r="K6848" s="2">
        <f t="shared" si="286"/>
        <v>13702000</v>
      </c>
      <c r="L6848" s="2">
        <v>1</v>
      </c>
      <c r="M6848" s="2">
        <f t="shared" si="287"/>
        <v>27404000</v>
      </c>
      <c r="N6848" s="2">
        <v>2</v>
      </c>
      <c r="O6848" s="2">
        <v>57122000</v>
      </c>
      <c r="P6848" s="2">
        <v>2</v>
      </c>
      <c r="Q6848" s="2">
        <v>147</v>
      </c>
    </row>
    <row r="6849" spans="1:17" s="2" customFormat="1" x14ac:dyDescent="0.3">
      <c r="A6849" s="2">
        <v>6847</v>
      </c>
      <c r="B6849" s="2">
        <v>94</v>
      </c>
      <c r="C6849" s="2">
        <v>24</v>
      </c>
      <c r="D6849" s="2">
        <v>8.5</v>
      </c>
      <c r="E6849" s="2">
        <v>23</v>
      </c>
      <c r="F6849" s="2">
        <v>6847</v>
      </c>
      <c r="G6849" s="2">
        <v>0</v>
      </c>
      <c r="H6849" s="2">
        <v>2110</v>
      </c>
      <c r="J6849" s="2">
        <v>1</v>
      </c>
      <c r="K6849" s="2">
        <f t="shared" si="286"/>
        <v>13704000</v>
      </c>
      <c r="L6849" s="2">
        <v>1</v>
      </c>
      <c r="M6849" s="2">
        <f t="shared" si="287"/>
        <v>27408000</v>
      </c>
      <c r="N6849" s="2">
        <v>2</v>
      </c>
      <c r="O6849" s="2">
        <v>57130000</v>
      </c>
      <c r="P6849" s="2">
        <v>2</v>
      </c>
      <c r="Q6849" s="2">
        <v>147</v>
      </c>
    </row>
    <row r="6850" spans="1:17" s="2" customFormat="1" x14ac:dyDescent="0.3">
      <c r="A6850" s="2">
        <v>6848</v>
      </c>
      <c r="B6850" s="2">
        <v>94</v>
      </c>
      <c r="C6850" s="2">
        <v>24</v>
      </c>
      <c r="D6850" s="2">
        <v>8.5</v>
      </c>
      <c r="E6850" s="2">
        <v>23</v>
      </c>
      <c r="F6850" s="2">
        <v>6848</v>
      </c>
      <c r="G6850" s="2">
        <v>0</v>
      </c>
      <c r="H6850" s="2">
        <v>2110</v>
      </c>
      <c r="J6850" s="2">
        <v>1</v>
      </c>
      <c r="K6850" s="2">
        <f t="shared" si="286"/>
        <v>13706000</v>
      </c>
      <c r="L6850" s="2">
        <v>1</v>
      </c>
      <c r="M6850" s="2">
        <f t="shared" si="287"/>
        <v>27412000</v>
      </c>
      <c r="N6850" s="2">
        <v>2</v>
      </c>
      <c r="O6850" s="2">
        <v>57138000</v>
      </c>
      <c r="P6850" s="2">
        <v>2</v>
      </c>
      <c r="Q6850" s="2">
        <v>147</v>
      </c>
    </row>
    <row r="6851" spans="1:17" s="2" customFormat="1" x14ac:dyDescent="0.3">
      <c r="A6851" s="2">
        <v>6849</v>
      </c>
      <c r="B6851" s="2">
        <v>94</v>
      </c>
      <c r="C6851" s="2">
        <v>24</v>
      </c>
      <c r="D6851" s="2">
        <v>8.5</v>
      </c>
      <c r="E6851" s="2">
        <v>23</v>
      </c>
      <c r="F6851" s="2">
        <v>6849</v>
      </c>
      <c r="G6851" s="2">
        <v>0</v>
      </c>
      <c r="H6851" s="2">
        <v>2110</v>
      </c>
      <c r="J6851" s="2">
        <v>1</v>
      </c>
      <c r="K6851" s="2">
        <f t="shared" si="286"/>
        <v>13708000</v>
      </c>
      <c r="L6851" s="2">
        <v>1</v>
      </c>
      <c r="M6851" s="2">
        <f t="shared" si="287"/>
        <v>27416000</v>
      </c>
      <c r="N6851" s="2">
        <v>2</v>
      </c>
      <c r="O6851" s="2">
        <v>57146000</v>
      </c>
      <c r="P6851" s="2">
        <v>2</v>
      </c>
      <c r="Q6851" s="2">
        <v>147</v>
      </c>
    </row>
    <row r="6852" spans="1:17" s="2" customFormat="1" x14ac:dyDescent="0.3">
      <c r="A6852" s="2">
        <v>6850</v>
      </c>
      <c r="B6852" s="2">
        <v>94</v>
      </c>
      <c r="C6852" s="2">
        <v>24</v>
      </c>
      <c r="D6852" s="2">
        <v>8.5</v>
      </c>
      <c r="E6852" s="2">
        <v>23</v>
      </c>
      <c r="F6852" s="2">
        <v>6850</v>
      </c>
      <c r="G6852" s="2">
        <v>0</v>
      </c>
      <c r="H6852" s="2">
        <v>2110</v>
      </c>
      <c r="J6852" s="2">
        <v>1</v>
      </c>
      <c r="K6852" s="2">
        <f t="shared" si="286"/>
        <v>13710000</v>
      </c>
      <c r="L6852" s="2">
        <v>1</v>
      </c>
      <c r="M6852" s="2">
        <f t="shared" si="287"/>
        <v>27420000</v>
      </c>
      <c r="N6852" s="2">
        <v>2</v>
      </c>
      <c r="O6852" s="2">
        <v>57154000</v>
      </c>
      <c r="P6852" s="2">
        <v>2</v>
      </c>
      <c r="Q6852" s="2">
        <v>147</v>
      </c>
    </row>
    <row r="6853" spans="1:17" x14ac:dyDescent="0.3">
      <c r="A6853" s="1">
        <v>6851</v>
      </c>
      <c r="B6853" s="2">
        <v>94</v>
      </c>
      <c r="C6853" s="1">
        <v>24</v>
      </c>
      <c r="D6853" s="1">
        <v>8.5</v>
      </c>
      <c r="E6853" s="1">
        <v>23</v>
      </c>
      <c r="F6853" s="1">
        <v>6851</v>
      </c>
      <c r="G6853" s="1">
        <v>0</v>
      </c>
      <c r="H6853" s="2">
        <v>2120</v>
      </c>
      <c r="I6853" s="1"/>
      <c r="J6853" s="1">
        <v>1</v>
      </c>
      <c r="K6853" s="1">
        <f t="shared" si="286"/>
        <v>13712000</v>
      </c>
      <c r="L6853" s="1">
        <v>1</v>
      </c>
      <c r="M6853" s="1">
        <f t="shared" si="287"/>
        <v>27424000</v>
      </c>
      <c r="N6853" s="1">
        <v>2</v>
      </c>
      <c r="O6853" s="1">
        <v>57162000</v>
      </c>
      <c r="P6853" s="1">
        <v>2</v>
      </c>
      <c r="Q6853" s="2">
        <v>148</v>
      </c>
    </row>
    <row r="6854" spans="1:17" x14ac:dyDescent="0.3">
      <c r="A6854" s="1">
        <v>6852</v>
      </c>
      <c r="B6854" s="2">
        <v>94</v>
      </c>
      <c r="C6854" s="1">
        <v>24</v>
      </c>
      <c r="D6854" s="1">
        <v>8.5</v>
      </c>
      <c r="E6854" s="1">
        <v>23</v>
      </c>
      <c r="F6854" s="1">
        <v>6852</v>
      </c>
      <c r="G6854" s="1">
        <v>0</v>
      </c>
      <c r="H6854" s="2">
        <v>2120</v>
      </c>
      <c r="I6854" s="1"/>
      <c r="J6854" s="1">
        <v>1</v>
      </c>
      <c r="K6854" s="1">
        <f t="shared" si="286"/>
        <v>13714000</v>
      </c>
      <c r="L6854" s="1">
        <v>1</v>
      </c>
      <c r="M6854" s="1">
        <f t="shared" si="287"/>
        <v>27428000</v>
      </c>
      <c r="N6854" s="1">
        <v>2</v>
      </c>
      <c r="O6854" s="1">
        <v>57170000</v>
      </c>
      <c r="P6854" s="1">
        <v>2</v>
      </c>
      <c r="Q6854" s="2">
        <v>148</v>
      </c>
    </row>
    <row r="6855" spans="1:17" x14ac:dyDescent="0.3">
      <c r="A6855" s="1">
        <v>6853</v>
      </c>
      <c r="B6855" s="2">
        <v>94</v>
      </c>
      <c r="C6855" s="1">
        <v>24</v>
      </c>
      <c r="D6855" s="1">
        <v>8.5</v>
      </c>
      <c r="E6855" s="1">
        <v>23</v>
      </c>
      <c r="F6855" s="1">
        <v>6853</v>
      </c>
      <c r="G6855" s="1">
        <v>0</v>
      </c>
      <c r="H6855" s="2">
        <v>2120</v>
      </c>
      <c r="I6855" s="1"/>
      <c r="J6855" s="1">
        <v>1</v>
      </c>
      <c r="K6855" s="1">
        <f t="shared" si="286"/>
        <v>13716000</v>
      </c>
      <c r="L6855" s="1">
        <v>1</v>
      </c>
      <c r="M6855" s="1">
        <f t="shared" si="287"/>
        <v>27432000</v>
      </c>
      <c r="N6855" s="1">
        <v>2</v>
      </c>
      <c r="O6855" s="1">
        <v>57178000</v>
      </c>
      <c r="P6855" s="1">
        <v>2</v>
      </c>
      <c r="Q6855" s="2">
        <v>148</v>
      </c>
    </row>
    <row r="6856" spans="1:17" x14ac:dyDescent="0.3">
      <c r="A6856" s="1">
        <v>6854</v>
      </c>
      <c r="B6856" s="2">
        <v>94</v>
      </c>
      <c r="C6856" s="1">
        <v>24</v>
      </c>
      <c r="D6856" s="1">
        <v>8.5</v>
      </c>
      <c r="E6856" s="1">
        <v>23</v>
      </c>
      <c r="F6856" s="1">
        <v>6854</v>
      </c>
      <c r="G6856" s="1">
        <v>0</v>
      </c>
      <c r="H6856" s="2">
        <v>2120</v>
      </c>
      <c r="I6856" s="1"/>
      <c r="J6856" s="1">
        <v>1</v>
      </c>
      <c r="K6856" s="1">
        <f t="shared" si="286"/>
        <v>13718000</v>
      </c>
      <c r="L6856" s="1">
        <v>1</v>
      </c>
      <c r="M6856" s="1">
        <f t="shared" si="287"/>
        <v>27436000</v>
      </c>
      <c r="N6856" s="1">
        <v>2</v>
      </c>
      <c r="O6856" s="1">
        <v>57186000</v>
      </c>
      <c r="P6856" s="1">
        <v>2</v>
      </c>
      <c r="Q6856" s="2">
        <v>148</v>
      </c>
    </row>
    <row r="6857" spans="1:17" x14ac:dyDescent="0.3">
      <c r="A6857" s="1">
        <v>6855</v>
      </c>
      <c r="B6857" s="2">
        <v>94</v>
      </c>
      <c r="C6857" s="1">
        <v>24</v>
      </c>
      <c r="D6857" s="1">
        <v>8.5</v>
      </c>
      <c r="E6857" s="1">
        <v>23</v>
      </c>
      <c r="F6857" s="1">
        <v>6855</v>
      </c>
      <c r="G6857" s="1">
        <v>0</v>
      </c>
      <c r="H6857" s="2">
        <v>2120</v>
      </c>
      <c r="I6857" s="1"/>
      <c r="J6857" s="1">
        <v>1</v>
      </c>
      <c r="K6857" s="1">
        <f t="shared" si="286"/>
        <v>13720000</v>
      </c>
      <c r="L6857" s="1">
        <v>1</v>
      </c>
      <c r="M6857" s="1">
        <f t="shared" si="287"/>
        <v>27440000</v>
      </c>
      <c r="N6857" s="1">
        <v>2</v>
      </c>
      <c r="O6857" s="1">
        <v>57194000</v>
      </c>
      <c r="P6857" s="1">
        <v>2</v>
      </c>
      <c r="Q6857" s="2">
        <v>148</v>
      </c>
    </row>
    <row r="6858" spans="1:17" x14ac:dyDescent="0.3">
      <c r="A6858" s="1">
        <v>6856</v>
      </c>
      <c r="B6858" s="2">
        <v>94</v>
      </c>
      <c r="C6858" s="1">
        <v>24</v>
      </c>
      <c r="D6858" s="1">
        <v>8.5</v>
      </c>
      <c r="E6858" s="1">
        <v>23</v>
      </c>
      <c r="F6858" s="1">
        <v>6856</v>
      </c>
      <c r="G6858" s="1">
        <v>0</v>
      </c>
      <c r="H6858" s="2">
        <v>2120</v>
      </c>
      <c r="I6858" s="1"/>
      <c r="J6858" s="1">
        <v>1</v>
      </c>
      <c r="K6858" s="1">
        <f t="shared" si="286"/>
        <v>13722000</v>
      </c>
      <c r="L6858" s="1">
        <v>1</v>
      </c>
      <c r="M6858" s="1">
        <f t="shared" si="287"/>
        <v>27444000</v>
      </c>
      <c r="N6858" s="1">
        <v>2</v>
      </c>
      <c r="O6858" s="1">
        <v>57202000</v>
      </c>
      <c r="P6858" s="1">
        <v>2</v>
      </c>
      <c r="Q6858" s="2">
        <v>148</v>
      </c>
    </row>
    <row r="6859" spans="1:17" x14ac:dyDescent="0.3">
      <c r="A6859" s="1">
        <v>6857</v>
      </c>
      <c r="B6859" s="2">
        <v>94</v>
      </c>
      <c r="C6859" s="1">
        <v>24</v>
      </c>
      <c r="D6859" s="1">
        <v>8.5</v>
      </c>
      <c r="E6859" s="1">
        <v>23</v>
      </c>
      <c r="F6859" s="1">
        <v>6857</v>
      </c>
      <c r="G6859" s="1">
        <v>0</v>
      </c>
      <c r="H6859" s="2">
        <v>2120</v>
      </c>
      <c r="I6859" s="1"/>
      <c r="J6859" s="1">
        <v>1</v>
      </c>
      <c r="K6859" s="1">
        <f t="shared" si="286"/>
        <v>13724000</v>
      </c>
      <c r="L6859" s="1">
        <v>1</v>
      </c>
      <c r="M6859" s="1">
        <f t="shared" si="287"/>
        <v>27448000</v>
      </c>
      <c r="N6859" s="1">
        <v>2</v>
      </c>
      <c r="O6859" s="1">
        <v>57210000</v>
      </c>
      <c r="P6859" s="1">
        <v>2</v>
      </c>
      <c r="Q6859" s="2">
        <v>148</v>
      </c>
    </row>
    <row r="6860" spans="1:17" x14ac:dyDescent="0.3">
      <c r="A6860" s="1">
        <v>6858</v>
      </c>
      <c r="B6860" s="2">
        <v>94</v>
      </c>
      <c r="C6860" s="1">
        <v>24</v>
      </c>
      <c r="D6860" s="1">
        <v>8.5</v>
      </c>
      <c r="E6860" s="1">
        <v>23</v>
      </c>
      <c r="F6860" s="1">
        <v>6858</v>
      </c>
      <c r="G6860" s="1">
        <v>0</v>
      </c>
      <c r="H6860" s="2">
        <v>2120</v>
      </c>
      <c r="I6860" s="1"/>
      <c r="J6860" s="1">
        <v>1</v>
      </c>
      <c r="K6860" s="1">
        <f t="shared" si="286"/>
        <v>13726000</v>
      </c>
      <c r="L6860" s="1">
        <v>1</v>
      </c>
      <c r="M6860" s="1">
        <f t="shared" si="287"/>
        <v>27452000</v>
      </c>
      <c r="N6860" s="1">
        <v>2</v>
      </c>
      <c r="O6860" s="1">
        <v>57218000</v>
      </c>
      <c r="P6860" s="1">
        <v>2</v>
      </c>
      <c r="Q6860" s="2">
        <v>148</v>
      </c>
    </row>
    <row r="6861" spans="1:17" x14ac:dyDescent="0.3">
      <c r="A6861" s="1">
        <v>6859</v>
      </c>
      <c r="B6861" s="2">
        <v>94</v>
      </c>
      <c r="C6861" s="1">
        <v>24</v>
      </c>
      <c r="D6861" s="1">
        <v>8.5</v>
      </c>
      <c r="E6861" s="1">
        <v>23</v>
      </c>
      <c r="F6861" s="1">
        <v>6859</v>
      </c>
      <c r="G6861" s="1">
        <v>0</v>
      </c>
      <c r="H6861" s="2">
        <v>2120</v>
      </c>
      <c r="I6861" s="1"/>
      <c r="J6861" s="1">
        <v>1</v>
      </c>
      <c r="K6861" s="1">
        <f t="shared" si="286"/>
        <v>13728000</v>
      </c>
      <c r="L6861" s="1">
        <v>1</v>
      </c>
      <c r="M6861" s="1">
        <f t="shared" si="287"/>
        <v>27456000</v>
      </c>
      <c r="N6861" s="1">
        <v>2</v>
      </c>
      <c r="O6861" s="1">
        <v>57226000</v>
      </c>
      <c r="P6861" s="1">
        <v>2</v>
      </c>
      <c r="Q6861" s="2">
        <v>148</v>
      </c>
    </row>
    <row r="6862" spans="1:17" x14ac:dyDescent="0.3">
      <c r="A6862" s="1">
        <v>6860</v>
      </c>
      <c r="B6862" s="2">
        <v>94</v>
      </c>
      <c r="C6862" s="1">
        <v>24</v>
      </c>
      <c r="D6862" s="1">
        <v>8.5</v>
      </c>
      <c r="E6862" s="1">
        <v>23</v>
      </c>
      <c r="F6862" s="1">
        <v>6860</v>
      </c>
      <c r="G6862" s="1">
        <v>0</v>
      </c>
      <c r="H6862" s="2">
        <v>2120</v>
      </c>
      <c r="I6862" s="1"/>
      <c r="J6862" s="1">
        <v>1</v>
      </c>
      <c r="K6862" s="1">
        <f t="shared" si="286"/>
        <v>13730000</v>
      </c>
      <c r="L6862" s="1">
        <v>1</v>
      </c>
      <c r="M6862" s="1">
        <f t="shared" si="287"/>
        <v>27460000</v>
      </c>
      <c r="N6862" s="1">
        <v>2</v>
      </c>
      <c r="O6862" s="1">
        <v>57234000</v>
      </c>
      <c r="P6862" s="1">
        <v>2</v>
      </c>
      <c r="Q6862" s="2">
        <v>148</v>
      </c>
    </row>
    <row r="6863" spans="1:17" x14ac:dyDescent="0.3">
      <c r="A6863" s="1">
        <v>6861</v>
      </c>
      <c r="B6863" s="2">
        <v>94</v>
      </c>
      <c r="C6863" s="1">
        <v>24</v>
      </c>
      <c r="D6863" s="1">
        <v>8.5</v>
      </c>
      <c r="E6863" s="1">
        <v>23</v>
      </c>
      <c r="F6863" s="1">
        <v>6861</v>
      </c>
      <c r="G6863" s="1">
        <v>0</v>
      </c>
      <c r="H6863" s="2">
        <v>2120</v>
      </c>
      <c r="I6863" s="1"/>
      <c r="J6863" s="1">
        <v>1</v>
      </c>
      <c r="K6863" s="1">
        <f t="shared" si="286"/>
        <v>13732000</v>
      </c>
      <c r="L6863" s="1">
        <v>1</v>
      </c>
      <c r="M6863" s="1">
        <f t="shared" si="287"/>
        <v>27464000</v>
      </c>
      <c r="N6863" s="1">
        <v>2</v>
      </c>
      <c r="O6863" s="1">
        <v>57242000</v>
      </c>
      <c r="P6863" s="1">
        <v>2</v>
      </c>
      <c r="Q6863" s="2">
        <v>148</v>
      </c>
    </row>
    <row r="6864" spans="1:17" x14ac:dyDescent="0.3">
      <c r="A6864" s="1">
        <v>6862</v>
      </c>
      <c r="B6864" s="2">
        <v>94</v>
      </c>
      <c r="C6864" s="1">
        <v>24</v>
      </c>
      <c r="D6864" s="1">
        <v>8.5</v>
      </c>
      <c r="E6864" s="1">
        <v>23</v>
      </c>
      <c r="F6864" s="1">
        <v>6862</v>
      </c>
      <c r="G6864" s="1">
        <v>0</v>
      </c>
      <c r="H6864" s="2">
        <v>2120</v>
      </c>
      <c r="I6864" s="1"/>
      <c r="J6864" s="1">
        <v>1</v>
      </c>
      <c r="K6864" s="1">
        <f t="shared" si="286"/>
        <v>13734000</v>
      </c>
      <c r="L6864" s="1">
        <v>1</v>
      </c>
      <c r="M6864" s="1">
        <f t="shared" si="287"/>
        <v>27468000</v>
      </c>
      <c r="N6864" s="1">
        <v>2</v>
      </c>
      <c r="O6864" s="1">
        <v>57250000</v>
      </c>
      <c r="P6864" s="1">
        <v>2</v>
      </c>
      <c r="Q6864" s="2">
        <v>148</v>
      </c>
    </row>
    <row r="6865" spans="1:17" x14ac:dyDescent="0.3">
      <c r="A6865" s="1">
        <v>6863</v>
      </c>
      <c r="B6865" s="2">
        <v>94</v>
      </c>
      <c r="C6865" s="1">
        <v>24</v>
      </c>
      <c r="D6865" s="1">
        <v>8.5</v>
      </c>
      <c r="E6865" s="1">
        <v>23</v>
      </c>
      <c r="F6865" s="1">
        <v>6863</v>
      </c>
      <c r="G6865" s="1">
        <v>0</v>
      </c>
      <c r="H6865" s="2">
        <v>2120</v>
      </c>
      <c r="I6865" s="1"/>
      <c r="J6865" s="1">
        <v>1</v>
      </c>
      <c r="K6865" s="1">
        <f t="shared" si="286"/>
        <v>13736000</v>
      </c>
      <c r="L6865" s="1">
        <v>1</v>
      </c>
      <c r="M6865" s="1">
        <f t="shared" si="287"/>
        <v>27472000</v>
      </c>
      <c r="N6865" s="1">
        <v>2</v>
      </c>
      <c r="O6865" s="1">
        <v>57258000</v>
      </c>
      <c r="P6865" s="1">
        <v>2</v>
      </c>
      <c r="Q6865" s="2">
        <v>148</v>
      </c>
    </row>
    <row r="6866" spans="1:17" x14ac:dyDescent="0.3">
      <c r="A6866" s="1">
        <v>6864</v>
      </c>
      <c r="B6866" s="2">
        <v>94</v>
      </c>
      <c r="C6866" s="1">
        <v>24</v>
      </c>
      <c r="D6866" s="1">
        <v>8.5</v>
      </c>
      <c r="E6866" s="1">
        <v>23</v>
      </c>
      <c r="F6866" s="1">
        <v>6864</v>
      </c>
      <c r="G6866" s="1">
        <v>0</v>
      </c>
      <c r="H6866" s="2">
        <v>2120</v>
      </c>
      <c r="I6866" s="1"/>
      <c r="J6866" s="1">
        <v>1</v>
      </c>
      <c r="K6866" s="1">
        <f t="shared" si="286"/>
        <v>13738000</v>
      </c>
      <c r="L6866" s="1">
        <v>1</v>
      </c>
      <c r="M6866" s="1">
        <f t="shared" si="287"/>
        <v>27476000</v>
      </c>
      <c r="N6866" s="1">
        <v>2</v>
      </c>
      <c r="O6866" s="1">
        <v>57266000</v>
      </c>
      <c r="P6866" s="1">
        <v>2</v>
      </c>
      <c r="Q6866" s="2">
        <v>148</v>
      </c>
    </row>
    <row r="6867" spans="1:17" x14ac:dyDescent="0.3">
      <c r="A6867" s="1">
        <v>6865</v>
      </c>
      <c r="B6867" s="2">
        <v>94</v>
      </c>
      <c r="C6867" s="1">
        <v>24</v>
      </c>
      <c r="D6867" s="1">
        <v>8.5</v>
      </c>
      <c r="E6867" s="1">
        <v>23</v>
      </c>
      <c r="F6867" s="1">
        <v>6865</v>
      </c>
      <c r="G6867" s="1">
        <v>0</v>
      </c>
      <c r="H6867" s="2">
        <v>2120</v>
      </c>
      <c r="I6867" s="1"/>
      <c r="J6867" s="1">
        <v>1</v>
      </c>
      <c r="K6867" s="1">
        <f t="shared" si="286"/>
        <v>13740000</v>
      </c>
      <c r="L6867" s="1">
        <v>1</v>
      </c>
      <c r="M6867" s="1">
        <f t="shared" si="287"/>
        <v>27480000</v>
      </c>
      <c r="N6867" s="1">
        <v>2</v>
      </c>
      <c r="O6867" s="1">
        <v>57274000</v>
      </c>
      <c r="P6867" s="1">
        <v>2</v>
      </c>
      <c r="Q6867" s="2">
        <v>148</v>
      </c>
    </row>
    <row r="6868" spans="1:17" x14ac:dyDescent="0.3">
      <c r="A6868" s="1">
        <v>6866</v>
      </c>
      <c r="B6868" s="2">
        <v>94</v>
      </c>
      <c r="C6868" s="1">
        <v>24</v>
      </c>
      <c r="D6868" s="1">
        <v>8.5</v>
      </c>
      <c r="E6868" s="1">
        <v>23</v>
      </c>
      <c r="F6868" s="1">
        <v>6866</v>
      </c>
      <c r="G6868" s="1">
        <v>0</v>
      </c>
      <c r="H6868" s="2">
        <v>2120</v>
      </c>
      <c r="I6868" s="1"/>
      <c r="J6868" s="1">
        <v>1</v>
      </c>
      <c r="K6868" s="1">
        <f t="shared" si="286"/>
        <v>13742000</v>
      </c>
      <c r="L6868" s="1">
        <v>1</v>
      </c>
      <c r="M6868" s="1">
        <f t="shared" si="287"/>
        <v>27484000</v>
      </c>
      <c r="N6868" s="1">
        <v>2</v>
      </c>
      <c r="O6868" s="1">
        <v>57282000</v>
      </c>
      <c r="P6868" s="1">
        <v>2</v>
      </c>
      <c r="Q6868" s="2">
        <v>148</v>
      </c>
    </row>
    <row r="6869" spans="1:17" x14ac:dyDescent="0.3">
      <c r="A6869" s="1">
        <v>6867</v>
      </c>
      <c r="B6869" s="2">
        <v>94</v>
      </c>
      <c r="C6869" s="1">
        <v>24</v>
      </c>
      <c r="D6869" s="1">
        <v>8.5</v>
      </c>
      <c r="E6869" s="1">
        <v>23</v>
      </c>
      <c r="F6869" s="1">
        <v>6867</v>
      </c>
      <c r="G6869" s="1">
        <v>0</v>
      </c>
      <c r="H6869" s="2">
        <v>2120</v>
      </c>
      <c r="I6869" s="1"/>
      <c r="J6869" s="1">
        <v>1</v>
      </c>
      <c r="K6869" s="1">
        <f t="shared" si="286"/>
        <v>13744000</v>
      </c>
      <c r="L6869" s="1">
        <v>1</v>
      </c>
      <c r="M6869" s="1">
        <f t="shared" si="287"/>
        <v>27488000</v>
      </c>
      <c r="N6869" s="1">
        <v>2</v>
      </c>
      <c r="O6869" s="1">
        <v>57290000</v>
      </c>
      <c r="P6869" s="1">
        <v>2</v>
      </c>
      <c r="Q6869" s="2">
        <v>148</v>
      </c>
    </row>
    <row r="6870" spans="1:17" x14ac:dyDescent="0.3">
      <c r="A6870" s="1">
        <v>6868</v>
      </c>
      <c r="B6870" s="2">
        <v>94</v>
      </c>
      <c r="C6870" s="1">
        <v>24</v>
      </c>
      <c r="D6870" s="1">
        <v>8.5</v>
      </c>
      <c r="E6870" s="1">
        <v>23</v>
      </c>
      <c r="F6870" s="1">
        <v>6868</v>
      </c>
      <c r="G6870" s="1">
        <v>0</v>
      </c>
      <c r="H6870" s="2">
        <v>2120</v>
      </c>
      <c r="I6870" s="1"/>
      <c r="J6870" s="1">
        <v>1</v>
      </c>
      <c r="K6870" s="1">
        <f t="shared" si="286"/>
        <v>13746000</v>
      </c>
      <c r="L6870" s="1">
        <v>1</v>
      </c>
      <c r="M6870" s="1">
        <f t="shared" si="287"/>
        <v>27492000</v>
      </c>
      <c r="N6870" s="1">
        <v>2</v>
      </c>
      <c r="O6870" s="1">
        <v>57298000</v>
      </c>
      <c r="P6870" s="1">
        <v>2</v>
      </c>
      <c r="Q6870" s="2">
        <v>148</v>
      </c>
    </row>
    <row r="6871" spans="1:17" x14ac:dyDescent="0.3">
      <c r="A6871" s="1">
        <v>6869</v>
      </c>
      <c r="B6871" s="2">
        <v>94</v>
      </c>
      <c r="C6871" s="1">
        <v>24</v>
      </c>
      <c r="D6871" s="1">
        <v>8.5</v>
      </c>
      <c r="E6871" s="1">
        <v>23</v>
      </c>
      <c r="F6871" s="1">
        <v>6869</v>
      </c>
      <c r="G6871" s="1">
        <v>0</v>
      </c>
      <c r="H6871" s="2">
        <v>2120</v>
      </c>
      <c r="I6871" s="1"/>
      <c r="J6871" s="1">
        <v>1</v>
      </c>
      <c r="K6871" s="1">
        <f t="shared" ref="K6871:K6934" si="288">10000+A6871*2000</f>
        <v>13748000</v>
      </c>
      <c r="L6871" s="1">
        <v>1</v>
      </c>
      <c r="M6871" s="1">
        <f t="shared" ref="M6871:M6934" si="289">K6871*2</f>
        <v>27496000</v>
      </c>
      <c r="N6871" s="1">
        <v>2</v>
      </c>
      <c r="O6871" s="1">
        <v>57306000</v>
      </c>
      <c r="P6871" s="1">
        <v>2</v>
      </c>
      <c r="Q6871" s="2">
        <v>148</v>
      </c>
    </row>
    <row r="6872" spans="1:17" x14ac:dyDescent="0.3">
      <c r="A6872" s="1">
        <v>6870</v>
      </c>
      <c r="B6872" s="2">
        <v>94</v>
      </c>
      <c r="C6872" s="1">
        <v>24</v>
      </c>
      <c r="D6872" s="1">
        <v>8.5</v>
      </c>
      <c r="E6872" s="1">
        <v>23</v>
      </c>
      <c r="F6872" s="1">
        <v>6870</v>
      </c>
      <c r="G6872" s="1">
        <v>0</v>
      </c>
      <c r="H6872" s="2">
        <v>2120</v>
      </c>
      <c r="I6872" s="1"/>
      <c r="J6872" s="1">
        <v>1</v>
      </c>
      <c r="K6872" s="1">
        <f t="shared" si="288"/>
        <v>13750000</v>
      </c>
      <c r="L6872" s="1">
        <v>1</v>
      </c>
      <c r="M6872" s="1">
        <f t="shared" si="289"/>
        <v>27500000</v>
      </c>
      <c r="N6872" s="1">
        <v>2</v>
      </c>
      <c r="O6872" s="1">
        <v>57314000</v>
      </c>
      <c r="P6872" s="1">
        <v>2</v>
      </c>
      <c r="Q6872" s="2">
        <v>148</v>
      </c>
    </row>
    <row r="6873" spans="1:17" x14ac:dyDescent="0.3">
      <c r="A6873" s="1">
        <v>6871</v>
      </c>
      <c r="B6873" s="2">
        <v>94</v>
      </c>
      <c r="C6873" s="1">
        <v>24</v>
      </c>
      <c r="D6873" s="1">
        <v>8.5</v>
      </c>
      <c r="E6873" s="1">
        <v>23</v>
      </c>
      <c r="F6873" s="1">
        <v>6871</v>
      </c>
      <c r="G6873" s="1">
        <v>0</v>
      </c>
      <c r="H6873" s="2">
        <v>2120</v>
      </c>
      <c r="I6873" s="1"/>
      <c r="J6873" s="1">
        <v>1</v>
      </c>
      <c r="K6873" s="1">
        <f t="shared" si="288"/>
        <v>13752000</v>
      </c>
      <c r="L6873" s="1">
        <v>1</v>
      </c>
      <c r="M6873" s="1">
        <f t="shared" si="289"/>
        <v>27504000</v>
      </c>
      <c r="N6873" s="1">
        <v>2</v>
      </c>
      <c r="O6873" s="1">
        <v>57322000</v>
      </c>
      <c r="P6873" s="1">
        <v>2</v>
      </c>
      <c r="Q6873" s="2">
        <v>148</v>
      </c>
    </row>
    <row r="6874" spans="1:17" x14ac:dyDescent="0.3">
      <c r="A6874" s="1">
        <v>6872</v>
      </c>
      <c r="B6874" s="2">
        <v>94</v>
      </c>
      <c r="C6874" s="1">
        <v>24</v>
      </c>
      <c r="D6874" s="1">
        <v>8.5</v>
      </c>
      <c r="E6874" s="1">
        <v>23</v>
      </c>
      <c r="F6874" s="1">
        <v>6872</v>
      </c>
      <c r="G6874" s="1">
        <v>0</v>
      </c>
      <c r="H6874" s="2">
        <v>2120</v>
      </c>
      <c r="I6874" s="1"/>
      <c r="J6874" s="1">
        <v>1</v>
      </c>
      <c r="K6874" s="1">
        <f t="shared" si="288"/>
        <v>13754000</v>
      </c>
      <c r="L6874" s="1">
        <v>1</v>
      </c>
      <c r="M6874" s="1">
        <f t="shared" si="289"/>
        <v>27508000</v>
      </c>
      <c r="N6874" s="1">
        <v>2</v>
      </c>
      <c r="O6874" s="1">
        <v>57330000</v>
      </c>
      <c r="P6874" s="1">
        <v>2</v>
      </c>
      <c r="Q6874" s="2">
        <v>148</v>
      </c>
    </row>
    <row r="6875" spans="1:17" x14ac:dyDescent="0.3">
      <c r="A6875" s="1">
        <v>6873</v>
      </c>
      <c r="B6875" s="2">
        <v>94</v>
      </c>
      <c r="C6875" s="1">
        <v>24</v>
      </c>
      <c r="D6875" s="1">
        <v>8.5</v>
      </c>
      <c r="E6875" s="1">
        <v>23</v>
      </c>
      <c r="F6875" s="1">
        <v>6873</v>
      </c>
      <c r="G6875" s="1">
        <v>0</v>
      </c>
      <c r="H6875" s="2">
        <v>2120</v>
      </c>
      <c r="I6875" s="1"/>
      <c r="J6875" s="1">
        <v>1</v>
      </c>
      <c r="K6875" s="1">
        <f t="shared" si="288"/>
        <v>13756000</v>
      </c>
      <c r="L6875" s="1">
        <v>1</v>
      </c>
      <c r="M6875" s="1">
        <f t="shared" si="289"/>
        <v>27512000</v>
      </c>
      <c r="N6875" s="1">
        <v>2</v>
      </c>
      <c r="O6875" s="1">
        <v>57338000</v>
      </c>
      <c r="P6875" s="1">
        <v>2</v>
      </c>
      <c r="Q6875" s="2">
        <v>148</v>
      </c>
    </row>
    <row r="6876" spans="1:17" x14ac:dyDescent="0.3">
      <c r="A6876" s="1">
        <v>6874</v>
      </c>
      <c r="B6876" s="2">
        <v>94</v>
      </c>
      <c r="C6876" s="1">
        <v>24</v>
      </c>
      <c r="D6876" s="1">
        <v>8.5</v>
      </c>
      <c r="E6876" s="1">
        <v>23</v>
      </c>
      <c r="F6876" s="1">
        <v>6874</v>
      </c>
      <c r="G6876" s="1">
        <v>0</v>
      </c>
      <c r="H6876" s="2">
        <v>2120</v>
      </c>
      <c r="I6876" s="1"/>
      <c r="J6876" s="1">
        <v>1</v>
      </c>
      <c r="K6876" s="1">
        <f t="shared" si="288"/>
        <v>13758000</v>
      </c>
      <c r="L6876" s="1">
        <v>1</v>
      </c>
      <c r="M6876" s="1">
        <f t="shared" si="289"/>
        <v>27516000</v>
      </c>
      <c r="N6876" s="1">
        <v>2</v>
      </c>
      <c r="O6876" s="1">
        <v>57346000</v>
      </c>
      <c r="P6876" s="1">
        <v>2</v>
      </c>
      <c r="Q6876" s="2">
        <v>148</v>
      </c>
    </row>
    <row r="6877" spans="1:17" x14ac:dyDescent="0.3">
      <c r="A6877" s="1">
        <v>6875</v>
      </c>
      <c r="B6877" s="2">
        <v>94</v>
      </c>
      <c r="C6877" s="1">
        <v>24</v>
      </c>
      <c r="D6877" s="1">
        <v>8.5</v>
      </c>
      <c r="E6877" s="1">
        <v>23</v>
      </c>
      <c r="F6877" s="1">
        <v>6875</v>
      </c>
      <c r="G6877" s="1">
        <v>0</v>
      </c>
      <c r="H6877" s="2">
        <v>2120</v>
      </c>
      <c r="I6877" s="1"/>
      <c r="J6877" s="1">
        <v>1</v>
      </c>
      <c r="K6877" s="1">
        <f t="shared" si="288"/>
        <v>13760000</v>
      </c>
      <c r="L6877" s="1">
        <v>1</v>
      </c>
      <c r="M6877" s="1">
        <f t="shared" si="289"/>
        <v>27520000</v>
      </c>
      <c r="N6877" s="1">
        <v>2</v>
      </c>
      <c r="O6877" s="1">
        <v>57354000</v>
      </c>
      <c r="P6877" s="1">
        <v>2</v>
      </c>
      <c r="Q6877" s="2">
        <v>148</v>
      </c>
    </row>
    <row r="6878" spans="1:17" x14ac:dyDescent="0.3">
      <c r="A6878" s="1">
        <v>6876</v>
      </c>
      <c r="B6878" s="2">
        <v>94</v>
      </c>
      <c r="C6878" s="1">
        <v>24</v>
      </c>
      <c r="D6878" s="1">
        <v>8.5</v>
      </c>
      <c r="E6878" s="1">
        <v>23</v>
      </c>
      <c r="F6878" s="1">
        <v>6876</v>
      </c>
      <c r="G6878" s="1">
        <v>0</v>
      </c>
      <c r="H6878" s="2">
        <v>2120</v>
      </c>
      <c r="I6878" s="1"/>
      <c r="J6878" s="1">
        <v>1</v>
      </c>
      <c r="K6878" s="1">
        <f t="shared" si="288"/>
        <v>13762000</v>
      </c>
      <c r="L6878" s="1">
        <v>1</v>
      </c>
      <c r="M6878" s="1">
        <f t="shared" si="289"/>
        <v>27524000</v>
      </c>
      <c r="N6878" s="1">
        <v>2</v>
      </c>
      <c r="O6878" s="1">
        <v>57362000</v>
      </c>
      <c r="P6878" s="1">
        <v>2</v>
      </c>
      <c r="Q6878" s="2">
        <v>148</v>
      </c>
    </row>
    <row r="6879" spans="1:17" x14ac:dyDescent="0.3">
      <c r="A6879" s="1">
        <v>6877</v>
      </c>
      <c r="B6879" s="2">
        <v>94</v>
      </c>
      <c r="C6879" s="1">
        <v>24</v>
      </c>
      <c r="D6879" s="1">
        <v>8.5</v>
      </c>
      <c r="E6879" s="1">
        <v>23</v>
      </c>
      <c r="F6879" s="1">
        <v>6877</v>
      </c>
      <c r="G6879" s="1">
        <v>0</v>
      </c>
      <c r="H6879" s="2">
        <v>2120</v>
      </c>
      <c r="I6879" s="1"/>
      <c r="J6879" s="1">
        <v>1</v>
      </c>
      <c r="K6879" s="1">
        <f t="shared" si="288"/>
        <v>13764000</v>
      </c>
      <c r="L6879" s="1">
        <v>1</v>
      </c>
      <c r="M6879" s="1">
        <f t="shared" si="289"/>
        <v>27528000</v>
      </c>
      <c r="N6879" s="1">
        <v>2</v>
      </c>
      <c r="O6879" s="1">
        <v>57370000</v>
      </c>
      <c r="P6879" s="1">
        <v>2</v>
      </c>
      <c r="Q6879" s="2">
        <v>148</v>
      </c>
    </row>
    <row r="6880" spans="1:17" x14ac:dyDescent="0.3">
      <c r="A6880" s="1">
        <v>6878</v>
      </c>
      <c r="B6880" s="2">
        <v>94</v>
      </c>
      <c r="C6880" s="1">
        <v>24</v>
      </c>
      <c r="D6880" s="1">
        <v>8.5</v>
      </c>
      <c r="E6880" s="1">
        <v>23</v>
      </c>
      <c r="F6880" s="1">
        <v>6878</v>
      </c>
      <c r="G6880" s="1">
        <v>0</v>
      </c>
      <c r="H6880" s="2">
        <v>2120</v>
      </c>
      <c r="I6880" s="1"/>
      <c r="J6880" s="1">
        <v>1</v>
      </c>
      <c r="K6880" s="1">
        <f t="shared" si="288"/>
        <v>13766000</v>
      </c>
      <c r="L6880" s="1">
        <v>1</v>
      </c>
      <c r="M6880" s="1">
        <f t="shared" si="289"/>
        <v>27532000</v>
      </c>
      <c r="N6880" s="1">
        <v>2</v>
      </c>
      <c r="O6880" s="1">
        <v>57378000</v>
      </c>
      <c r="P6880" s="1">
        <v>2</v>
      </c>
      <c r="Q6880" s="2">
        <v>148</v>
      </c>
    </row>
    <row r="6881" spans="1:17" x14ac:dyDescent="0.3">
      <c r="A6881" s="1">
        <v>6879</v>
      </c>
      <c r="B6881" s="2">
        <v>94</v>
      </c>
      <c r="C6881" s="1">
        <v>24</v>
      </c>
      <c r="D6881" s="1">
        <v>8.5</v>
      </c>
      <c r="E6881" s="1">
        <v>23</v>
      </c>
      <c r="F6881" s="1">
        <v>6879</v>
      </c>
      <c r="G6881" s="1">
        <v>0</v>
      </c>
      <c r="H6881" s="2">
        <v>2120</v>
      </c>
      <c r="I6881" s="1"/>
      <c r="J6881" s="1">
        <v>1</v>
      </c>
      <c r="K6881" s="1">
        <f t="shared" si="288"/>
        <v>13768000</v>
      </c>
      <c r="L6881" s="1">
        <v>1</v>
      </c>
      <c r="M6881" s="1">
        <f t="shared" si="289"/>
        <v>27536000</v>
      </c>
      <c r="N6881" s="1">
        <v>2</v>
      </c>
      <c r="O6881" s="1">
        <v>57386000</v>
      </c>
      <c r="P6881" s="1">
        <v>2</v>
      </c>
      <c r="Q6881" s="2">
        <v>148</v>
      </c>
    </row>
    <row r="6882" spans="1:17" x14ac:dyDescent="0.3">
      <c r="A6882" s="1">
        <v>6880</v>
      </c>
      <c r="B6882" s="2">
        <v>94</v>
      </c>
      <c r="C6882" s="1">
        <v>24</v>
      </c>
      <c r="D6882" s="1">
        <v>8.5</v>
      </c>
      <c r="E6882" s="1">
        <v>23</v>
      </c>
      <c r="F6882" s="1">
        <v>6880</v>
      </c>
      <c r="G6882" s="1">
        <v>0</v>
      </c>
      <c r="H6882" s="2">
        <v>2120</v>
      </c>
      <c r="I6882" s="1"/>
      <c r="J6882" s="1">
        <v>1</v>
      </c>
      <c r="K6882" s="1">
        <f t="shared" si="288"/>
        <v>13770000</v>
      </c>
      <c r="L6882" s="1">
        <v>1</v>
      </c>
      <c r="M6882" s="1">
        <f t="shared" si="289"/>
        <v>27540000</v>
      </c>
      <c r="N6882" s="1">
        <v>2</v>
      </c>
      <c r="O6882" s="1">
        <v>57394000</v>
      </c>
      <c r="P6882" s="1">
        <v>2</v>
      </c>
      <c r="Q6882" s="2">
        <v>148</v>
      </c>
    </row>
    <row r="6883" spans="1:17" x14ac:dyDescent="0.3">
      <c r="A6883" s="1">
        <v>6881</v>
      </c>
      <c r="B6883" s="2">
        <v>94</v>
      </c>
      <c r="C6883" s="1">
        <v>24</v>
      </c>
      <c r="D6883" s="1">
        <v>8.5</v>
      </c>
      <c r="E6883" s="1">
        <v>23</v>
      </c>
      <c r="F6883" s="1">
        <v>6881</v>
      </c>
      <c r="G6883" s="1">
        <v>0</v>
      </c>
      <c r="H6883" s="2">
        <v>2120</v>
      </c>
      <c r="I6883" s="1"/>
      <c r="J6883" s="1">
        <v>1</v>
      </c>
      <c r="K6883" s="1">
        <f t="shared" si="288"/>
        <v>13772000</v>
      </c>
      <c r="L6883" s="1">
        <v>1</v>
      </c>
      <c r="M6883" s="1">
        <f t="shared" si="289"/>
        <v>27544000</v>
      </c>
      <c r="N6883" s="1">
        <v>2</v>
      </c>
      <c r="O6883" s="1">
        <v>57402000</v>
      </c>
      <c r="P6883" s="1">
        <v>2</v>
      </c>
      <c r="Q6883" s="2">
        <v>148</v>
      </c>
    </row>
    <row r="6884" spans="1:17" x14ac:dyDescent="0.3">
      <c r="A6884" s="1">
        <v>6882</v>
      </c>
      <c r="B6884" s="2">
        <v>94</v>
      </c>
      <c r="C6884" s="1">
        <v>24</v>
      </c>
      <c r="D6884" s="1">
        <v>8.5</v>
      </c>
      <c r="E6884" s="1">
        <v>23</v>
      </c>
      <c r="F6884" s="1">
        <v>6882</v>
      </c>
      <c r="G6884" s="1">
        <v>0</v>
      </c>
      <c r="H6884" s="2">
        <v>2120</v>
      </c>
      <c r="I6884" s="1"/>
      <c r="J6884" s="1">
        <v>1</v>
      </c>
      <c r="K6884" s="1">
        <f t="shared" si="288"/>
        <v>13774000</v>
      </c>
      <c r="L6884" s="1">
        <v>1</v>
      </c>
      <c r="M6884" s="1">
        <f t="shared" si="289"/>
        <v>27548000</v>
      </c>
      <c r="N6884" s="1">
        <v>2</v>
      </c>
      <c r="O6884" s="1">
        <v>57410000</v>
      </c>
      <c r="P6884" s="1">
        <v>2</v>
      </c>
      <c r="Q6884" s="2">
        <v>148</v>
      </c>
    </row>
    <row r="6885" spans="1:17" x14ac:dyDescent="0.3">
      <c r="A6885" s="1">
        <v>6883</v>
      </c>
      <c r="B6885" s="2">
        <v>94</v>
      </c>
      <c r="C6885" s="1">
        <v>24</v>
      </c>
      <c r="D6885" s="1">
        <v>8.5</v>
      </c>
      <c r="E6885" s="1">
        <v>23</v>
      </c>
      <c r="F6885" s="1">
        <v>6883</v>
      </c>
      <c r="G6885" s="1">
        <v>0</v>
      </c>
      <c r="H6885" s="2">
        <v>2120</v>
      </c>
      <c r="I6885" s="1"/>
      <c r="J6885" s="1">
        <v>1</v>
      </c>
      <c r="K6885" s="1">
        <f t="shared" si="288"/>
        <v>13776000</v>
      </c>
      <c r="L6885" s="1">
        <v>1</v>
      </c>
      <c r="M6885" s="1">
        <f t="shared" si="289"/>
        <v>27552000</v>
      </c>
      <c r="N6885" s="1">
        <v>2</v>
      </c>
      <c r="O6885" s="1">
        <v>57418000</v>
      </c>
      <c r="P6885" s="1">
        <v>2</v>
      </c>
      <c r="Q6885" s="2">
        <v>148</v>
      </c>
    </row>
    <row r="6886" spans="1:17" x14ac:dyDescent="0.3">
      <c r="A6886" s="1">
        <v>6884</v>
      </c>
      <c r="B6886" s="2">
        <v>94</v>
      </c>
      <c r="C6886" s="1">
        <v>24</v>
      </c>
      <c r="D6886" s="1">
        <v>8.5</v>
      </c>
      <c r="E6886" s="1">
        <v>23</v>
      </c>
      <c r="F6886" s="1">
        <v>6884</v>
      </c>
      <c r="G6886" s="1">
        <v>0</v>
      </c>
      <c r="H6886" s="2">
        <v>2120</v>
      </c>
      <c r="I6886" s="1"/>
      <c r="J6886" s="1">
        <v>1</v>
      </c>
      <c r="K6886" s="1">
        <f t="shared" si="288"/>
        <v>13778000</v>
      </c>
      <c r="L6886" s="1">
        <v>1</v>
      </c>
      <c r="M6886" s="1">
        <f t="shared" si="289"/>
        <v>27556000</v>
      </c>
      <c r="N6886" s="1">
        <v>2</v>
      </c>
      <c r="O6886" s="1">
        <v>57426000</v>
      </c>
      <c r="P6886" s="1">
        <v>2</v>
      </c>
      <c r="Q6886" s="2">
        <v>148</v>
      </c>
    </row>
    <row r="6887" spans="1:17" x14ac:dyDescent="0.3">
      <c r="A6887" s="1">
        <v>6885</v>
      </c>
      <c r="B6887" s="2">
        <v>94</v>
      </c>
      <c r="C6887" s="1">
        <v>24</v>
      </c>
      <c r="D6887" s="1">
        <v>8.5</v>
      </c>
      <c r="E6887" s="1">
        <v>23</v>
      </c>
      <c r="F6887" s="1">
        <v>6885</v>
      </c>
      <c r="G6887" s="1">
        <v>0</v>
      </c>
      <c r="H6887" s="2">
        <v>2120</v>
      </c>
      <c r="I6887" s="1"/>
      <c r="J6887" s="1">
        <v>1</v>
      </c>
      <c r="K6887" s="1">
        <f t="shared" si="288"/>
        <v>13780000</v>
      </c>
      <c r="L6887" s="1">
        <v>1</v>
      </c>
      <c r="M6887" s="1">
        <f t="shared" si="289"/>
        <v>27560000</v>
      </c>
      <c r="N6887" s="1">
        <v>2</v>
      </c>
      <c r="O6887" s="1">
        <v>57434000</v>
      </c>
      <c r="P6887" s="1">
        <v>2</v>
      </c>
      <c r="Q6887" s="2">
        <v>148</v>
      </c>
    </row>
    <row r="6888" spans="1:17" x14ac:dyDescent="0.3">
      <c r="A6888" s="1">
        <v>6886</v>
      </c>
      <c r="B6888" s="2">
        <v>94</v>
      </c>
      <c r="C6888" s="1">
        <v>24</v>
      </c>
      <c r="D6888" s="1">
        <v>8.5</v>
      </c>
      <c r="E6888" s="1">
        <v>23</v>
      </c>
      <c r="F6888" s="1">
        <v>6886</v>
      </c>
      <c r="G6888" s="1">
        <v>0</v>
      </c>
      <c r="H6888" s="2">
        <v>2120</v>
      </c>
      <c r="I6888" s="1"/>
      <c r="J6888" s="1">
        <v>1</v>
      </c>
      <c r="K6888" s="1">
        <f t="shared" si="288"/>
        <v>13782000</v>
      </c>
      <c r="L6888" s="1">
        <v>1</v>
      </c>
      <c r="M6888" s="1">
        <f t="shared" si="289"/>
        <v>27564000</v>
      </c>
      <c r="N6888" s="1">
        <v>2</v>
      </c>
      <c r="O6888" s="1">
        <v>57442000</v>
      </c>
      <c r="P6888" s="1">
        <v>2</v>
      </c>
      <c r="Q6888" s="2">
        <v>148</v>
      </c>
    </row>
    <row r="6889" spans="1:17" x14ac:dyDescent="0.3">
      <c r="A6889" s="1">
        <v>6887</v>
      </c>
      <c r="B6889" s="2">
        <v>94</v>
      </c>
      <c r="C6889" s="1">
        <v>24</v>
      </c>
      <c r="D6889" s="1">
        <v>8.5</v>
      </c>
      <c r="E6889" s="1">
        <v>23</v>
      </c>
      <c r="F6889" s="1">
        <v>6887</v>
      </c>
      <c r="G6889" s="1">
        <v>0</v>
      </c>
      <c r="H6889" s="2">
        <v>2120</v>
      </c>
      <c r="I6889" s="1"/>
      <c r="J6889" s="1">
        <v>1</v>
      </c>
      <c r="K6889" s="1">
        <f t="shared" si="288"/>
        <v>13784000</v>
      </c>
      <c r="L6889" s="1">
        <v>1</v>
      </c>
      <c r="M6889" s="1">
        <f t="shared" si="289"/>
        <v>27568000</v>
      </c>
      <c r="N6889" s="1">
        <v>2</v>
      </c>
      <c r="O6889" s="1">
        <v>57450000</v>
      </c>
      <c r="P6889" s="1">
        <v>2</v>
      </c>
      <c r="Q6889" s="2">
        <v>148</v>
      </c>
    </row>
    <row r="6890" spans="1:17" x14ac:dyDescent="0.3">
      <c r="A6890" s="1">
        <v>6888</v>
      </c>
      <c r="B6890" s="2">
        <v>94</v>
      </c>
      <c r="C6890" s="1">
        <v>24</v>
      </c>
      <c r="D6890" s="1">
        <v>8.5</v>
      </c>
      <c r="E6890" s="1">
        <v>23</v>
      </c>
      <c r="F6890" s="1">
        <v>6888</v>
      </c>
      <c r="G6890" s="1">
        <v>0</v>
      </c>
      <c r="H6890" s="2">
        <v>2120</v>
      </c>
      <c r="I6890" s="1"/>
      <c r="J6890" s="1">
        <v>1</v>
      </c>
      <c r="K6890" s="1">
        <f t="shared" si="288"/>
        <v>13786000</v>
      </c>
      <c r="L6890" s="1">
        <v>1</v>
      </c>
      <c r="M6890" s="1">
        <f t="shared" si="289"/>
        <v>27572000</v>
      </c>
      <c r="N6890" s="1">
        <v>2</v>
      </c>
      <c r="O6890" s="1">
        <v>57458000</v>
      </c>
      <c r="P6890" s="1">
        <v>2</v>
      </c>
      <c r="Q6890" s="2">
        <v>148</v>
      </c>
    </row>
    <row r="6891" spans="1:17" x14ac:dyDescent="0.3">
      <c r="A6891" s="1">
        <v>6889</v>
      </c>
      <c r="B6891" s="2">
        <v>94</v>
      </c>
      <c r="C6891" s="1">
        <v>24</v>
      </c>
      <c r="D6891" s="1">
        <v>8.5</v>
      </c>
      <c r="E6891" s="1">
        <v>23</v>
      </c>
      <c r="F6891" s="1">
        <v>6889</v>
      </c>
      <c r="G6891" s="1">
        <v>0</v>
      </c>
      <c r="H6891" s="2">
        <v>2120</v>
      </c>
      <c r="I6891" s="1"/>
      <c r="J6891" s="1">
        <v>1</v>
      </c>
      <c r="K6891" s="1">
        <f t="shared" si="288"/>
        <v>13788000</v>
      </c>
      <c r="L6891" s="1">
        <v>1</v>
      </c>
      <c r="M6891" s="1">
        <f t="shared" si="289"/>
        <v>27576000</v>
      </c>
      <c r="N6891" s="1">
        <v>2</v>
      </c>
      <c r="O6891" s="1">
        <v>57466000</v>
      </c>
      <c r="P6891" s="1">
        <v>2</v>
      </c>
      <c r="Q6891" s="2">
        <v>148</v>
      </c>
    </row>
    <row r="6892" spans="1:17" x14ac:dyDescent="0.3">
      <c r="A6892" s="1">
        <v>6890</v>
      </c>
      <c r="B6892" s="2">
        <v>94</v>
      </c>
      <c r="C6892" s="1">
        <v>24</v>
      </c>
      <c r="D6892" s="1">
        <v>8.5</v>
      </c>
      <c r="E6892" s="1">
        <v>23</v>
      </c>
      <c r="F6892" s="1">
        <v>6890</v>
      </c>
      <c r="G6892" s="1">
        <v>0</v>
      </c>
      <c r="H6892" s="2">
        <v>2120</v>
      </c>
      <c r="I6892" s="1"/>
      <c r="J6892" s="1">
        <v>1</v>
      </c>
      <c r="K6892" s="1">
        <f t="shared" si="288"/>
        <v>13790000</v>
      </c>
      <c r="L6892" s="1">
        <v>1</v>
      </c>
      <c r="M6892" s="1">
        <f t="shared" si="289"/>
        <v>27580000</v>
      </c>
      <c r="N6892" s="1">
        <v>2</v>
      </c>
      <c r="O6892" s="1">
        <v>57474000</v>
      </c>
      <c r="P6892" s="1">
        <v>2</v>
      </c>
      <c r="Q6892" s="2">
        <v>148</v>
      </c>
    </row>
    <row r="6893" spans="1:17" x14ac:dyDescent="0.3">
      <c r="A6893" s="1">
        <v>6891</v>
      </c>
      <c r="B6893" s="2">
        <v>94</v>
      </c>
      <c r="C6893" s="1">
        <v>24</v>
      </c>
      <c r="D6893" s="1">
        <v>8.5</v>
      </c>
      <c r="E6893" s="1">
        <v>23</v>
      </c>
      <c r="F6893" s="1">
        <v>6891</v>
      </c>
      <c r="G6893" s="1">
        <v>0</v>
      </c>
      <c r="H6893" s="2">
        <v>2120</v>
      </c>
      <c r="I6893" s="1"/>
      <c r="J6893" s="1">
        <v>1</v>
      </c>
      <c r="K6893" s="1">
        <f t="shared" si="288"/>
        <v>13792000</v>
      </c>
      <c r="L6893" s="1">
        <v>1</v>
      </c>
      <c r="M6893" s="1">
        <f t="shared" si="289"/>
        <v>27584000</v>
      </c>
      <c r="N6893" s="1">
        <v>2</v>
      </c>
      <c r="O6893" s="1">
        <v>57482000</v>
      </c>
      <c r="P6893" s="1">
        <v>2</v>
      </c>
      <c r="Q6893" s="2">
        <v>148</v>
      </c>
    </row>
    <row r="6894" spans="1:17" x14ac:dyDescent="0.3">
      <c r="A6894" s="1">
        <v>6892</v>
      </c>
      <c r="B6894" s="2">
        <v>94</v>
      </c>
      <c r="C6894" s="1">
        <v>24</v>
      </c>
      <c r="D6894" s="1">
        <v>8.5</v>
      </c>
      <c r="E6894" s="1">
        <v>23</v>
      </c>
      <c r="F6894" s="1">
        <v>6892</v>
      </c>
      <c r="G6894" s="1">
        <v>0</v>
      </c>
      <c r="H6894" s="2">
        <v>2120</v>
      </c>
      <c r="I6894" s="1"/>
      <c r="J6894" s="1">
        <v>1</v>
      </c>
      <c r="K6894" s="1">
        <f t="shared" si="288"/>
        <v>13794000</v>
      </c>
      <c r="L6894" s="1">
        <v>1</v>
      </c>
      <c r="M6894" s="1">
        <f t="shared" si="289"/>
        <v>27588000</v>
      </c>
      <c r="N6894" s="1">
        <v>2</v>
      </c>
      <c r="O6894" s="1">
        <v>57490000</v>
      </c>
      <c r="P6894" s="1">
        <v>2</v>
      </c>
      <c r="Q6894" s="2">
        <v>148</v>
      </c>
    </row>
    <row r="6895" spans="1:17" x14ac:dyDescent="0.3">
      <c r="A6895" s="1">
        <v>6893</v>
      </c>
      <c r="B6895" s="2">
        <v>94</v>
      </c>
      <c r="C6895" s="1">
        <v>24</v>
      </c>
      <c r="D6895" s="1">
        <v>8.5</v>
      </c>
      <c r="E6895" s="1">
        <v>23</v>
      </c>
      <c r="F6895" s="1">
        <v>6893</v>
      </c>
      <c r="G6895" s="1">
        <v>0</v>
      </c>
      <c r="H6895" s="2">
        <v>2120</v>
      </c>
      <c r="I6895" s="1"/>
      <c r="J6895" s="1">
        <v>1</v>
      </c>
      <c r="K6895" s="1">
        <f t="shared" si="288"/>
        <v>13796000</v>
      </c>
      <c r="L6895" s="1">
        <v>1</v>
      </c>
      <c r="M6895" s="1">
        <f t="shared" si="289"/>
        <v>27592000</v>
      </c>
      <c r="N6895" s="1">
        <v>2</v>
      </c>
      <c r="O6895" s="1">
        <v>57498000</v>
      </c>
      <c r="P6895" s="1">
        <v>2</v>
      </c>
      <c r="Q6895" s="2">
        <v>148</v>
      </c>
    </row>
    <row r="6896" spans="1:17" x14ac:dyDescent="0.3">
      <c r="A6896" s="1">
        <v>6894</v>
      </c>
      <c r="B6896" s="2">
        <v>94</v>
      </c>
      <c r="C6896" s="1">
        <v>24</v>
      </c>
      <c r="D6896" s="1">
        <v>8.5</v>
      </c>
      <c r="E6896" s="1">
        <v>23</v>
      </c>
      <c r="F6896" s="1">
        <v>6894</v>
      </c>
      <c r="G6896" s="1">
        <v>0</v>
      </c>
      <c r="H6896" s="2">
        <v>2120</v>
      </c>
      <c r="I6896" s="1"/>
      <c r="J6896" s="1">
        <v>1</v>
      </c>
      <c r="K6896" s="1">
        <f t="shared" si="288"/>
        <v>13798000</v>
      </c>
      <c r="L6896" s="1">
        <v>1</v>
      </c>
      <c r="M6896" s="1">
        <f t="shared" si="289"/>
        <v>27596000</v>
      </c>
      <c r="N6896" s="1">
        <v>2</v>
      </c>
      <c r="O6896" s="1">
        <v>57506000</v>
      </c>
      <c r="P6896" s="1">
        <v>2</v>
      </c>
      <c r="Q6896" s="2">
        <v>148</v>
      </c>
    </row>
    <row r="6897" spans="1:17" x14ac:dyDescent="0.3">
      <c r="A6897" s="1">
        <v>6895</v>
      </c>
      <c r="B6897" s="2">
        <v>94</v>
      </c>
      <c r="C6897" s="1">
        <v>24</v>
      </c>
      <c r="D6897" s="1">
        <v>8.5</v>
      </c>
      <c r="E6897" s="1">
        <v>23</v>
      </c>
      <c r="F6897" s="1">
        <v>6895</v>
      </c>
      <c r="G6897" s="1">
        <v>0</v>
      </c>
      <c r="H6897" s="2">
        <v>2120</v>
      </c>
      <c r="I6897" s="1"/>
      <c r="J6897" s="1">
        <v>1</v>
      </c>
      <c r="K6897" s="1">
        <f t="shared" si="288"/>
        <v>13800000</v>
      </c>
      <c r="L6897" s="1">
        <v>1</v>
      </c>
      <c r="M6897" s="1">
        <f t="shared" si="289"/>
        <v>27600000</v>
      </c>
      <c r="N6897" s="1">
        <v>2</v>
      </c>
      <c r="O6897" s="1">
        <v>57514000</v>
      </c>
      <c r="P6897" s="1">
        <v>2</v>
      </c>
      <c r="Q6897" s="2">
        <v>148</v>
      </c>
    </row>
    <row r="6898" spans="1:17" x14ac:dyDescent="0.3">
      <c r="A6898" s="1">
        <v>6896</v>
      </c>
      <c r="B6898" s="2">
        <v>94</v>
      </c>
      <c r="C6898" s="1">
        <v>24</v>
      </c>
      <c r="D6898" s="1">
        <v>8.5</v>
      </c>
      <c r="E6898" s="1">
        <v>23</v>
      </c>
      <c r="F6898" s="1">
        <v>6896</v>
      </c>
      <c r="G6898" s="1">
        <v>0</v>
      </c>
      <c r="H6898" s="2">
        <v>2120</v>
      </c>
      <c r="I6898" s="1"/>
      <c r="J6898" s="1">
        <v>1</v>
      </c>
      <c r="K6898" s="1">
        <f t="shared" si="288"/>
        <v>13802000</v>
      </c>
      <c r="L6898" s="1">
        <v>1</v>
      </c>
      <c r="M6898" s="1">
        <f t="shared" si="289"/>
        <v>27604000</v>
      </c>
      <c r="N6898" s="1">
        <v>2</v>
      </c>
      <c r="O6898" s="1">
        <v>57522000</v>
      </c>
      <c r="P6898" s="1">
        <v>2</v>
      </c>
      <c r="Q6898" s="2">
        <v>148</v>
      </c>
    </row>
    <row r="6899" spans="1:17" x14ac:dyDescent="0.3">
      <c r="A6899" s="1">
        <v>6897</v>
      </c>
      <c r="B6899" s="2">
        <v>94</v>
      </c>
      <c r="C6899" s="1">
        <v>24</v>
      </c>
      <c r="D6899" s="1">
        <v>8.5</v>
      </c>
      <c r="E6899" s="1">
        <v>23</v>
      </c>
      <c r="F6899" s="1">
        <v>6897</v>
      </c>
      <c r="G6899" s="1">
        <v>0</v>
      </c>
      <c r="H6899" s="2">
        <v>2120</v>
      </c>
      <c r="I6899" s="1"/>
      <c r="J6899" s="1">
        <v>1</v>
      </c>
      <c r="K6899" s="1">
        <f t="shared" si="288"/>
        <v>13804000</v>
      </c>
      <c r="L6899" s="1">
        <v>1</v>
      </c>
      <c r="M6899" s="1">
        <f t="shared" si="289"/>
        <v>27608000</v>
      </c>
      <c r="N6899" s="1">
        <v>2</v>
      </c>
      <c r="O6899" s="1">
        <v>57530000</v>
      </c>
      <c r="P6899" s="1">
        <v>2</v>
      </c>
      <c r="Q6899" s="2">
        <v>148</v>
      </c>
    </row>
    <row r="6900" spans="1:17" x14ac:dyDescent="0.3">
      <c r="A6900" s="1">
        <v>6898</v>
      </c>
      <c r="B6900" s="2">
        <v>94</v>
      </c>
      <c r="C6900" s="1">
        <v>24</v>
      </c>
      <c r="D6900" s="1">
        <v>8.5</v>
      </c>
      <c r="E6900" s="1">
        <v>23</v>
      </c>
      <c r="F6900" s="1">
        <v>6898</v>
      </c>
      <c r="G6900" s="1">
        <v>0</v>
      </c>
      <c r="H6900" s="2">
        <v>2120</v>
      </c>
      <c r="I6900" s="1"/>
      <c r="J6900" s="1">
        <v>1</v>
      </c>
      <c r="K6900" s="1">
        <f t="shared" si="288"/>
        <v>13806000</v>
      </c>
      <c r="L6900" s="1">
        <v>1</v>
      </c>
      <c r="M6900" s="1">
        <f t="shared" si="289"/>
        <v>27612000</v>
      </c>
      <c r="N6900" s="1">
        <v>2</v>
      </c>
      <c r="O6900" s="1">
        <v>57538000</v>
      </c>
      <c r="P6900" s="1">
        <v>2</v>
      </c>
      <c r="Q6900" s="2">
        <v>148</v>
      </c>
    </row>
    <row r="6901" spans="1:17" x14ac:dyDescent="0.3">
      <c r="A6901" s="1">
        <v>6899</v>
      </c>
      <c r="B6901" s="2">
        <v>94</v>
      </c>
      <c r="C6901" s="1">
        <v>24</v>
      </c>
      <c r="D6901" s="1">
        <v>8.5</v>
      </c>
      <c r="E6901" s="1">
        <v>23</v>
      </c>
      <c r="F6901" s="1">
        <v>6899</v>
      </c>
      <c r="G6901" s="1">
        <v>0</v>
      </c>
      <c r="H6901" s="2">
        <v>2120</v>
      </c>
      <c r="I6901" s="1"/>
      <c r="J6901" s="1">
        <v>1</v>
      </c>
      <c r="K6901" s="1">
        <f t="shared" si="288"/>
        <v>13808000</v>
      </c>
      <c r="L6901" s="1">
        <v>1</v>
      </c>
      <c r="M6901" s="1">
        <f t="shared" si="289"/>
        <v>27616000</v>
      </c>
      <c r="N6901" s="1">
        <v>2</v>
      </c>
      <c r="O6901" s="1">
        <v>57546000</v>
      </c>
      <c r="P6901" s="1">
        <v>2</v>
      </c>
      <c r="Q6901" s="2">
        <v>148</v>
      </c>
    </row>
    <row r="6902" spans="1:17" x14ac:dyDescent="0.3">
      <c r="A6902" s="1">
        <v>6900</v>
      </c>
      <c r="B6902" s="2">
        <v>94</v>
      </c>
      <c r="C6902" s="1">
        <v>24</v>
      </c>
      <c r="D6902" s="1">
        <v>8.5</v>
      </c>
      <c r="E6902" s="1">
        <v>23</v>
      </c>
      <c r="F6902" s="1">
        <v>6900</v>
      </c>
      <c r="G6902" s="1">
        <v>0</v>
      </c>
      <c r="H6902" s="2">
        <v>2120</v>
      </c>
      <c r="I6902" s="1"/>
      <c r="J6902" s="1">
        <v>1</v>
      </c>
      <c r="K6902" s="1">
        <f t="shared" si="288"/>
        <v>13810000</v>
      </c>
      <c r="L6902" s="1">
        <v>1</v>
      </c>
      <c r="M6902" s="1">
        <f t="shared" si="289"/>
        <v>27620000</v>
      </c>
      <c r="N6902" s="1">
        <v>2</v>
      </c>
      <c r="O6902" s="1">
        <v>57554000</v>
      </c>
      <c r="P6902" s="1">
        <v>2</v>
      </c>
      <c r="Q6902" s="2">
        <v>148</v>
      </c>
    </row>
    <row r="6903" spans="1:17" s="2" customFormat="1" x14ac:dyDescent="0.3">
      <c r="A6903" s="2">
        <v>6901</v>
      </c>
      <c r="B6903" s="2">
        <v>95</v>
      </c>
      <c r="C6903" s="2">
        <v>24</v>
      </c>
      <c r="D6903" s="2">
        <v>8.5</v>
      </c>
      <c r="E6903" s="2">
        <v>23</v>
      </c>
      <c r="F6903" s="2">
        <v>6901</v>
      </c>
      <c r="G6903" s="2">
        <v>0</v>
      </c>
      <c r="H6903" s="2">
        <v>2130</v>
      </c>
      <c r="J6903" s="2">
        <v>1</v>
      </c>
      <c r="K6903" s="2">
        <f t="shared" si="288"/>
        <v>13812000</v>
      </c>
      <c r="L6903" s="2">
        <v>1</v>
      </c>
      <c r="M6903" s="2">
        <f t="shared" si="289"/>
        <v>27624000</v>
      </c>
      <c r="N6903" s="2">
        <v>2</v>
      </c>
      <c r="O6903" s="2">
        <v>57562000</v>
      </c>
      <c r="P6903" s="2">
        <v>2</v>
      </c>
      <c r="Q6903" s="2">
        <v>149</v>
      </c>
    </row>
    <row r="6904" spans="1:17" s="2" customFormat="1" x14ac:dyDescent="0.3">
      <c r="A6904" s="2">
        <v>6902</v>
      </c>
      <c r="B6904" s="2">
        <v>95</v>
      </c>
      <c r="C6904" s="2">
        <v>24</v>
      </c>
      <c r="D6904" s="2">
        <v>8.5</v>
      </c>
      <c r="E6904" s="2">
        <v>23</v>
      </c>
      <c r="F6904" s="2">
        <v>6902</v>
      </c>
      <c r="G6904" s="2">
        <v>0</v>
      </c>
      <c r="H6904" s="2">
        <v>2130</v>
      </c>
      <c r="J6904" s="2">
        <v>1</v>
      </c>
      <c r="K6904" s="2">
        <f t="shared" si="288"/>
        <v>13814000</v>
      </c>
      <c r="L6904" s="2">
        <v>1</v>
      </c>
      <c r="M6904" s="2">
        <f t="shared" si="289"/>
        <v>27628000</v>
      </c>
      <c r="N6904" s="2">
        <v>2</v>
      </c>
      <c r="O6904" s="2">
        <v>57570000</v>
      </c>
      <c r="P6904" s="2">
        <v>2</v>
      </c>
      <c r="Q6904" s="2">
        <v>149</v>
      </c>
    </row>
    <row r="6905" spans="1:17" s="2" customFormat="1" x14ac:dyDescent="0.3">
      <c r="A6905" s="2">
        <v>6903</v>
      </c>
      <c r="B6905" s="2">
        <v>95</v>
      </c>
      <c r="C6905" s="2">
        <v>24</v>
      </c>
      <c r="D6905" s="2">
        <v>8.5</v>
      </c>
      <c r="E6905" s="2">
        <v>23</v>
      </c>
      <c r="F6905" s="2">
        <v>6903</v>
      </c>
      <c r="G6905" s="2">
        <v>0</v>
      </c>
      <c r="H6905" s="2">
        <v>2130</v>
      </c>
      <c r="J6905" s="2">
        <v>1</v>
      </c>
      <c r="K6905" s="2">
        <f t="shared" si="288"/>
        <v>13816000</v>
      </c>
      <c r="L6905" s="2">
        <v>1</v>
      </c>
      <c r="M6905" s="2">
        <f t="shared" si="289"/>
        <v>27632000</v>
      </c>
      <c r="N6905" s="2">
        <v>2</v>
      </c>
      <c r="O6905" s="2">
        <v>57578000</v>
      </c>
      <c r="P6905" s="2">
        <v>2</v>
      </c>
      <c r="Q6905" s="2">
        <v>149</v>
      </c>
    </row>
    <row r="6906" spans="1:17" s="2" customFormat="1" x14ac:dyDescent="0.3">
      <c r="A6906" s="2">
        <v>6904</v>
      </c>
      <c r="B6906" s="2">
        <v>95</v>
      </c>
      <c r="C6906" s="2">
        <v>24</v>
      </c>
      <c r="D6906" s="2">
        <v>8.5</v>
      </c>
      <c r="E6906" s="2">
        <v>23</v>
      </c>
      <c r="F6906" s="2">
        <v>6904</v>
      </c>
      <c r="G6906" s="2">
        <v>0</v>
      </c>
      <c r="H6906" s="2">
        <v>2130</v>
      </c>
      <c r="J6906" s="2">
        <v>1</v>
      </c>
      <c r="K6906" s="2">
        <f t="shared" si="288"/>
        <v>13818000</v>
      </c>
      <c r="L6906" s="2">
        <v>1</v>
      </c>
      <c r="M6906" s="2">
        <f t="shared" si="289"/>
        <v>27636000</v>
      </c>
      <c r="N6906" s="2">
        <v>2</v>
      </c>
      <c r="O6906" s="2">
        <v>57586000</v>
      </c>
      <c r="P6906" s="2">
        <v>2</v>
      </c>
      <c r="Q6906" s="2">
        <v>149</v>
      </c>
    </row>
    <row r="6907" spans="1:17" s="2" customFormat="1" x14ac:dyDescent="0.3">
      <c r="A6907" s="2">
        <v>6905</v>
      </c>
      <c r="B6907" s="2">
        <v>95</v>
      </c>
      <c r="C6907" s="2">
        <v>24</v>
      </c>
      <c r="D6907" s="2">
        <v>8.5</v>
      </c>
      <c r="E6907" s="2">
        <v>23</v>
      </c>
      <c r="F6907" s="2">
        <v>6905</v>
      </c>
      <c r="G6907" s="2">
        <v>0</v>
      </c>
      <c r="H6907" s="2">
        <v>2130</v>
      </c>
      <c r="J6907" s="2">
        <v>1</v>
      </c>
      <c r="K6907" s="2">
        <f t="shared" si="288"/>
        <v>13820000</v>
      </c>
      <c r="L6907" s="2">
        <v>1</v>
      </c>
      <c r="M6907" s="2">
        <f t="shared" si="289"/>
        <v>27640000</v>
      </c>
      <c r="N6907" s="2">
        <v>2</v>
      </c>
      <c r="O6907" s="2">
        <v>57594000</v>
      </c>
      <c r="P6907" s="2">
        <v>2</v>
      </c>
      <c r="Q6907" s="2">
        <v>149</v>
      </c>
    </row>
    <row r="6908" spans="1:17" s="2" customFormat="1" x14ac:dyDescent="0.3">
      <c r="A6908" s="2">
        <v>6906</v>
      </c>
      <c r="B6908" s="2">
        <v>95</v>
      </c>
      <c r="C6908" s="2">
        <v>24</v>
      </c>
      <c r="D6908" s="2">
        <v>8.5</v>
      </c>
      <c r="E6908" s="2">
        <v>23</v>
      </c>
      <c r="F6908" s="2">
        <v>6906</v>
      </c>
      <c r="G6908" s="2">
        <v>0</v>
      </c>
      <c r="H6908" s="2">
        <v>2130</v>
      </c>
      <c r="J6908" s="2">
        <v>1</v>
      </c>
      <c r="K6908" s="2">
        <f t="shared" si="288"/>
        <v>13822000</v>
      </c>
      <c r="L6908" s="2">
        <v>1</v>
      </c>
      <c r="M6908" s="2">
        <f t="shared" si="289"/>
        <v>27644000</v>
      </c>
      <c r="N6908" s="2">
        <v>2</v>
      </c>
      <c r="O6908" s="2">
        <v>57602000</v>
      </c>
      <c r="P6908" s="2">
        <v>2</v>
      </c>
      <c r="Q6908" s="2">
        <v>149</v>
      </c>
    </row>
    <row r="6909" spans="1:17" s="2" customFormat="1" x14ac:dyDescent="0.3">
      <c r="A6909" s="2">
        <v>6907</v>
      </c>
      <c r="B6909" s="2">
        <v>95</v>
      </c>
      <c r="C6909" s="2">
        <v>24</v>
      </c>
      <c r="D6909" s="2">
        <v>8.5</v>
      </c>
      <c r="E6909" s="2">
        <v>23</v>
      </c>
      <c r="F6909" s="2">
        <v>6907</v>
      </c>
      <c r="G6909" s="2">
        <v>0</v>
      </c>
      <c r="H6909" s="2">
        <v>2130</v>
      </c>
      <c r="J6909" s="2">
        <v>1</v>
      </c>
      <c r="K6909" s="2">
        <f t="shared" si="288"/>
        <v>13824000</v>
      </c>
      <c r="L6909" s="2">
        <v>1</v>
      </c>
      <c r="M6909" s="2">
        <f t="shared" si="289"/>
        <v>27648000</v>
      </c>
      <c r="N6909" s="2">
        <v>2</v>
      </c>
      <c r="O6909" s="2">
        <v>57610000</v>
      </c>
      <c r="P6909" s="2">
        <v>2</v>
      </c>
      <c r="Q6909" s="2">
        <v>149</v>
      </c>
    </row>
    <row r="6910" spans="1:17" s="2" customFormat="1" x14ac:dyDescent="0.3">
      <c r="A6910" s="2">
        <v>6908</v>
      </c>
      <c r="B6910" s="2">
        <v>95</v>
      </c>
      <c r="C6910" s="2">
        <v>24</v>
      </c>
      <c r="D6910" s="2">
        <v>8.5</v>
      </c>
      <c r="E6910" s="2">
        <v>23</v>
      </c>
      <c r="F6910" s="2">
        <v>6908</v>
      </c>
      <c r="G6910" s="2">
        <v>0</v>
      </c>
      <c r="H6910" s="2">
        <v>2130</v>
      </c>
      <c r="J6910" s="2">
        <v>1</v>
      </c>
      <c r="K6910" s="2">
        <f t="shared" si="288"/>
        <v>13826000</v>
      </c>
      <c r="L6910" s="2">
        <v>1</v>
      </c>
      <c r="M6910" s="2">
        <f t="shared" si="289"/>
        <v>27652000</v>
      </c>
      <c r="N6910" s="2">
        <v>2</v>
      </c>
      <c r="O6910" s="2">
        <v>57618000</v>
      </c>
      <c r="P6910" s="2">
        <v>2</v>
      </c>
      <c r="Q6910" s="2">
        <v>149</v>
      </c>
    </row>
    <row r="6911" spans="1:17" s="2" customFormat="1" x14ac:dyDescent="0.3">
      <c r="A6911" s="2">
        <v>6909</v>
      </c>
      <c r="B6911" s="2">
        <v>95</v>
      </c>
      <c r="C6911" s="2">
        <v>24</v>
      </c>
      <c r="D6911" s="2">
        <v>8.5</v>
      </c>
      <c r="E6911" s="2">
        <v>23</v>
      </c>
      <c r="F6911" s="2">
        <v>6909</v>
      </c>
      <c r="G6911" s="2">
        <v>0</v>
      </c>
      <c r="H6911" s="2">
        <v>2130</v>
      </c>
      <c r="J6911" s="2">
        <v>1</v>
      </c>
      <c r="K6911" s="2">
        <f t="shared" si="288"/>
        <v>13828000</v>
      </c>
      <c r="L6911" s="2">
        <v>1</v>
      </c>
      <c r="M6911" s="2">
        <f t="shared" si="289"/>
        <v>27656000</v>
      </c>
      <c r="N6911" s="2">
        <v>2</v>
      </c>
      <c r="O6911" s="2">
        <v>57626000</v>
      </c>
      <c r="P6911" s="2">
        <v>2</v>
      </c>
      <c r="Q6911" s="2">
        <v>149</v>
      </c>
    </row>
    <row r="6912" spans="1:17" s="2" customFormat="1" x14ac:dyDescent="0.3">
      <c r="A6912" s="2">
        <v>6910</v>
      </c>
      <c r="B6912" s="2">
        <v>95</v>
      </c>
      <c r="C6912" s="2">
        <v>24</v>
      </c>
      <c r="D6912" s="2">
        <v>8.5</v>
      </c>
      <c r="E6912" s="2">
        <v>23</v>
      </c>
      <c r="F6912" s="2">
        <v>6910</v>
      </c>
      <c r="G6912" s="2">
        <v>0</v>
      </c>
      <c r="H6912" s="2">
        <v>2130</v>
      </c>
      <c r="J6912" s="2">
        <v>1</v>
      </c>
      <c r="K6912" s="2">
        <f t="shared" si="288"/>
        <v>13830000</v>
      </c>
      <c r="L6912" s="2">
        <v>1</v>
      </c>
      <c r="M6912" s="2">
        <f t="shared" si="289"/>
        <v>27660000</v>
      </c>
      <c r="N6912" s="2">
        <v>2</v>
      </c>
      <c r="O6912" s="2">
        <v>57634000</v>
      </c>
      <c r="P6912" s="2">
        <v>2</v>
      </c>
      <c r="Q6912" s="2">
        <v>149</v>
      </c>
    </row>
    <row r="6913" spans="1:17" s="2" customFormat="1" x14ac:dyDescent="0.3">
      <c r="A6913" s="2">
        <v>6911</v>
      </c>
      <c r="B6913" s="2">
        <v>95</v>
      </c>
      <c r="C6913" s="2">
        <v>24</v>
      </c>
      <c r="D6913" s="2">
        <v>8.5</v>
      </c>
      <c r="E6913" s="2">
        <v>23</v>
      </c>
      <c r="F6913" s="2">
        <v>6911</v>
      </c>
      <c r="G6913" s="2">
        <v>0</v>
      </c>
      <c r="H6913" s="2">
        <v>2130</v>
      </c>
      <c r="J6913" s="2">
        <v>1</v>
      </c>
      <c r="K6913" s="2">
        <f t="shared" si="288"/>
        <v>13832000</v>
      </c>
      <c r="L6913" s="2">
        <v>1</v>
      </c>
      <c r="M6913" s="2">
        <f t="shared" si="289"/>
        <v>27664000</v>
      </c>
      <c r="N6913" s="2">
        <v>2</v>
      </c>
      <c r="O6913" s="2">
        <v>57642000</v>
      </c>
      <c r="P6913" s="2">
        <v>2</v>
      </c>
      <c r="Q6913" s="2">
        <v>149</v>
      </c>
    </row>
    <row r="6914" spans="1:17" s="2" customFormat="1" x14ac:dyDescent="0.3">
      <c r="A6914" s="2">
        <v>6912</v>
      </c>
      <c r="B6914" s="2">
        <v>95</v>
      </c>
      <c r="C6914" s="2">
        <v>24</v>
      </c>
      <c r="D6914" s="2">
        <v>8.5</v>
      </c>
      <c r="E6914" s="2">
        <v>23</v>
      </c>
      <c r="F6914" s="2">
        <v>6912</v>
      </c>
      <c r="G6914" s="2">
        <v>0</v>
      </c>
      <c r="H6914" s="2">
        <v>2130</v>
      </c>
      <c r="J6914" s="2">
        <v>1</v>
      </c>
      <c r="K6914" s="2">
        <f t="shared" si="288"/>
        <v>13834000</v>
      </c>
      <c r="L6914" s="2">
        <v>1</v>
      </c>
      <c r="M6914" s="2">
        <f t="shared" si="289"/>
        <v>27668000</v>
      </c>
      <c r="N6914" s="2">
        <v>2</v>
      </c>
      <c r="O6914" s="2">
        <v>57650000</v>
      </c>
      <c r="P6914" s="2">
        <v>2</v>
      </c>
      <c r="Q6914" s="2">
        <v>149</v>
      </c>
    </row>
    <row r="6915" spans="1:17" s="2" customFormat="1" x14ac:dyDescent="0.3">
      <c r="A6915" s="2">
        <v>6913</v>
      </c>
      <c r="B6915" s="2">
        <v>95</v>
      </c>
      <c r="C6915" s="2">
        <v>24</v>
      </c>
      <c r="D6915" s="2">
        <v>8.5</v>
      </c>
      <c r="E6915" s="2">
        <v>23</v>
      </c>
      <c r="F6915" s="2">
        <v>6913</v>
      </c>
      <c r="G6915" s="2">
        <v>0</v>
      </c>
      <c r="H6915" s="2">
        <v>2130</v>
      </c>
      <c r="J6915" s="2">
        <v>1</v>
      </c>
      <c r="K6915" s="2">
        <f t="shared" si="288"/>
        <v>13836000</v>
      </c>
      <c r="L6915" s="2">
        <v>1</v>
      </c>
      <c r="M6915" s="2">
        <f t="shared" si="289"/>
        <v>27672000</v>
      </c>
      <c r="N6915" s="2">
        <v>2</v>
      </c>
      <c r="O6915" s="2">
        <v>57658000</v>
      </c>
      <c r="P6915" s="2">
        <v>2</v>
      </c>
      <c r="Q6915" s="2">
        <v>149</v>
      </c>
    </row>
    <row r="6916" spans="1:17" s="2" customFormat="1" x14ac:dyDescent="0.3">
      <c r="A6916" s="2">
        <v>6914</v>
      </c>
      <c r="B6916" s="2">
        <v>95</v>
      </c>
      <c r="C6916" s="2">
        <v>24</v>
      </c>
      <c r="D6916" s="2">
        <v>8.5</v>
      </c>
      <c r="E6916" s="2">
        <v>23</v>
      </c>
      <c r="F6916" s="2">
        <v>6914</v>
      </c>
      <c r="G6916" s="2">
        <v>0</v>
      </c>
      <c r="H6916" s="2">
        <v>2130</v>
      </c>
      <c r="J6916" s="2">
        <v>1</v>
      </c>
      <c r="K6916" s="2">
        <f t="shared" si="288"/>
        <v>13838000</v>
      </c>
      <c r="L6916" s="2">
        <v>1</v>
      </c>
      <c r="M6916" s="2">
        <f t="shared" si="289"/>
        <v>27676000</v>
      </c>
      <c r="N6916" s="2">
        <v>2</v>
      </c>
      <c r="O6916" s="2">
        <v>57666000</v>
      </c>
      <c r="P6916" s="2">
        <v>2</v>
      </c>
      <c r="Q6916" s="2">
        <v>149</v>
      </c>
    </row>
    <row r="6917" spans="1:17" s="2" customFormat="1" x14ac:dyDescent="0.3">
      <c r="A6917" s="2">
        <v>6915</v>
      </c>
      <c r="B6917" s="2">
        <v>95</v>
      </c>
      <c r="C6917" s="2">
        <v>24</v>
      </c>
      <c r="D6917" s="2">
        <v>8.5</v>
      </c>
      <c r="E6917" s="2">
        <v>23</v>
      </c>
      <c r="F6917" s="2">
        <v>6915</v>
      </c>
      <c r="G6917" s="2">
        <v>0</v>
      </c>
      <c r="H6917" s="2">
        <v>2130</v>
      </c>
      <c r="J6917" s="2">
        <v>1</v>
      </c>
      <c r="K6917" s="2">
        <f t="shared" si="288"/>
        <v>13840000</v>
      </c>
      <c r="L6917" s="2">
        <v>1</v>
      </c>
      <c r="M6917" s="2">
        <f t="shared" si="289"/>
        <v>27680000</v>
      </c>
      <c r="N6917" s="2">
        <v>2</v>
      </c>
      <c r="O6917" s="2">
        <v>57674000</v>
      </c>
      <c r="P6917" s="2">
        <v>2</v>
      </c>
      <c r="Q6917" s="2">
        <v>149</v>
      </c>
    </row>
    <row r="6918" spans="1:17" s="2" customFormat="1" x14ac:dyDescent="0.3">
      <c r="A6918" s="2">
        <v>6916</v>
      </c>
      <c r="B6918" s="2">
        <v>95</v>
      </c>
      <c r="C6918" s="2">
        <v>24</v>
      </c>
      <c r="D6918" s="2">
        <v>8.5</v>
      </c>
      <c r="E6918" s="2">
        <v>23</v>
      </c>
      <c r="F6918" s="2">
        <v>6916</v>
      </c>
      <c r="G6918" s="2">
        <v>0</v>
      </c>
      <c r="H6918" s="2">
        <v>2130</v>
      </c>
      <c r="J6918" s="2">
        <v>1</v>
      </c>
      <c r="K6918" s="2">
        <f t="shared" si="288"/>
        <v>13842000</v>
      </c>
      <c r="L6918" s="2">
        <v>1</v>
      </c>
      <c r="M6918" s="2">
        <f t="shared" si="289"/>
        <v>27684000</v>
      </c>
      <c r="N6918" s="2">
        <v>2</v>
      </c>
      <c r="O6918" s="2">
        <v>57682000</v>
      </c>
      <c r="P6918" s="2">
        <v>2</v>
      </c>
      <c r="Q6918" s="2">
        <v>149</v>
      </c>
    </row>
    <row r="6919" spans="1:17" s="2" customFormat="1" x14ac:dyDescent="0.3">
      <c r="A6919" s="2">
        <v>6917</v>
      </c>
      <c r="B6919" s="2">
        <v>95</v>
      </c>
      <c r="C6919" s="2">
        <v>24</v>
      </c>
      <c r="D6919" s="2">
        <v>8.5</v>
      </c>
      <c r="E6919" s="2">
        <v>23</v>
      </c>
      <c r="F6919" s="2">
        <v>6917</v>
      </c>
      <c r="G6919" s="2">
        <v>0</v>
      </c>
      <c r="H6919" s="2">
        <v>2130</v>
      </c>
      <c r="J6919" s="2">
        <v>1</v>
      </c>
      <c r="K6919" s="2">
        <f t="shared" si="288"/>
        <v>13844000</v>
      </c>
      <c r="L6919" s="2">
        <v>1</v>
      </c>
      <c r="M6919" s="2">
        <f t="shared" si="289"/>
        <v>27688000</v>
      </c>
      <c r="N6919" s="2">
        <v>2</v>
      </c>
      <c r="O6919" s="2">
        <v>57690000</v>
      </c>
      <c r="P6919" s="2">
        <v>2</v>
      </c>
      <c r="Q6919" s="2">
        <v>149</v>
      </c>
    </row>
    <row r="6920" spans="1:17" s="2" customFormat="1" x14ac:dyDescent="0.3">
      <c r="A6920" s="2">
        <v>6918</v>
      </c>
      <c r="B6920" s="2">
        <v>95</v>
      </c>
      <c r="C6920" s="2">
        <v>24</v>
      </c>
      <c r="D6920" s="2">
        <v>8.5</v>
      </c>
      <c r="E6920" s="2">
        <v>23</v>
      </c>
      <c r="F6920" s="2">
        <v>6918</v>
      </c>
      <c r="G6920" s="2">
        <v>0</v>
      </c>
      <c r="H6920" s="2">
        <v>2130</v>
      </c>
      <c r="J6920" s="2">
        <v>1</v>
      </c>
      <c r="K6920" s="2">
        <f t="shared" si="288"/>
        <v>13846000</v>
      </c>
      <c r="L6920" s="2">
        <v>1</v>
      </c>
      <c r="M6920" s="2">
        <f t="shared" si="289"/>
        <v>27692000</v>
      </c>
      <c r="N6920" s="2">
        <v>2</v>
      </c>
      <c r="O6920" s="2">
        <v>57698000</v>
      </c>
      <c r="P6920" s="2">
        <v>2</v>
      </c>
      <c r="Q6920" s="2">
        <v>149</v>
      </c>
    </row>
    <row r="6921" spans="1:17" s="2" customFormat="1" x14ac:dyDescent="0.3">
      <c r="A6921" s="2">
        <v>6919</v>
      </c>
      <c r="B6921" s="2">
        <v>95</v>
      </c>
      <c r="C6921" s="2">
        <v>24</v>
      </c>
      <c r="D6921" s="2">
        <v>8.5</v>
      </c>
      <c r="E6921" s="2">
        <v>23</v>
      </c>
      <c r="F6921" s="2">
        <v>6919</v>
      </c>
      <c r="G6921" s="2">
        <v>0</v>
      </c>
      <c r="H6921" s="2">
        <v>2130</v>
      </c>
      <c r="J6921" s="2">
        <v>1</v>
      </c>
      <c r="K6921" s="2">
        <f t="shared" si="288"/>
        <v>13848000</v>
      </c>
      <c r="L6921" s="2">
        <v>1</v>
      </c>
      <c r="M6921" s="2">
        <f t="shared" si="289"/>
        <v>27696000</v>
      </c>
      <c r="N6921" s="2">
        <v>2</v>
      </c>
      <c r="O6921" s="2">
        <v>57706000</v>
      </c>
      <c r="P6921" s="2">
        <v>2</v>
      </c>
      <c r="Q6921" s="2">
        <v>149</v>
      </c>
    </row>
    <row r="6922" spans="1:17" s="2" customFormat="1" x14ac:dyDescent="0.3">
      <c r="A6922" s="2">
        <v>6920</v>
      </c>
      <c r="B6922" s="2">
        <v>95</v>
      </c>
      <c r="C6922" s="2">
        <v>24</v>
      </c>
      <c r="D6922" s="2">
        <v>8.5</v>
      </c>
      <c r="E6922" s="2">
        <v>23</v>
      </c>
      <c r="F6922" s="2">
        <v>6920</v>
      </c>
      <c r="G6922" s="2">
        <v>0</v>
      </c>
      <c r="H6922" s="2">
        <v>2130</v>
      </c>
      <c r="J6922" s="2">
        <v>1</v>
      </c>
      <c r="K6922" s="2">
        <f t="shared" si="288"/>
        <v>13850000</v>
      </c>
      <c r="L6922" s="2">
        <v>1</v>
      </c>
      <c r="M6922" s="2">
        <f t="shared" si="289"/>
        <v>27700000</v>
      </c>
      <c r="N6922" s="2">
        <v>2</v>
      </c>
      <c r="O6922" s="2">
        <v>57714000</v>
      </c>
      <c r="P6922" s="2">
        <v>2</v>
      </c>
      <c r="Q6922" s="2">
        <v>149</v>
      </c>
    </row>
    <row r="6923" spans="1:17" s="2" customFormat="1" x14ac:dyDescent="0.3">
      <c r="A6923" s="2">
        <v>6921</v>
      </c>
      <c r="B6923" s="2">
        <v>95</v>
      </c>
      <c r="C6923" s="2">
        <v>24</v>
      </c>
      <c r="D6923" s="2">
        <v>8.5</v>
      </c>
      <c r="E6923" s="2">
        <v>23</v>
      </c>
      <c r="F6923" s="2">
        <v>6921</v>
      </c>
      <c r="G6923" s="2">
        <v>0</v>
      </c>
      <c r="H6923" s="2">
        <v>2130</v>
      </c>
      <c r="J6923" s="2">
        <v>1</v>
      </c>
      <c r="K6923" s="2">
        <f t="shared" si="288"/>
        <v>13852000</v>
      </c>
      <c r="L6923" s="2">
        <v>1</v>
      </c>
      <c r="M6923" s="2">
        <f t="shared" si="289"/>
        <v>27704000</v>
      </c>
      <c r="N6923" s="2">
        <v>2</v>
      </c>
      <c r="O6923" s="2">
        <v>57722000</v>
      </c>
      <c r="P6923" s="2">
        <v>2</v>
      </c>
      <c r="Q6923" s="2">
        <v>149</v>
      </c>
    </row>
    <row r="6924" spans="1:17" s="2" customFormat="1" x14ac:dyDescent="0.3">
      <c r="A6924" s="2">
        <v>6922</v>
      </c>
      <c r="B6924" s="2">
        <v>95</v>
      </c>
      <c r="C6924" s="2">
        <v>24</v>
      </c>
      <c r="D6924" s="2">
        <v>8.5</v>
      </c>
      <c r="E6924" s="2">
        <v>23</v>
      </c>
      <c r="F6924" s="2">
        <v>6922</v>
      </c>
      <c r="G6924" s="2">
        <v>0</v>
      </c>
      <c r="H6924" s="2">
        <v>2130</v>
      </c>
      <c r="J6924" s="2">
        <v>1</v>
      </c>
      <c r="K6924" s="2">
        <f t="shared" si="288"/>
        <v>13854000</v>
      </c>
      <c r="L6924" s="2">
        <v>1</v>
      </c>
      <c r="M6924" s="2">
        <f t="shared" si="289"/>
        <v>27708000</v>
      </c>
      <c r="N6924" s="2">
        <v>2</v>
      </c>
      <c r="O6924" s="2">
        <v>57730000</v>
      </c>
      <c r="P6924" s="2">
        <v>2</v>
      </c>
      <c r="Q6924" s="2">
        <v>149</v>
      </c>
    </row>
    <row r="6925" spans="1:17" s="2" customFormat="1" x14ac:dyDescent="0.3">
      <c r="A6925" s="2">
        <v>6923</v>
      </c>
      <c r="B6925" s="2">
        <v>95</v>
      </c>
      <c r="C6925" s="2">
        <v>24</v>
      </c>
      <c r="D6925" s="2">
        <v>8.5</v>
      </c>
      <c r="E6925" s="2">
        <v>23</v>
      </c>
      <c r="F6925" s="2">
        <v>6923</v>
      </c>
      <c r="G6925" s="2">
        <v>0</v>
      </c>
      <c r="H6925" s="2">
        <v>2130</v>
      </c>
      <c r="J6925" s="2">
        <v>1</v>
      </c>
      <c r="K6925" s="2">
        <f t="shared" si="288"/>
        <v>13856000</v>
      </c>
      <c r="L6925" s="2">
        <v>1</v>
      </c>
      <c r="M6925" s="2">
        <f t="shared" si="289"/>
        <v>27712000</v>
      </c>
      <c r="N6925" s="2">
        <v>2</v>
      </c>
      <c r="O6925" s="2">
        <v>57738000</v>
      </c>
      <c r="P6925" s="2">
        <v>2</v>
      </c>
      <c r="Q6925" s="2">
        <v>149</v>
      </c>
    </row>
    <row r="6926" spans="1:17" s="2" customFormat="1" x14ac:dyDescent="0.3">
      <c r="A6926" s="2">
        <v>6924</v>
      </c>
      <c r="B6926" s="2">
        <v>95</v>
      </c>
      <c r="C6926" s="2">
        <v>24</v>
      </c>
      <c r="D6926" s="2">
        <v>8.5</v>
      </c>
      <c r="E6926" s="2">
        <v>23</v>
      </c>
      <c r="F6926" s="2">
        <v>6924</v>
      </c>
      <c r="G6926" s="2">
        <v>0</v>
      </c>
      <c r="H6926" s="2">
        <v>2130</v>
      </c>
      <c r="J6926" s="2">
        <v>1</v>
      </c>
      <c r="K6926" s="2">
        <f t="shared" si="288"/>
        <v>13858000</v>
      </c>
      <c r="L6926" s="2">
        <v>1</v>
      </c>
      <c r="M6926" s="2">
        <f t="shared" si="289"/>
        <v>27716000</v>
      </c>
      <c r="N6926" s="2">
        <v>2</v>
      </c>
      <c r="O6926" s="2">
        <v>57746000</v>
      </c>
      <c r="P6926" s="2">
        <v>2</v>
      </c>
      <c r="Q6926" s="2">
        <v>149</v>
      </c>
    </row>
    <row r="6927" spans="1:17" s="2" customFormat="1" x14ac:dyDescent="0.3">
      <c r="A6927" s="2">
        <v>6925</v>
      </c>
      <c r="B6927" s="2">
        <v>95</v>
      </c>
      <c r="C6927" s="2">
        <v>24</v>
      </c>
      <c r="D6927" s="2">
        <v>8.5</v>
      </c>
      <c r="E6927" s="2">
        <v>23</v>
      </c>
      <c r="F6927" s="2">
        <v>6925</v>
      </c>
      <c r="G6927" s="2">
        <v>0</v>
      </c>
      <c r="H6927" s="2">
        <v>2130</v>
      </c>
      <c r="J6927" s="2">
        <v>1</v>
      </c>
      <c r="K6927" s="2">
        <f t="shared" si="288"/>
        <v>13860000</v>
      </c>
      <c r="L6927" s="2">
        <v>1</v>
      </c>
      <c r="M6927" s="2">
        <f t="shared" si="289"/>
        <v>27720000</v>
      </c>
      <c r="N6927" s="2">
        <v>2</v>
      </c>
      <c r="O6927" s="2">
        <v>57754000</v>
      </c>
      <c r="P6927" s="2">
        <v>2</v>
      </c>
      <c r="Q6927" s="2">
        <v>149</v>
      </c>
    </row>
    <row r="6928" spans="1:17" s="2" customFormat="1" x14ac:dyDescent="0.3">
      <c r="A6928" s="2">
        <v>6926</v>
      </c>
      <c r="B6928" s="2">
        <v>95</v>
      </c>
      <c r="C6928" s="2">
        <v>24</v>
      </c>
      <c r="D6928" s="2">
        <v>8.5</v>
      </c>
      <c r="E6928" s="2">
        <v>23</v>
      </c>
      <c r="F6928" s="2">
        <v>6926</v>
      </c>
      <c r="G6928" s="2">
        <v>0</v>
      </c>
      <c r="H6928" s="2">
        <v>2130</v>
      </c>
      <c r="J6928" s="2">
        <v>1</v>
      </c>
      <c r="K6928" s="2">
        <f t="shared" si="288"/>
        <v>13862000</v>
      </c>
      <c r="L6928" s="2">
        <v>1</v>
      </c>
      <c r="M6928" s="2">
        <f t="shared" si="289"/>
        <v>27724000</v>
      </c>
      <c r="N6928" s="2">
        <v>2</v>
      </c>
      <c r="O6928" s="2">
        <v>57762000</v>
      </c>
      <c r="P6928" s="2">
        <v>2</v>
      </c>
      <c r="Q6928" s="2">
        <v>149</v>
      </c>
    </row>
    <row r="6929" spans="1:17" s="2" customFormat="1" x14ac:dyDescent="0.3">
      <c r="A6929" s="2">
        <v>6927</v>
      </c>
      <c r="B6929" s="2">
        <v>95</v>
      </c>
      <c r="C6929" s="2">
        <v>24</v>
      </c>
      <c r="D6929" s="2">
        <v>8.5</v>
      </c>
      <c r="E6929" s="2">
        <v>23</v>
      </c>
      <c r="F6929" s="2">
        <v>6927</v>
      </c>
      <c r="G6929" s="2">
        <v>0</v>
      </c>
      <c r="H6929" s="2">
        <v>2130</v>
      </c>
      <c r="J6929" s="2">
        <v>1</v>
      </c>
      <c r="K6929" s="2">
        <f t="shared" si="288"/>
        <v>13864000</v>
      </c>
      <c r="L6929" s="2">
        <v>1</v>
      </c>
      <c r="M6929" s="2">
        <f t="shared" si="289"/>
        <v>27728000</v>
      </c>
      <c r="N6929" s="2">
        <v>2</v>
      </c>
      <c r="O6929" s="2">
        <v>57770000</v>
      </c>
      <c r="P6929" s="2">
        <v>2</v>
      </c>
      <c r="Q6929" s="2">
        <v>149</v>
      </c>
    </row>
    <row r="6930" spans="1:17" s="2" customFormat="1" x14ac:dyDescent="0.3">
      <c r="A6930" s="2">
        <v>6928</v>
      </c>
      <c r="B6930" s="2">
        <v>95</v>
      </c>
      <c r="C6930" s="2">
        <v>24</v>
      </c>
      <c r="D6930" s="2">
        <v>8.5</v>
      </c>
      <c r="E6930" s="2">
        <v>23</v>
      </c>
      <c r="F6930" s="2">
        <v>6928</v>
      </c>
      <c r="G6930" s="2">
        <v>0</v>
      </c>
      <c r="H6930" s="2">
        <v>2130</v>
      </c>
      <c r="J6930" s="2">
        <v>1</v>
      </c>
      <c r="K6930" s="2">
        <f t="shared" si="288"/>
        <v>13866000</v>
      </c>
      <c r="L6930" s="2">
        <v>1</v>
      </c>
      <c r="M6930" s="2">
        <f t="shared" si="289"/>
        <v>27732000</v>
      </c>
      <c r="N6930" s="2">
        <v>2</v>
      </c>
      <c r="O6930" s="2">
        <v>57778000</v>
      </c>
      <c r="P6930" s="2">
        <v>2</v>
      </c>
      <c r="Q6930" s="2">
        <v>149</v>
      </c>
    </row>
    <row r="6931" spans="1:17" s="2" customFormat="1" x14ac:dyDescent="0.3">
      <c r="A6931" s="2">
        <v>6929</v>
      </c>
      <c r="B6931" s="2">
        <v>95</v>
      </c>
      <c r="C6931" s="2">
        <v>24</v>
      </c>
      <c r="D6931" s="2">
        <v>8.5</v>
      </c>
      <c r="E6931" s="2">
        <v>23</v>
      </c>
      <c r="F6931" s="2">
        <v>6929</v>
      </c>
      <c r="G6931" s="2">
        <v>0</v>
      </c>
      <c r="H6931" s="2">
        <v>2130</v>
      </c>
      <c r="J6931" s="2">
        <v>1</v>
      </c>
      <c r="K6931" s="2">
        <f t="shared" si="288"/>
        <v>13868000</v>
      </c>
      <c r="L6931" s="2">
        <v>1</v>
      </c>
      <c r="M6931" s="2">
        <f t="shared" si="289"/>
        <v>27736000</v>
      </c>
      <c r="N6931" s="2">
        <v>2</v>
      </c>
      <c r="O6931" s="2">
        <v>57786000</v>
      </c>
      <c r="P6931" s="2">
        <v>2</v>
      </c>
      <c r="Q6931" s="2">
        <v>149</v>
      </c>
    </row>
    <row r="6932" spans="1:17" s="2" customFormat="1" x14ac:dyDescent="0.3">
      <c r="A6932" s="2">
        <v>6930</v>
      </c>
      <c r="B6932" s="2">
        <v>95</v>
      </c>
      <c r="C6932" s="2">
        <v>24</v>
      </c>
      <c r="D6932" s="2">
        <v>8.5</v>
      </c>
      <c r="E6932" s="2">
        <v>23</v>
      </c>
      <c r="F6932" s="2">
        <v>6930</v>
      </c>
      <c r="G6932" s="2">
        <v>0</v>
      </c>
      <c r="H6932" s="2">
        <v>2130</v>
      </c>
      <c r="J6932" s="2">
        <v>1</v>
      </c>
      <c r="K6932" s="2">
        <f t="shared" si="288"/>
        <v>13870000</v>
      </c>
      <c r="L6932" s="2">
        <v>1</v>
      </c>
      <c r="M6932" s="2">
        <f t="shared" si="289"/>
        <v>27740000</v>
      </c>
      <c r="N6932" s="2">
        <v>2</v>
      </c>
      <c r="O6932" s="2">
        <v>57794000</v>
      </c>
      <c r="P6932" s="2">
        <v>2</v>
      </c>
      <c r="Q6932" s="2">
        <v>149</v>
      </c>
    </row>
    <row r="6933" spans="1:17" s="2" customFormat="1" x14ac:dyDescent="0.3">
      <c r="A6933" s="2">
        <v>6931</v>
      </c>
      <c r="B6933" s="2">
        <v>95</v>
      </c>
      <c r="C6933" s="2">
        <v>24</v>
      </c>
      <c r="D6933" s="2">
        <v>8.5</v>
      </c>
      <c r="E6933" s="2">
        <v>23</v>
      </c>
      <c r="F6933" s="2">
        <v>6931</v>
      </c>
      <c r="G6933" s="2">
        <v>0</v>
      </c>
      <c r="H6933" s="2">
        <v>2130</v>
      </c>
      <c r="J6933" s="2">
        <v>1</v>
      </c>
      <c r="K6933" s="2">
        <f t="shared" si="288"/>
        <v>13872000</v>
      </c>
      <c r="L6933" s="2">
        <v>1</v>
      </c>
      <c r="M6933" s="2">
        <f t="shared" si="289"/>
        <v>27744000</v>
      </c>
      <c r="N6933" s="2">
        <v>2</v>
      </c>
      <c r="O6933" s="2">
        <v>57802000</v>
      </c>
      <c r="P6933" s="2">
        <v>2</v>
      </c>
      <c r="Q6933" s="2">
        <v>149</v>
      </c>
    </row>
    <row r="6934" spans="1:17" s="2" customFormat="1" x14ac:dyDescent="0.3">
      <c r="A6934" s="2">
        <v>6932</v>
      </c>
      <c r="B6934" s="2">
        <v>95</v>
      </c>
      <c r="C6934" s="2">
        <v>24</v>
      </c>
      <c r="D6934" s="2">
        <v>8.5</v>
      </c>
      <c r="E6934" s="2">
        <v>23</v>
      </c>
      <c r="F6934" s="2">
        <v>6932</v>
      </c>
      <c r="G6934" s="2">
        <v>0</v>
      </c>
      <c r="H6934" s="2">
        <v>2130</v>
      </c>
      <c r="J6934" s="2">
        <v>1</v>
      </c>
      <c r="K6934" s="2">
        <f t="shared" si="288"/>
        <v>13874000</v>
      </c>
      <c r="L6934" s="2">
        <v>1</v>
      </c>
      <c r="M6934" s="2">
        <f t="shared" si="289"/>
        <v>27748000</v>
      </c>
      <c r="N6934" s="2">
        <v>2</v>
      </c>
      <c r="O6934" s="2">
        <v>57810000</v>
      </c>
      <c r="P6934" s="2">
        <v>2</v>
      </c>
      <c r="Q6934" s="2">
        <v>149</v>
      </c>
    </row>
    <row r="6935" spans="1:17" s="2" customFormat="1" x14ac:dyDescent="0.3">
      <c r="A6935" s="2">
        <v>6933</v>
      </c>
      <c r="B6935" s="2">
        <v>95</v>
      </c>
      <c r="C6935" s="2">
        <v>24</v>
      </c>
      <c r="D6935" s="2">
        <v>8.5</v>
      </c>
      <c r="E6935" s="2">
        <v>23</v>
      </c>
      <c r="F6935" s="2">
        <v>6933</v>
      </c>
      <c r="G6935" s="2">
        <v>0</v>
      </c>
      <c r="H6935" s="2">
        <v>2130</v>
      </c>
      <c r="J6935" s="2">
        <v>1</v>
      </c>
      <c r="K6935" s="2">
        <f t="shared" ref="K6935:K6998" si="290">10000+A6935*2000</f>
        <v>13876000</v>
      </c>
      <c r="L6935" s="2">
        <v>1</v>
      </c>
      <c r="M6935" s="2">
        <f t="shared" ref="M6935:M6998" si="291">K6935*2</f>
        <v>27752000</v>
      </c>
      <c r="N6935" s="2">
        <v>2</v>
      </c>
      <c r="O6935" s="2">
        <v>57818000</v>
      </c>
      <c r="P6935" s="2">
        <v>2</v>
      </c>
      <c r="Q6935" s="2">
        <v>149</v>
      </c>
    </row>
    <row r="6936" spans="1:17" s="2" customFormat="1" x14ac:dyDescent="0.3">
      <c r="A6936" s="2">
        <v>6934</v>
      </c>
      <c r="B6936" s="2">
        <v>95</v>
      </c>
      <c r="C6936" s="2">
        <v>24</v>
      </c>
      <c r="D6936" s="2">
        <v>8.5</v>
      </c>
      <c r="E6936" s="2">
        <v>23</v>
      </c>
      <c r="F6936" s="2">
        <v>6934</v>
      </c>
      <c r="G6936" s="2">
        <v>0</v>
      </c>
      <c r="H6936" s="2">
        <v>2130</v>
      </c>
      <c r="J6936" s="2">
        <v>1</v>
      </c>
      <c r="K6936" s="2">
        <f t="shared" si="290"/>
        <v>13878000</v>
      </c>
      <c r="L6936" s="2">
        <v>1</v>
      </c>
      <c r="M6936" s="2">
        <f t="shared" si="291"/>
        <v>27756000</v>
      </c>
      <c r="N6936" s="2">
        <v>2</v>
      </c>
      <c r="O6936" s="2">
        <v>57826000</v>
      </c>
      <c r="P6936" s="2">
        <v>2</v>
      </c>
      <c r="Q6936" s="2">
        <v>149</v>
      </c>
    </row>
    <row r="6937" spans="1:17" s="2" customFormat="1" x14ac:dyDescent="0.3">
      <c r="A6937" s="2">
        <v>6935</v>
      </c>
      <c r="B6937" s="2">
        <v>95</v>
      </c>
      <c r="C6937" s="2">
        <v>24</v>
      </c>
      <c r="D6937" s="2">
        <v>8.5</v>
      </c>
      <c r="E6937" s="2">
        <v>23</v>
      </c>
      <c r="F6937" s="2">
        <v>6935</v>
      </c>
      <c r="G6937" s="2">
        <v>0</v>
      </c>
      <c r="H6937" s="2">
        <v>2130</v>
      </c>
      <c r="J6937" s="2">
        <v>1</v>
      </c>
      <c r="K6937" s="2">
        <f t="shared" si="290"/>
        <v>13880000</v>
      </c>
      <c r="L6937" s="2">
        <v>1</v>
      </c>
      <c r="M6937" s="2">
        <f t="shared" si="291"/>
        <v>27760000</v>
      </c>
      <c r="N6937" s="2">
        <v>2</v>
      </c>
      <c r="O6937" s="2">
        <v>57834000</v>
      </c>
      <c r="P6937" s="2">
        <v>2</v>
      </c>
      <c r="Q6937" s="2">
        <v>149</v>
      </c>
    </row>
    <row r="6938" spans="1:17" s="2" customFormat="1" x14ac:dyDescent="0.3">
      <c r="A6938" s="2">
        <v>6936</v>
      </c>
      <c r="B6938" s="2">
        <v>95</v>
      </c>
      <c r="C6938" s="2">
        <v>24</v>
      </c>
      <c r="D6938" s="2">
        <v>8.5</v>
      </c>
      <c r="E6938" s="2">
        <v>23</v>
      </c>
      <c r="F6938" s="2">
        <v>6936</v>
      </c>
      <c r="G6938" s="2">
        <v>0</v>
      </c>
      <c r="H6938" s="2">
        <v>2130</v>
      </c>
      <c r="J6938" s="2">
        <v>1</v>
      </c>
      <c r="K6938" s="2">
        <f t="shared" si="290"/>
        <v>13882000</v>
      </c>
      <c r="L6938" s="2">
        <v>1</v>
      </c>
      <c r="M6938" s="2">
        <f t="shared" si="291"/>
        <v>27764000</v>
      </c>
      <c r="N6938" s="2">
        <v>2</v>
      </c>
      <c r="O6938" s="2">
        <v>57842000</v>
      </c>
      <c r="P6938" s="2">
        <v>2</v>
      </c>
      <c r="Q6938" s="2">
        <v>149</v>
      </c>
    </row>
    <row r="6939" spans="1:17" s="2" customFormat="1" x14ac:dyDescent="0.3">
      <c r="A6939" s="2">
        <v>6937</v>
      </c>
      <c r="B6939" s="2">
        <v>95</v>
      </c>
      <c r="C6939" s="2">
        <v>24</v>
      </c>
      <c r="D6939" s="2">
        <v>8.5</v>
      </c>
      <c r="E6939" s="2">
        <v>23</v>
      </c>
      <c r="F6939" s="2">
        <v>6937</v>
      </c>
      <c r="G6939" s="2">
        <v>0</v>
      </c>
      <c r="H6939" s="2">
        <v>2130</v>
      </c>
      <c r="J6939" s="2">
        <v>1</v>
      </c>
      <c r="K6939" s="2">
        <f t="shared" si="290"/>
        <v>13884000</v>
      </c>
      <c r="L6939" s="2">
        <v>1</v>
      </c>
      <c r="M6939" s="2">
        <f t="shared" si="291"/>
        <v>27768000</v>
      </c>
      <c r="N6939" s="2">
        <v>2</v>
      </c>
      <c r="O6939" s="2">
        <v>57850000</v>
      </c>
      <c r="P6939" s="2">
        <v>2</v>
      </c>
      <c r="Q6939" s="2">
        <v>149</v>
      </c>
    </row>
    <row r="6940" spans="1:17" s="2" customFormat="1" x14ac:dyDescent="0.3">
      <c r="A6940" s="2">
        <v>6938</v>
      </c>
      <c r="B6940" s="2">
        <v>95</v>
      </c>
      <c r="C6940" s="2">
        <v>24</v>
      </c>
      <c r="D6940" s="2">
        <v>8.5</v>
      </c>
      <c r="E6940" s="2">
        <v>23</v>
      </c>
      <c r="F6940" s="2">
        <v>6938</v>
      </c>
      <c r="G6940" s="2">
        <v>0</v>
      </c>
      <c r="H6940" s="2">
        <v>2130</v>
      </c>
      <c r="J6940" s="2">
        <v>1</v>
      </c>
      <c r="K6940" s="2">
        <f t="shared" si="290"/>
        <v>13886000</v>
      </c>
      <c r="L6940" s="2">
        <v>1</v>
      </c>
      <c r="M6940" s="2">
        <f t="shared" si="291"/>
        <v>27772000</v>
      </c>
      <c r="N6940" s="2">
        <v>2</v>
      </c>
      <c r="O6940" s="2">
        <v>57858000</v>
      </c>
      <c r="P6940" s="2">
        <v>2</v>
      </c>
      <c r="Q6940" s="2">
        <v>149</v>
      </c>
    </row>
    <row r="6941" spans="1:17" s="2" customFormat="1" x14ac:dyDescent="0.3">
      <c r="A6941" s="2">
        <v>6939</v>
      </c>
      <c r="B6941" s="2">
        <v>95</v>
      </c>
      <c r="C6941" s="2">
        <v>24</v>
      </c>
      <c r="D6941" s="2">
        <v>8.5</v>
      </c>
      <c r="E6941" s="2">
        <v>23</v>
      </c>
      <c r="F6941" s="2">
        <v>6939</v>
      </c>
      <c r="G6941" s="2">
        <v>0</v>
      </c>
      <c r="H6941" s="2">
        <v>2130</v>
      </c>
      <c r="J6941" s="2">
        <v>1</v>
      </c>
      <c r="K6941" s="2">
        <f t="shared" si="290"/>
        <v>13888000</v>
      </c>
      <c r="L6941" s="2">
        <v>1</v>
      </c>
      <c r="M6941" s="2">
        <f t="shared" si="291"/>
        <v>27776000</v>
      </c>
      <c r="N6941" s="2">
        <v>2</v>
      </c>
      <c r="O6941" s="2">
        <v>57866000</v>
      </c>
      <c r="P6941" s="2">
        <v>2</v>
      </c>
      <c r="Q6941" s="2">
        <v>149</v>
      </c>
    </row>
    <row r="6942" spans="1:17" s="2" customFormat="1" x14ac:dyDescent="0.3">
      <c r="A6942" s="2">
        <v>6940</v>
      </c>
      <c r="B6942" s="2">
        <v>95</v>
      </c>
      <c r="C6942" s="2">
        <v>24</v>
      </c>
      <c r="D6942" s="2">
        <v>8.5</v>
      </c>
      <c r="E6942" s="2">
        <v>23</v>
      </c>
      <c r="F6942" s="2">
        <v>6940</v>
      </c>
      <c r="G6942" s="2">
        <v>0</v>
      </c>
      <c r="H6942" s="2">
        <v>2130</v>
      </c>
      <c r="J6942" s="2">
        <v>1</v>
      </c>
      <c r="K6942" s="2">
        <f t="shared" si="290"/>
        <v>13890000</v>
      </c>
      <c r="L6942" s="2">
        <v>1</v>
      </c>
      <c r="M6942" s="2">
        <f t="shared" si="291"/>
        <v>27780000</v>
      </c>
      <c r="N6942" s="2">
        <v>2</v>
      </c>
      <c r="O6942" s="2">
        <v>57874000</v>
      </c>
      <c r="P6942" s="2">
        <v>2</v>
      </c>
      <c r="Q6942" s="2">
        <v>149</v>
      </c>
    </row>
    <row r="6943" spans="1:17" s="2" customFormat="1" x14ac:dyDescent="0.3">
      <c r="A6943" s="2">
        <v>6941</v>
      </c>
      <c r="B6943" s="2">
        <v>95</v>
      </c>
      <c r="C6943" s="2">
        <v>24</v>
      </c>
      <c r="D6943" s="2">
        <v>8.5</v>
      </c>
      <c r="E6943" s="2">
        <v>23</v>
      </c>
      <c r="F6943" s="2">
        <v>6941</v>
      </c>
      <c r="G6943" s="2">
        <v>0</v>
      </c>
      <c r="H6943" s="2">
        <v>2130</v>
      </c>
      <c r="J6943" s="2">
        <v>1</v>
      </c>
      <c r="K6943" s="2">
        <f t="shared" si="290"/>
        <v>13892000</v>
      </c>
      <c r="L6943" s="2">
        <v>1</v>
      </c>
      <c r="M6943" s="2">
        <f t="shared" si="291"/>
        <v>27784000</v>
      </c>
      <c r="N6943" s="2">
        <v>2</v>
      </c>
      <c r="O6943" s="2">
        <v>57882000</v>
      </c>
      <c r="P6943" s="2">
        <v>2</v>
      </c>
      <c r="Q6943" s="2">
        <v>149</v>
      </c>
    </row>
    <row r="6944" spans="1:17" s="2" customFormat="1" x14ac:dyDescent="0.3">
      <c r="A6944" s="2">
        <v>6942</v>
      </c>
      <c r="B6944" s="2">
        <v>95</v>
      </c>
      <c r="C6944" s="2">
        <v>24</v>
      </c>
      <c r="D6944" s="2">
        <v>8.5</v>
      </c>
      <c r="E6944" s="2">
        <v>23</v>
      </c>
      <c r="F6944" s="2">
        <v>6942</v>
      </c>
      <c r="G6944" s="2">
        <v>0</v>
      </c>
      <c r="H6944" s="2">
        <v>2130</v>
      </c>
      <c r="J6944" s="2">
        <v>1</v>
      </c>
      <c r="K6944" s="2">
        <f t="shared" si="290"/>
        <v>13894000</v>
      </c>
      <c r="L6944" s="2">
        <v>1</v>
      </c>
      <c r="M6944" s="2">
        <f t="shared" si="291"/>
        <v>27788000</v>
      </c>
      <c r="N6944" s="2">
        <v>2</v>
      </c>
      <c r="O6944" s="2">
        <v>57890000</v>
      </c>
      <c r="P6944" s="2">
        <v>2</v>
      </c>
      <c r="Q6944" s="2">
        <v>149</v>
      </c>
    </row>
    <row r="6945" spans="1:17" s="2" customFormat="1" x14ac:dyDescent="0.3">
      <c r="A6945" s="2">
        <v>6943</v>
      </c>
      <c r="B6945" s="2">
        <v>95</v>
      </c>
      <c r="C6945" s="2">
        <v>24</v>
      </c>
      <c r="D6945" s="2">
        <v>8.5</v>
      </c>
      <c r="E6945" s="2">
        <v>23</v>
      </c>
      <c r="F6945" s="2">
        <v>6943</v>
      </c>
      <c r="G6945" s="2">
        <v>0</v>
      </c>
      <c r="H6945" s="2">
        <v>2130</v>
      </c>
      <c r="J6945" s="2">
        <v>1</v>
      </c>
      <c r="K6945" s="2">
        <f t="shared" si="290"/>
        <v>13896000</v>
      </c>
      <c r="L6945" s="2">
        <v>1</v>
      </c>
      <c r="M6945" s="2">
        <f t="shared" si="291"/>
        <v>27792000</v>
      </c>
      <c r="N6945" s="2">
        <v>2</v>
      </c>
      <c r="O6945" s="2">
        <v>57898000</v>
      </c>
      <c r="P6945" s="2">
        <v>2</v>
      </c>
      <c r="Q6945" s="2">
        <v>149</v>
      </c>
    </row>
    <row r="6946" spans="1:17" s="2" customFormat="1" x14ac:dyDescent="0.3">
      <c r="A6946" s="2">
        <v>6944</v>
      </c>
      <c r="B6946" s="2">
        <v>95</v>
      </c>
      <c r="C6946" s="2">
        <v>24</v>
      </c>
      <c r="D6946" s="2">
        <v>8.5</v>
      </c>
      <c r="E6946" s="2">
        <v>23</v>
      </c>
      <c r="F6946" s="2">
        <v>6944</v>
      </c>
      <c r="G6946" s="2">
        <v>0</v>
      </c>
      <c r="H6946" s="2">
        <v>2130</v>
      </c>
      <c r="J6946" s="2">
        <v>1</v>
      </c>
      <c r="K6946" s="2">
        <f t="shared" si="290"/>
        <v>13898000</v>
      </c>
      <c r="L6946" s="2">
        <v>1</v>
      </c>
      <c r="M6946" s="2">
        <f t="shared" si="291"/>
        <v>27796000</v>
      </c>
      <c r="N6946" s="2">
        <v>2</v>
      </c>
      <c r="O6946" s="2">
        <v>57906000</v>
      </c>
      <c r="P6946" s="2">
        <v>2</v>
      </c>
      <c r="Q6946" s="2">
        <v>149</v>
      </c>
    </row>
    <row r="6947" spans="1:17" s="2" customFormat="1" x14ac:dyDescent="0.3">
      <c r="A6947" s="2">
        <v>6945</v>
      </c>
      <c r="B6947" s="2">
        <v>95</v>
      </c>
      <c r="C6947" s="2">
        <v>24</v>
      </c>
      <c r="D6947" s="2">
        <v>8.5</v>
      </c>
      <c r="E6947" s="2">
        <v>23</v>
      </c>
      <c r="F6947" s="2">
        <v>6945</v>
      </c>
      <c r="G6947" s="2">
        <v>0</v>
      </c>
      <c r="H6947" s="2">
        <v>2130</v>
      </c>
      <c r="J6947" s="2">
        <v>1</v>
      </c>
      <c r="K6947" s="2">
        <f t="shared" si="290"/>
        <v>13900000</v>
      </c>
      <c r="L6947" s="2">
        <v>1</v>
      </c>
      <c r="M6947" s="2">
        <f t="shared" si="291"/>
        <v>27800000</v>
      </c>
      <c r="N6947" s="2">
        <v>2</v>
      </c>
      <c r="O6947" s="2">
        <v>57914000</v>
      </c>
      <c r="P6947" s="2">
        <v>2</v>
      </c>
      <c r="Q6947" s="2">
        <v>149</v>
      </c>
    </row>
    <row r="6948" spans="1:17" s="2" customFormat="1" x14ac:dyDescent="0.3">
      <c r="A6948" s="2">
        <v>6946</v>
      </c>
      <c r="B6948" s="2">
        <v>95</v>
      </c>
      <c r="C6948" s="2">
        <v>24</v>
      </c>
      <c r="D6948" s="2">
        <v>8.5</v>
      </c>
      <c r="E6948" s="2">
        <v>23</v>
      </c>
      <c r="F6948" s="2">
        <v>6946</v>
      </c>
      <c r="G6948" s="2">
        <v>0</v>
      </c>
      <c r="H6948" s="2">
        <v>2130</v>
      </c>
      <c r="J6948" s="2">
        <v>1</v>
      </c>
      <c r="K6948" s="2">
        <f t="shared" si="290"/>
        <v>13902000</v>
      </c>
      <c r="L6948" s="2">
        <v>1</v>
      </c>
      <c r="M6948" s="2">
        <f t="shared" si="291"/>
        <v>27804000</v>
      </c>
      <c r="N6948" s="2">
        <v>2</v>
      </c>
      <c r="O6948" s="2">
        <v>57922000</v>
      </c>
      <c r="P6948" s="2">
        <v>2</v>
      </c>
      <c r="Q6948" s="2">
        <v>149</v>
      </c>
    </row>
    <row r="6949" spans="1:17" s="2" customFormat="1" x14ac:dyDescent="0.3">
      <c r="A6949" s="2">
        <v>6947</v>
      </c>
      <c r="B6949" s="2">
        <v>95</v>
      </c>
      <c r="C6949" s="2">
        <v>24</v>
      </c>
      <c r="D6949" s="2">
        <v>8.5</v>
      </c>
      <c r="E6949" s="2">
        <v>23</v>
      </c>
      <c r="F6949" s="2">
        <v>6947</v>
      </c>
      <c r="G6949" s="2">
        <v>0</v>
      </c>
      <c r="H6949" s="2">
        <v>2130</v>
      </c>
      <c r="J6949" s="2">
        <v>1</v>
      </c>
      <c r="K6949" s="2">
        <f t="shared" si="290"/>
        <v>13904000</v>
      </c>
      <c r="L6949" s="2">
        <v>1</v>
      </c>
      <c r="M6949" s="2">
        <f t="shared" si="291"/>
        <v>27808000</v>
      </c>
      <c r="N6949" s="2">
        <v>2</v>
      </c>
      <c r="O6949" s="2">
        <v>57930000</v>
      </c>
      <c r="P6949" s="2">
        <v>2</v>
      </c>
      <c r="Q6949" s="2">
        <v>149</v>
      </c>
    </row>
    <row r="6950" spans="1:17" s="2" customFormat="1" x14ac:dyDescent="0.3">
      <c r="A6950" s="2">
        <v>6948</v>
      </c>
      <c r="B6950" s="2">
        <v>95</v>
      </c>
      <c r="C6950" s="2">
        <v>24</v>
      </c>
      <c r="D6950" s="2">
        <v>8.5</v>
      </c>
      <c r="E6950" s="2">
        <v>23</v>
      </c>
      <c r="F6950" s="2">
        <v>6948</v>
      </c>
      <c r="G6950" s="2">
        <v>0</v>
      </c>
      <c r="H6950" s="2">
        <v>2130</v>
      </c>
      <c r="J6950" s="2">
        <v>1</v>
      </c>
      <c r="K6950" s="2">
        <f t="shared" si="290"/>
        <v>13906000</v>
      </c>
      <c r="L6950" s="2">
        <v>1</v>
      </c>
      <c r="M6950" s="2">
        <f t="shared" si="291"/>
        <v>27812000</v>
      </c>
      <c r="N6950" s="2">
        <v>2</v>
      </c>
      <c r="O6950" s="2">
        <v>57938000</v>
      </c>
      <c r="P6950" s="2">
        <v>2</v>
      </c>
      <c r="Q6950" s="2">
        <v>149</v>
      </c>
    </row>
    <row r="6951" spans="1:17" s="2" customFormat="1" x14ac:dyDescent="0.3">
      <c r="A6951" s="2">
        <v>6949</v>
      </c>
      <c r="B6951" s="2">
        <v>95</v>
      </c>
      <c r="C6951" s="2">
        <v>24</v>
      </c>
      <c r="D6951" s="2">
        <v>8.5</v>
      </c>
      <c r="E6951" s="2">
        <v>23</v>
      </c>
      <c r="F6951" s="2">
        <v>6949</v>
      </c>
      <c r="G6951" s="2">
        <v>0</v>
      </c>
      <c r="H6951" s="2">
        <v>2130</v>
      </c>
      <c r="J6951" s="2">
        <v>1</v>
      </c>
      <c r="K6951" s="2">
        <f t="shared" si="290"/>
        <v>13908000</v>
      </c>
      <c r="L6951" s="2">
        <v>1</v>
      </c>
      <c r="M6951" s="2">
        <f t="shared" si="291"/>
        <v>27816000</v>
      </c>
      <c r="N6951" s="2">
        <v>2</v>
      </c>
      <c r="O6951" s="2">
        <v>57946000</v>
      </c>
      <c r="P6951" s="2">
        <v>2</v>
      </c>
      <c r="Q6951" s="2">
        <v>149</v>
      </c>
    </row>
    <row r="6952" spans="1:17" s="2" customFormat="1" x14ac:dyDescent="0.3">
      <c r="A6952" s="2">
        <v>6950</v>
      </c>
      <c r="B6952" s="2">
        <v>95</v>
      </c>
      <c r="C6952" s="2">
        <v>24</v>
      </c>
      <c r="D6952" s="2">
        <v>8.5</v>
      </c>
      <c r="E6952" s="2">
        <v>23</v>
      </c>
      <c r="F6952" s="2">
        <v>6950</v>
      </c>
      <c r="G6952" s="2">
        <v>0</v>
      </c>
      <c r="H6952" s="2">
        <v>2130</v>
      </c>
      <c r="J6952" s="2">
        <v>1</v>
      </c>
      <c r="K6952" s="2">
        <f t="shared" si="290"/>
        <v>13910000</v>
      </c>
      <c r="L6952" s="2">
        <v>1</v>
      </c>
      <c r="M6952" s="2">
        <f t="shared" si="291"/>
        <v>27820000</v>
      </c>
      <c r="N6952" s="2">
        <v>2</v>
      </c>
      <c r="O6952" s="2">
        <v>57954000</v>
      </c>
      <c r="P6952" s="2">
        <v>2</v>
      </c>
      <c r="Q6952" s="2">
        <v>149</v>
      </c>
    </row>
    <row r="6953" spans="1:17" x14ac:dyDescent="0.3">
      <c r="A6953" s="1">
        <v>6951</v>
      </c>
      <c r="B6953" s="2">
        <v>95</v>
      </c>
      <c r="C6953" s="1">
        <v>24</v>
      </c>
      <c r="D6953" s="1">
        <v>8.5</v>
      </c>
      <c r="E6953" s="1">
        <v>23</v>
      </c>
      <c r="F6953" s="1">
        <v>6951</v>
      </c>
      <c r="G6953" s="1">
        <v>0</v>
      </c>
      <c r="H6953" s="2">
        <v>2140</v>
      </c>
      <c r="I6953" s="1"/>
      <c r="J6953" s="1">
        <v>1</v>
      </c>
      <c r="K6953" s="1">
        <f t="shared" si="290"/>
        <v>13912000</v>
      </c>
      <c r="L6953" s="1">
        <v>1</v>
      </c>
      <c r="M6953" s="1">
        <f t="shared" si="291"/>
        <v>27824000</v>
      </c>
      <c r="N6953" s="1">
        <v>2</v>
      </c>
      <c r="O6953" s="1">
        <v>57962000</v>
      </c>
      <c r="P6953" s="1">
        <v>2</v>
      </c>
      <c r="Q6953" s="2">
        <v>150</v>
      </c>
    </row>
    <row r="6954" spans="1:17" x14ac:dyDescent="0.3">
      <c r="A6954" s="1">
        <v>6952</v>
      </c>
      <c r="B6954" s="2">
        <v>95</v>
      </c>
      <c r="C6954" s="1">
        <v>24</v>
      </c>
      <c r="D6954" s="1">
        <v>8.5</v>
      </c>
      <c r="E6954" s="1">
        <v>23</v>
      </c>
      <c r="F6954" s="1">
        <v>6952</v>
      </c>
      <c r="G6954" s="1">
        <v>0</v>
      </c>
      <c r="H6954" s="2">
        <v>2140</v>
      </c>
      <c r="I6954" s="1"/>
      <c r="J6954" s="1">
        <v>1</v>
      </c>
      <c r="K6954" s="1">
        <f t="shared" si="290"/>
        <v>13914000</v>
      </c>
      <c r="L6954" s="1">
        <v>1</v>
      </c>
      <c r="M6954" s="1">
        <f t="shared" si="291"/>
        <v>27828000</v>
      </c>
      <c r="N6954" s="1">
        <v>2</v>
      </c>
      <c r="O6954" s="1">
        <v>57970000</v>
      </c>
      <c r="P6954" s="1">
        <v>2</v>
      </c>
      <c r="Q6954" s="2">
        <v>150</v>
      </c>
    </row>
    <row r="6955" spans="1:17" x14ac:dyDescent="0.3">
      <c r="A6955" s="1">
        <v>6953</v>
      </c>
      <c r="B6955" s="2">
        <v>95</v>
      </c>
      <c r="C6955" s="1">
        <v>24</v>
      </c>
      <c r="D6955" s="1">
        <v>8.5</v>
      </c>
      <c r="E6955" s="1">
        <v>23</v>
      </c>
      <c r="F6955" s="1">
        <v>6953</v>
      </c>
      <c r="G6955" s="1">
        <v>0</v>
      </c>
      <c r="H6955" s="2">
        <v>2140</v>
      </c>
      <c r="I6955" s="1"/>
      <c r="J6955" s="1">
        <v>1</v>
      </c>
      <c r="K6955" s="1">
        <f t="shared" si="290"/>
        <v>13916000</v>
      </c>
      <c r="L6955" s="1">
        <v>1</v>
      </c>
      <c r="M6955" s="1">
        <f t="shared" si="291"/>
        <v>27832000</v>
      </c>
      <c r="N6955" s="1">
        <v>2</v>
      </c>
      <c r="O6955" s="1">
        <v>57978000</v>
      </c>
      <c r="P6955" s="1">
        <v>2</v>
      </c>
      <c r="Q6955" s="2">
        <v>150</v>
      </c>
    </row>
    <row r="6956" spans="1:17" x14ac:dyDescent="0.3">
      <c r="A6956" s="1">
        <v>6954</v>
      </c>
      <c r="B6956" s="2">
        <v>95</v>
      </c>
      <c r="C6956" s="1">
        <v>24</v>
      </c>
      <c r="D6956" s="1">
        <v>8.5</v>
      </c>
      <c r="E6956" s="1">
        <v>23</v>
      </c>
      <c r="F6956" s="1">
        <v>6954</v>
      </c>
      <c r="G6956" s="1">
        <v>0</v>
      </c>
      <c r="H6956" s="2">
        <v>2140</v>
      </c>
      <c r="I6956" s="1"/>
      <c r="J6956" s="1">
        <v>1</v>
      </c>
      <c r="K6956" s="1">
        <f t="shared" si="290"/>
        <v>13918000</v>
      </c>
      <c r="L6956" s="1">
        <v>1</v>
      </c>
      <c r="M6956" s="1">
        <f t="shared" si="291"/>
        <v>27836000</v>
      </c>
      <c r="N6956" s="1">
        <v>2</v>
      </c>
      <c r="O6956" s="1">
        <v>57986000</v>
      </c>
      <c r="P6956" s="1">
        <v>2</v>
      </c>
      <c r="Q6956" s="2">
        <v>150</v>
      </c>
    </row>
    <row r="6957" spans="1:17" x14ac:dyDescent="0.3">
      <c r="A6957" s="1">
        <v>6955</v>
      </c>
      <c r="B6957" s="2">
        <v>95</v>
      </c>
      <c r="C6957" s="1">
        <v>24</v>
      </c>
      <c r="D6957" s="1">
        <v>8.5</v>
      </c>
      <c r="E6957" s="1">
        <v>23</v>
      </c>
      <c r="F6957" s="1">
        <v>6955</v>
      </c>
      <c r="G6957" s="1">
        <v>0</v>
      </c>
      <c r="H6957" s="2">
        <v>2140</v>
      </c>
      <c r="I6957" s="1"/>
      <c r="J6957" s="1">
        <v>1</v>
      </c>
      <c r="K6957" s="1">
        <f t="shared" si="290"/>
        <v>13920000</v>
      </c>
      <c r="L6957" s="1">
        <v>1</v>
      </c>
      <c r="M6957" s="1">
        <f t="shared" si="291"/>
        <v>27840000</v>
      </c>
      <c r="N6957" s="1">
        <v>2</v>
      </c>
      <c r="O6957" s="1">
        <v>57994000</v>
      </c>
      <c r="P6957" s="1">
        <v>2</v>
      </c>
      <c r="Q6957" s="2">
        <v>150</v>
      </c>
    </row>
    <row r="6958" spans="1:17" x14ac:dyDescent="0.3">
      <c r="A6958" s="1">
        <v>6956</v>
      </c>
      <c r="B6958" s="2">
        <v>95</v>
      </c>
      <c r="C6958" s="1">
        <v>24</v>
      </c>
      <c r="D6958" s="1">
        <v>8.5</v>
      </c>
      <c r="E6958" s="1">
        <v>23</v>
      </c>
      <c r="F6958" s="1">
        <v>6956</v>
      </c>
      <c r="G6958" s="1">
        <v>0</v>
      </c>
      <c r="H6958" s="2">
        <v>2140</v>
      </c>
      <c r="I6958" s="1"/>
      <c r="J6958" s="1">
        <v>1</v>
      </c>
      <c r="K6958" s="1">
        <f t="shared" si="290"/>
        <v>13922000</v>
      </c>
      <c r="L6958" s="1">
        <v>1</v>
      </c>
      <c r="M6958" s="1">
        <f t="shared" si="291"/>
        <v>27844000</v>
      </c>
      <c r="N6958" s="1">
        <v>2</v>
      </c>
      <c r="O6958" s="1">
        <v>58002000</v>
      </c>
      <c r="P6958" s="1">
        <v>2</v>
      </c>
      <c r="Q6958" s="2">
        <v>150</v>
      </c>
    </row>
    <row r="6959" spans="1:17" x14ac:dyDescent="0.3">
      <c r="A6959" s="1">
        <v>6957</v>
      </c>
      <c r="B6959" s="2">
        <v>95</v>
      </c>
      <c r="C6959" s="1">
        <v>24</v>
      </c>
      <c r="D6959" s="1">
        <v>8.5</v>
      </c>
      <c r="E6959" s="1">
        <v>23</v>
      </c>
      <c r="F6959" s="1">
        <v>6957</v>
      </c>
      <c r="G6959" s="1">
        <v>0</v>
      </c>
      <c r="H6959" s="2">
        <v>2140</v>
      </c>
      <c r="I6959" s="1"/>
      <c r="J6959" s="1">
        <v>1</v>
      </c>
      <c r="K6959" s="1">
        <f t="shared" si="290"/>
        <v>13924000</v>
      </c>
      <c r="L6959" s="1">
        <v>1</v>
      </c>
      <c r="M6959" s="1">
        <f t="shared" si="291"/>
        <v>27848000</v>
      </c>
      <c r="N6959" s="1">
        <v>2</v>
      </c>
      <c r="O6959" s="1">
        <v>58010000</v>
      </c>
      <c r="P6959" s="1">
        <v>2</v>
      </c>
      <c r="Q6959" s="2">
        <v>150</v>
      </c>
    </row>
    <row r="6960" spans="1:17" x14ac:dyDescent="0.3">
      <c r="A6960" s="1">
        <v>6958</v>
      </c>
      <c r="B6960" s="2">
        <v>95</v>
      </c>
      <c r="C6960" s="1">
        <v>24</v>
      </c>
      <c r="D6960" s="1">
        <v>8.5</v>
      </c>
      <c r="E6960" s="1">
        <v>23</v>
      </c>
      <c r="F6960" s="1">
        <v>6958</v>
      </c>
      <c r="G6960" s="1">
        <v>0</v>
      </c>
      <c r="H6960" s="2">
        <v>2140</v>
      </c>
      <c r="I6960" s="1"/>
      <c r="J6960" s="1">
        <v>1</v>
      </c>
      <c r="K6960" s="1">
        <f t="shared" si="290"/>
        <v>13926000</v>
      </c>
      <c r="L6960" s="1">
        <v>1</v>
      </c>
      <c r="M6960" s="1">
        <f t="shared" si="291"/>
        <v>27852000</v>
      </c>
      <c r="N6960" s="1">
        <v>2</v>
      </c>
      <c r="O6960" s="1">
        <v>58018000</v>
      </c>
      <c r="P6960" s="1">
        <v>2</v>
      </c>
      <c r="Q6960" s="2">
        <v>150</v>
      </c>
    </row>
    <row r="6961" spans="1:17" x14ac:dyDescent="0.3">
      <c r="A6961" s="1">
        <v>6959</v>
      </c>
      <c r="B6961" s="2">
        <v>95</v>
      </c>
      <c r="C6961" s="1">
        <v>24</v>
      </c>
      <c r="D6961" s="1">
        <v>8.5</v>
      </c>
      <c r="E6961" s="1">
        <v>23</v>
      </c>
      <c r="F6961" s="1">
        <v>6959</v>
      </c>
      <c r="G6961" s="1">
        <v>0</v>
      </c>
      <c r="H6961" s="2">
        <v>2140</v>
      </c>
      <c r="I6961" s="1"/>
      <c r="J6961" s="1">
        <v>1</v>
      </c>
      <c r="K6961" s="1">
        <f t="shared" si="290"/>
        <v>13928000</v>
      </c>
      <c r="L6961" s="1">
        <v>1</v>
      </c>
      <c r="M6961" s="1">
        <f t="shared" si="291"/>
        <v>27856000</v>
      </c>
      <c r="N6961" s="1">
        <v>2</v>
      </c>
      <c r="O6961" s="1">
        <v>58026000</v>
      </c>
      <c r="P6961" s="1">
        <v>2</v>
      </c>
      <c r="Q6961" s="2">
        <v>150</v>
      </c>
    </row>
    <row r="6962" spans="1:17" x14ac:dyDescent="0.3">
      <c r="A6962" s="1">
        <v>6960</v>
      </c>
      <c r="B6962" s="2">
        <v>95</v>
      </c>
      <c r="C6962" s="1">
        <v>24</v>
      </c>
      <c r="D6962" s="1">
        <v>8.5</v>
      </c>
      <c r="E6962" s="1">
        <v>23</v>
      </c>
      <c r="F6962" s="1">
        <v>6960</v>
      </c>
      <c r="G6962" s="1">
        <v>0</v>
      </c>
      <c r="H6962" s="2">
        <v>2140</v>
      </c>
      <c r="I6962" s="1"/>
      <c r="J6962" s="1">
        <v>1</v>
      </c>
      <c r="K6962" s="1">
        <f t="shared" si="290"/>
        <v>13930000</v>
      </c>
      <c r="L6962" s="1">
        <v>1</v>
      </c>
      <c r="M6962" s="1">
        <f t="shared" si="291"/>
        <v>27860000</v>
      </c>
      <c r="N6962" s="1">
        <v>2</v>
      </c>
      <c r="O6962" s="1">
        <v>58034000</v>
      </c>
      <c r="P6962" s="1">
        <v>2</v>
      </c>
      <c r="Q6962" s="2">
        <v>150</v>
      </c>
    </row>
    <row r="6963" spans="1:17" x14ac:dyDescent="0.3">
      <c r="A6963" s="1">
        <v>6961</v>
      </c>
      <c r="B6963" s="2">
        <v>95</v>
      </c>
      <c r="C6963" s="1">
        <v>24</v>
      </c>
      <c r="D6963" s="1">
        <v>8.5</v>
      </c>
      <c r="E6963" s="1">
        <v>23</v>
      </c>
      <c r="F6963" s="1">
        <v>6961</v>
      </c>
      <c r="G6963" s="1">
        <v>0</v>
      </c>
      <c r="H6963" s="2">
        <v>2140</v>
      </c>
      <c r="I6963" s="1"/>
      <c r="J6963" s="1">
        <v>1</v>
      </c>
      <c r="K6963" s="1">
        <f t="shared" si="290"/>
        <v>13932000</v>
      </c>
      <c r="L6963" s="1">
        <v>1</v>
      </c>
      <c r="M6963" s="1">
        <f t="shared" si="291"/>
        <v>27864000</v>
      </c>
      <c r="N6963" s="1">
        <v>2</v>
      </c>
      <c r="O6963" s="1">
        <v>58042000</v>
      </c>
      <c r="P6963" s="1">
        <v>2</v>
      </c>
      <c r="Q6963" s="2">
        <v>150</v>
      </c>
    </row>
    <row r="6964" spans="1:17" x14ac:dyDescent="0.3">
      <c r="A6964" s="1">
        <v>6962</v>
      </c>
      <c r="B6964" s="2">
        <v>95</v>
      </c>
      <c r="C6964" s="1">
        <v>24</v>
      </c>
      <c r="D6964" s="1">
        <v>8.5</v>
      </c>
      <c r="E6964" s="1">
        <v>23</v>
      </c>
      <c r="F6964" s="1">
        <v>6962</v>
      </c>
      <c r="G6964" s="1">
        <v>0</v>
      </c>
      <c r="H6964" s="2">
        <v>2140</v>
      </c>
      <c r="I6964" s="1"/>
      <c r="J6964" s="1">
        <v>1</v>
      </c>
      <c r="K6964" s="1">
        <f t="shared" si="290"/>
        <v>13934000</v>
      </c>
      <c r="L6964" s="1">
        <v>1</v>
      </c>
      <c r="M6964" s="1">
        <f t="shared" si="291"/>
        <v>27868000</v>
      </c>
      <c r="N6964" s="1">
        <v>2</v>
      </c>
      <c r="O6964" s="1">
        <v>58050000</v>
      </c>
      <c r="P6964" s="1">
        <v>2</v>
      </c>
      <c r="Q6964" s="2">
        <v>150</v>
      </c>
    </row>
    <row r="6965" spans="1:17" x14ac:dyDescent="0.3">
      <c r="A6965" s="1">
        <v>6963</v>
      </c>
      <c r="B6965" s="2">
        <v>95</v>
      </c>
      <c r="C6965" s="1">
        <v>24</v>
      </c>
      <c r="D6965" s="1">
        <v>8.5</v>
      </c>
      <c r="E6965" s="1">
        <v>23</v>
      </c>
      <c r="F6965" s="1">
        <v>6963</v>
      </c>
      <c r="G6965" s="1">
        <v>0</v>
      </c>
      <c r="H6965" s="2">
        <v>2140</v>
      </c>
      <c r="I6965" s="1"/>
      <c r="J6965" s="1">
        <v>1</v>
      </c>
      <c r="K6965" s="1">
        <f t="shared" si="290"/>
        <v>13936000</v>
      </c>
      <c r="L6965" s="1">
        <v>1</v>
      </c>
      <c r="M6965" s="1">
        <f t="shared" si="291"/>
        <v>27872000</v>
      </c>
      <c r="N6965" s="1">
        <v>2</v>
      </c>
      <c r="O6965" s="1">
        <v>58058000</v>
      </c>
      <c r="P6965" s="1">
        <v>2</v>
      </c>
      <c r="Q6965" s="2">
        <v>150</v>
      </c>
    </row>
    <row r="6966" spans="1:17" x14ac:dyDescent="0.3">
      <c r="A6966" s="1">
        <v>6964</v>
      </c>
      <c r="B6966" s="2">
        <v>95</v>
      </c>
      <c r="C6966" s="1">
        <v>24</v>
      </c>
      <c r="D6966" s="1">
        <v>8.5</v>
      </c>
      <c r="E6966" s="1">
        <v>23</v>
      </c>
      <c r="F6966" s="1">
        <v>6964</v>
      </c>
      <c r="G6966" s="1">
        <v>0</v>
      </c>
      <c r="H6966" s="2">
        <v>2140</v>
      </c>
      <c r="I6966" s="1"/>
      <c r="J6966" s="1">
        <v>1</v>
      </c>
      <c r="K6966" s="1">
        <f t="shared" si="290"/>
        <v>13938000</v>
      </c>
      <c r="L6966" s="1">
        <v>1</v>
      </c>
      <c r="M6966" s="1">
        <f t="shared" si="291"/>
        <v>27876000</v>
      </c>
      <c r="N6966" s="1">
        <v>2</v>
      </c>
      <c r="O6966" s="1">
        <v>58066000</v>
      </c>
      <c r="P6966" s="1">
        <v>2</v>
      </c>
      <c r="Q6966" s="2">
        <v>150</v>
      </c>
    </row>
    <row r="6967" spans="1:17" x14ac:dyDescent="0.3">
      <c r="A6967" s="1">
        <v>6965</v>
      </c>
      <c r="B6967" s="2">
        <v>95</v>
      </c>
      <c r="C6967" s="1">
        <v>24</v>
      </c>
      <c r="D6967" s="1">
        <v>8.5</v>
      </c>
      <c r="E6967" s="1">
        <v>23</v>
      </c>
      <c r="F6967" s="1">
        <v>6965</v>
      </c>
      <c r="G6967" s="1">
        <v>0</v>
      </c>
      <c r="H6967" s="2">
        <v>2140</v>
      </c>
      <c r="I6967" s="1"/>
      <c r="J6967" s="1">
        <v>1</v>
      </c>
      <c r="K6967" s="1">
        <f t="shared" si="290"/>
        <v>13940000</v>
      </c>
      <c r="L6967" s="1">
        <v>1</v>
      </c>
      <c r="M6967" s="1">
        <f t="shared" si="291"/>
        <v>27880000</v>
      </c>
      <c r="N6967" s="1">
        <v>2</v>
      </c>
      <c r="O6967" s="1">
        <v>58074000</v>
      </c>
      <c r="P6967" s="1">
        <v>2</v>
      </c>
      <c r="Q6967" s="2">
        <v>150</v>
      </c>
    </row>
    <row r="6968" spans="1:17" x14ac:dyDescent="0.3">
      <c r="A6968" s="1">
        <v>6966</v>
      </c>
      <c r="B6968" s="2">
        <v>95</v>
      </c>
      <c r="C6968" s="1">
        <v>24</v>
      </c>
      <c r="D6968" s="1">
        <v>8.5</v>
      </c>
      <c r="E6968" s="1">
        <v>23</v>
      </c>
      <c r="F6968" s="1">
        <v>6966</v>
      </c>
      <c r="G6968" s="1">
        <v>0</v>
      </c>
      <c r="H6968" s="2">
        <v>2140</v>
      </c>
      <c r="I6968" s="1"/>
      <c r="J6968" s="1">
        <v>1</v>
      </c>
      <c r="K6968" s="1">
        <f t="shared" si="290"/>
        <v>13942000</v>
      </c>
      <c r="L6968" s="1">
        <v>1</v>
      </c>
      <c r="M6968" s="1">
        <f t="shared" si="291"/>
        <v>27884000</v>
      </c>
      <c r="N6968" s="1">
        <v>2</v>
      </c>
      <c r="O6968" s="1">
        <v>58082000</v>
      </c>
      <c r="P6968" s="1">
        <v>2</v>
      </c>
      <c r="Q6968" s="2">
        <v>150</v>
      </c>
    </row>
    <row r="6969" spans="1:17" x14ac:dyDescent="0.3">
      <c r="A6969" s="1">
        <v>6967</v>
      </c>
      <c r="B6969" s="2">
        <v>95</v>
      </c>
      <c r="C6969" s="1">
        <v>24</v>
      </c>
      <c r="D6969" s="1">
        <v>8.5</v>
      </c>
      <c r="E6969" s="1">
        <v>23</v>
      </c>
      <c r="F6969" s="1">
        <v>6967</v>
      </c>
      <c r="G6969" s="1">
        <v>0</v>
      </c>
      <c r="H6969" s="2">
        <v>2140</v>
      </c>
      <c r="I6969" s="1"/>
      <c r="J6969" s="1">
        <v>1</v>
      </c>
      <c r="K6969" s="1">
        <f t="shared" si="290"/>
        <v>13944000</v>
      </c>
      <c r="L6969" s="1">
        <v>1</v>
      </c>
      <c r="M6969" s="1">
        <f t="shared" si="291"/>
        <v>27888000</v>
      </c>
      <c r="N6969" s="1">
        <v>2</v>
      </c>
      <c r="O6969" s="1">
        <v>58090000</v>
      </c>
      <c r="P6969" s="1">
        <v>2</v>
      </c>
      <c r="Q6969" s="2">
        <v>150</v>
      </c>
    </row>
    <row r="6970" spans="1:17" x14ac:dyDescent="0.3">
      <c r="A6970" s="1">
        <v>6968</v>
      </c>
      <c r="B6970" s="2">
        <v>95</v>
      </c>
      <c r="C6970" s="1">
        <v>24</v>
      </c>
      <c r="D6970" s="1">
        <v>8.5</v>
      </c>
      <c r="E6970" s="1">
        <v>23</v>
      </c>
      <c r="F6970" s="1">
        <v>6968</v>
      </c>
      <c r="G6970" s="1">
        <v>0</v>
      </c>
      <c r="H6970" s="2">
        <v>2140</v>
      </c>
      <c r="I6970" s="1"/>
      <c r="J6970" s="1">
        <v>1</v>
      </c>
      <c r="K6970" s="1">
        <f t="shared" si="290"/>
        <v>13946000</v>
      </c>
      <c r="L6970" s="1">
        <v>1</v>
      </c>
      <c r="M6970" s="1">
        <f t="shared" si="291"/>
        <v>27892000</v>
      </c>
      <c r="N6970" s="1">
        <v>2</v>
      </c>
      <c r="O6970" s="1">
        <v>58098000</v>
      </c>
      <c r="P6970" s="1">
        <v>2</v>
      </c>
      <c r="Q6970" s="2">
        <v>150</v>
      </c>
    </row>
    <row r="6971" spans="1:17" x14ac:dyDescent="0.3">
      <c r="A6971" s="1">
        <v>6969</v>
      </c>
      <c r="B6971" s="2">
        <v>95</v>
      </c>
      <c r="C6971" s="1">
        <v>24</v>
      </c>
      <c r="D6971" s="1">
        <v>8.5</v>
      </c>
      <c r="E6971" s="1">
        <v>23</v>
      </c>
      <c r="F6971" s="1">
        <v>6969</v>
      </c>
      <c r="G6971" s="1">
        <v>0</v>
      </c>
      <c r="H6971" s="2">
        <v>2140</v>
      </c>
      <c r="I6971" s="1"/>
      <c r="J6971" s="1">
        <v>1</v>
      </c>
      <c r="K6971" s="1">
        <f t="shared" si="290"/>
        <v>13948000</v>
      </c>
      <c r="L6971" s="1">
        <v>1</v>
      </c>
      <c r="M6971" s="1">
        <f t="shared" si="291"/>
        <v>27896000</v>
      </c>
      <c r="N6971" s="1">
        <v>2</v>
      </c>
      <c r="O6971" s="1">
        <v>58106000</v>
      </c>
      <c r="P6971" s="1">
        <v>2</v>
      </c>
      <c r="Q6971" s="2">
        <v>150</v>
      </c>
    </row>
    <row r="6972" spans="1:17" x14ac:dyDescent="0.3">
      <c r="A6972" s="1">
        <v>6970</v>
      </c>
      <c r="B6972" s="2">
        <v>95</v>
      </c>
      <c r="C6972" s="1">
        <v>24</v>
      </c>
      <c r="D6972" s="1">
        <v>8.5</v>
      </c>
      <c r="E6972" s="1">
        <v>23</v>
      </c>
      <c r="F6972" s="1">
        <v>6970</v>
      </c>
      <c r="G6972" s="1">
        <v>0</v>
      </c>
      <c r="H6972" s="2">
        <v>2140</v>
      </c>
      <c r="I6972" s="1"/>
      <c r="J6972" s="1">
        <v>1</v>
      </c>
      <c r="K6972" s="1">
        <f t="shared" si="290"/>
        <v>13950000</v>
      </c>
      <c r="L6972" s="1">
        <v>1</v>
      </c>
      <c r="M6972" s="1">
        <f t="shared" si="291"/>
        <v>27900000</v>
      </c>
      <c r="N6972" s="1">
        <v>2</v>
      </c>
      <c r="O6972" s="1">
        <v>58114000</v>
      </c>
      <c r="P6972" s="1">
        <v>2</v>
      </c>
      <c r="Q6972" s="2">
        <v>150</v>
      </c>
    </row>
    <row r="6973" spans="1:17" x14ac:dyDescent="0.3">
      <c r="A6973" s="1">
        <v>6971</v>
      </c>
      <c r="B6973" s="2">
        <v>95</v>
      </c>
      <c r="C6973" s="1">
        <v>24</v>
      </c>
      <c r="D6973" s="1">
        <v>8.5</v>
      </c>
      <c r="E6973" s="1">
        <v>23</v>
      </c>
      <c r="F6973" s="1">
        <v>6971</v>
      </c>
      <c r="G6973" s="1">
        <v>0</v>
      </c>
      <c r="H6973" s="2">
        <v>2140</v>
      </c>
      <c r="I6973" s="1"/>
      <c r="J6973" s="1">
        <v>1</v>
      </c>
      <c r="K6973" s="1">
        <f t="shared" si="290"/>
        <v>13952000</v>
      </c>
      <c r="L6973" s="1">
        <v>1</v>
      </c>
      <c r="M6973" s="1">
        <f t="shared" si="291"/>
        <v>27904000</v>
      </c>
      <c r="N6973" s="1">
        <v>2</v>
      </c>
      <c r="O6973" s="1">
        <v>58122000</v>
      </c>
      <c r="P6973" s="1">
        <v>2</v>
      </c>
      <c r="Q6973" s="2">
        <v>150</v>
      </c>
    </row>
    <row r="6974" spans="1:17" x14ac:dyDescent="0.3">
      <c r="A6974" s="1">
        <v>6972</v>
      </c>
      <c r="B6974" s="2">
        <v>95</v>
      </c>
      <c r="C6974" s="1">
        <v>24</v>
      </c>
      <c r="D6974" s="1">
        <v>8.5</v>
      </c>
      <c r="E6974" s="1">
        <v>23</v>
      </c>
      <c r="F6974" s="1">
        <v>6972</v>
      </c>
      <c r="G6974" s="1">
        <v>0</v>
      </c>
      <c r="H6974" s="2">
        <v>2140</v>
      </c>
      <c r="I6974" s="1"/>
      <c r="J6974" s="1">
        <v>1</v>
      </c>
      <c r="K6974" s="1">
        <f t="shared" si="290"/>
        <v>13954000</v>
      </c>
      <c r="L6974" s="1">
        <v>1</v>
      </c>
      <c r="M6974" s="1">
        <f t="shared" si="291"/>
        <v>27908000</v>
      </c>
      <c r="N6974" s="1">
        <v>2</v>
      </c>
      <c r="O6974" s="1">
        <v>58130000</v>
      </c>
      <c r="P6974" s="1">
        <v>2</v>
      </c>
      <c r="Q6974" s="2">
        <v>150</v>
      </c>
    </row>
    <row r="6975" spans="1:17" x14ac:dyDescent="0.3">
      <c r="A6975" s="1">
        <v>6973</v>
      </c>
      <c r="B6975" s="2">
        <v>95</v>
      </c>
      <c r="C6975" s="1">
        <v>24</v>
      </c>
      <c r="D6975" s="1">
        <v>8.5</v>
      </c>
      <c r="E6975" s="1">
        <v>23</v>
      </c>
      <c r="F6975" s="1">
        <v>6973</v>
      </c>
      <c r="G6975" s="1">
        <v>0</v>
      </c>
      <c r="H6975" s="2">
        <v>2140</v>
      </c>
      <c r="I6975" s="1"/>
      <c r="J6975" s="1">
        <v>1</v>
      </c>
      <c r="K6975" s="1">
        <f t="shared" si="290"/>
        <v>13956000</v>
      </c>
      <c r="L6975" s="1">
        <v>1</v>
      </c>
      <c r="M6975" s="1">
        <f t="shared" si="291"/>
        <v>27912000</v>
      </c>
      <c r="N6975" s="1">
        <v>2</v>
      </c>
      <c r="O6975" s="1">
        <v>58138000</v>
      </c>
      <c r="P6975" s="1">
        <v>2</v>
      </c>
      <c r="Q6975" s="2">
        <v>150</v>
      </c>
    </row>
    <row r="6976" spans="1:17" x14ac:dyDescent="0.3">
      <c r="A6976" s="1">
        <v>6974</v>
      </c>
      <c r="B6976" s="2">
        <v>95</v>
      </c>
      <c r="C6976" s="1">
        <v>24</v>
      </c>
      <c r="D6976" s="1">
        <v>8.5</v>
      </c>
      <c r="E6976" s="1">
        <v>23</v>
      </c>
      <c r="F6976" s="1">
        <v>6974</v>
      </c>
      <c r="G6976" s="1">
        <v>0</v>
      </c>
      <c r="H6976" s="2">
        <v>2140</v>
      </c>
      <c r="I6976" s="1"/>
      <c r="J6976" s="1">
        <v>1</v>
      </c>
      <c r="K6976" s="1">
        <f t="shared" si="290"/>
        <v>13958000</v>
      </c>
      <c r="L6976" s="1">
        <v>1</v>
      </c>
      <c r="M6976" s="1">
        <f t="shared" si="291"/>
        <v>27916000</v>
      </c>
      <c r="N6976" s="1">
        <v>2</v>
      </c>
      <c r="O6976" s="1">
        <v>58146000</v>
      </c>
      <c r="P6976" s="1">
        <v>2</v>
      </c>
      <c r="Q6976" s="2">
        <v>150</v>
      </c>
    </row>
    <row r="6977" spans="1:17" x14ac:dyDescent="0.3">
      <c r="A6977" s="1">
        <v>6975</v>
      </c>
      <c r="B6977" s="2">
        <v>95</v>
      </c>
      <c r="C6977" s="1">
        <v>24</v>
      </c>
      <c r="D6977" s="1">
        <v>8.5</v>
      </c>
      <c r="E6977" s="1">
        <v>23</v>
      </c>
      <c r="F6977" s="1">
        <v>6975</v>
      </c>
      <c r="G6977" s="1">
        <v>0</v>
      </c>
      <c r="H6977" s="2">
        <v>2140</v>
      </c>
      <c r="I6977" s="1"/>
      <c r="J6977" s="1">
        <v>1</v>
      </c>
      <c r="K6977" s="1">
        <f t="shared" si="290"/>
        <v>13960000</v>
      </c>
      <c r="L6977" s="1">
        <v>1</v>
      </c>
      <c r="M6977" s="1">
        <f t="shared" si="291"/>
        <v>27920000</v>
      </c>
      <c r="N6977" s="1">
        <v>2</v>
      </c>
      <c r="O6977" s="1">
        <v>58154000</v>
      </c>
      <c r="P6977" s="1">
        <v>2</v>
      </c>
      <c r="Q6977" s="2">
        <v>150</v>
      </c>
    </row>
    <row r="6978" spans="1:17" x14ac:dyDescent="0.3">
      <c r="A6978" s="1">
        <v>6976</v>
      </c>
      <c r="B6978" s="2">
        <v>95</v>
      </c>
      <c r="C6978" s="1">
        <v>24</v>
      </c>
      <c r="D6978" s="1">
        <v>8.5</v>
      </c>
      <c r="E6978" s="1">
        <v>23</v>
      </c>
      <c r="F6978" s="1">
        <v>6976</v>
      </c>
      <c r="G6978" s="1">
        <v>0</v>
      </c>
      <c r="H6978" s="2">
        <v>2140</v>
      </c>
      <c r="I6978" s="1"/>
      <c r="J6978" s="1">
        <v>1</v>
      </c>
      <c r="K6978" s="1">
        <f t="shared" si="290"/>
        <v>13962000</v>
      </c>
      <c r="L6978" s="1">
        <v>1</v>
      </c>
      <c r="M6978" s="1">
        <f t="shared" si="291"/>
        <v>27924000</v>
      </c>
      <c r="N6978" s="1">
        <v>2</v>
      </c>
      <c r="O6978" s="1">
        <v>58162000</v>
      </c>
      <c r="P6978" s="1">
        <v>2</v>
      </c>
      <c r="Q6978" s="2">
        <v>150</v>
      </c>
    </row>
    <row r="6979" spans="1:17" x14ac:dyDescent="0.3">
      <c r="A6979" s="1">
        <v>6977</v>
      </c>
      <c r="B6979" s="2">
        <v>95</v>
      </c>
      <c r="C6979" s="1">
        <v>24</v>
      </c>
      <c r="D6979" s="1">
        <v>8.5</v>
      </c>
      <c r="E6979" s="1">
        <v>23</v>
      </c>
      <c r="F6979" s="1">
        <v>6977</v>
      </c>
      <c r="G6979" s="1">
        <v>0</v>
      </c>
      <c r="H6979" s="2">
        <v>2140</v>
      </c>
      <c r="I6979" s="1"/>
      <c r="J6979" s="1">
        <v>1</v>
      </c>
      <c r="K6979" s="1">
        <f t="shared" si="290"/>
        <v>13964000</v>
      </c>
      <c r="L6979" s="1">
        <v>1</v>
      </c>
      <c r="M6979" s="1">
        <f t="shared" si="291"/>
        <v>27928000</v>
      </c>
      <c r="N6979" s="1">
        <v>2</v>
      </c>
      <c r="O6979" s="1">
        <v>58170000</v>
      </c>
      <c r="P6979" s="1">
        <v>2</v>
      </c>
      <c r="Q6979" s="2">
        <v>150</v>
      </c>
    </row>
    <row r="6980" spans="1:17" x14ac:dyDescent="0.3">
      <c r="A6980" s="1">
        <v>6978</v>
      </c>
      <c r="B6980" s="2">
        <v>95</v>
      </c>
      <c r="C6980" s="1">
        <v>24</v>
      </c>
      <c r="D6980" s="1">
        <v>8.5</v>
      </c>
      <c r="E6980" s="1">
        <v>23</v>
      </c>
      <c r="F6980" s="1">
        <v>6978</v>
      </c>
      <c r="G6980" s="1">
        <v>0</v>
      </c>
      <c r="H6980" s="2">
        <v>2140</v>
      </c>
      <c r="I6980" s="1"/>
      <c r="J6980" s="1">
        <v>1</v>
      </c>
      <c r="K6980" s="1">
        <f t="shared" si="290"/>
        <v>13966000</v>
      </c>
      <c r="L6980" s="1">
        <v>1</v>
      </c>
      <c r="M6980" s="1">
        <f t="shared" si="291"/>
        <v>27932000</v>
      </c>
      <c r="N6980" s="1">
        <v>2</v>
      </c>
      <c r="O6980" s="1">
        <v>58178000</v>
      </c>
      <c r="P6980" s="1">
        <v>2</v>
      </c>
      <c r="Q6980" s="2">
        <v>150</v>
      </c>
    </row>
    <row r="6981" spans="1:17" x14ac:dyDescent="0.3">
      <c r="A6981" s="1">
        <v>6979</v>
      </c>
      <c r="B6981" s="2">
        <v>95</v>
      </c>
      <c r="C6981" s="1">
        <v>24</v>
      </c>
      <c r="D6981" s="1">
        <v>8.5</v>
      </c>
      <c r="E6981" s="1">
        <v>23</v>
      </c>
      <c r="F6981" s="1">
        <v>6979</v>
      </c>
      <c r="G6981" s="1">
        <v>0</v>
      </c>
      <c r="H6981" s="2">
        <v>2140</v>
      </c>
      <c r="I6981" s="1"/>
      <c r="J6981" s="1">
        <v>1</v>
      </c>
      <c r="K6981" s="1">
        <f t="shared" si="290"/>
        <v>13968000</v>
      </c>
      <c r="L6981" s="1">
        <v>1</v>
      </c>
      <c r="M6981" s="1">
        <f t="shared" si="291"/>
        <v>27936000</v>
      </c>
      <c r="N6981" s="1">
        <v>2</v>
      </c>
      <c r="O6981" s="1">
        <v>58186000</v>
      </c>
      <c r="P6981" s="1">
        <v>2</v>
      </c>
      <c r="Q6981" s="2">
        <v>150</v>
      </c>
    </row>
    <row r="6982" spans="1:17" x14ac:dyDescent="0.3">
      <c r="A6982" s="1">
        <v>6980</v>
      </c>
      <c r="B6982" s="2">
        <v>95</v>
      </c>
      <c r="C6982" s="1">
        <v>24</v>
      </c>
      <c r="D6982" s="1">
        <v>8.5</v>
      </c>
      <c r="E6982" s="1">
        <v>23</v>
      </c>
      <c r="F6982" s="1">
        <v>6980</v>
      </c>
      <c r="G6982" s="1">
        <v>0</v>
      </c>
      <c r="H6982" s="2">
        <v>2140</v>
      </c>
      <c r="I6982" s="1"/>
      <c r="J6982" s="1">
        <v>1</v>
      </c>
      <c r="K6982" s="1">
        <f t="shared" si="290"/>
        <v>13970000</v>
      </c>
      <c r="L6982" s="1">
        <v>1</v>
      </c>
      <c r="M6982" s="1">
        <f t="shared" si="291"/>
        <v>27940000</v>
      </c>
      <c r="N6982" s="1">
        <v>2</v>
      </c>
      <c r="O6982" s="1">
        <v>58194000</v>
      </c>
      <c r="P6982" s="1">
        <v>2</v>
      </c>
      <c r="Q6982" s="2">
        <v>150</v>
      </c>
    </row>
    <row r="6983" spans="1:17" x14ac:dyDescent="0.3">
      <c r="A6983" s="1">
        <v>6981</v>
      </c>
      <c r="B6983" s="2">
        <v>95</v>
      </c>
      <c r="C6983" s="1">
        <v>24</v>
      </c>
      <c r="D6983" s="1">
        <v>8.5</v>
      </c>
      <c r="E6983" s="1">
        <v>23</v>
      </c>
      <c r="F6983" s="1">
        <v>6981</v>
      </c>
      <c r="G6983" s="1">
        <v>0</v>
      </c>
      <c r="H6983" s="2">
        <v>2140</v>
      </c>
      <c r="I6983" s="1"/>
      <c r="J6983" s="1">
        <v>1</v>
      </c>
      <c r="K6983" s="1">
        <f t="shared" si="290"/>
        <v>13972000</v>
      </c>
      <c r="L6983" s="1">
        <v>1</v>
      </c>
      <c r="M6983" s="1">
        <f t="shared" si="291"/>
        <v>27944000</v>
      </c>
      <c r="N6983" s="1">
        <v>2</v>
      </c>
      <c r="O6983" s="1">
        <v>58202000</v>
      </c>
      <c r="P6983" s="1">
        <v>2</v>
      </c>
      <c r="Q6983" s="2">
        <v>150</v>
      </c>
    </row>
    <row r="6984" spans="1:17" x14ac:dyDescent="0.3">
      <c r="A6984" s="1">
        <v>6982</v>
      </c>
      <c r="B6984" s="2">
        <v>95</v>
      </c>
      <c r="C6984" s="1">
        <v>24</v>
      </c>
      <c r="D6984" s="1">
        <v>8.5</v>
      </c>
      <c r="E6984" s="1">
        <v>23</v>
      </c>
      <c r="F6984" s="1">
        <v>6982</v>
      </c>
      <c r="G6984" s="1">
        <v>0</v>
      </c>
      <c r="H6984" s="2">
        <v>2140</v>
      </c>
      <c r="I6984" s="1"/>
      <c r="J6984" s="1">
        <v>1</v>
      </c>
      <c r="K6984" s="1">
        <f t="shared" si="290"/>
        <v>13974000</v>
      </c>
      <c r="L6984" s="1">
        <v>1</v>
      </c>
      <c r="M6984" s="1">
        <f t="shared" si="291"/>
        <v>27948000</v>
      </c>
      <c r="N6984" s="1">
        <v>2</v>
      </c>
      <c r="O6984" s="1">
        <v>58210000</v>
      </c>
      <c r="P6984" s="1">
        <v>2</v>
      </c>
      <c r="Q6984" s="2">
        <v>150</v>
      </c>
    </row>
    <row r="6985" spans="1:17" x14ac:dyDescent="0.3">
      <c r="A6985" s="1">
        <v>6983</v>
      </c>
      <c r="B6985" s="2">
        <v>95</v>
      </c>
      <c r="C6985" s="1">
        <v>24</v>
      </c>
      <c r="D6985" s="1">
        <v>8.5</v>
      </c>
      <c r="E6985" s="1">
        <v>23</v>
      </c>
      <c r="F6985" s="1">
        <v>6983</v>
      </c>
      <c r="G6985" s="1">
        <v>0</v>
      </c>
      <c r="H6985" s="2">
        <v>2140</v>
      </c>
      <c r="I6985" s="1"/>
      <c r="J6985" s="1">
        <v>1</v>
      </c>
      <c r="K6985" s="1">
        <f t="shared" si="290"/>
        <v>13976000</v>
      </c>
      <c r="L6985" s="1">
        <v>1</v>
      </c>
      <c r="M6985" s="1">
        <f t="shared" si="291"/>
        <v>27952000</v>
      </c>
      <c r="N6985" s="1">
        <v>2</v>
      </c>
      <c r="O6985" s="1">
        <v>58218000</v>
      </c>
      <c r="P6985" s="1">
        <v>2</v>
      </c>
      <c r="Q6985" s="2">
        <v>150</v>
      </c>
    </row>
    <row r="6986" spans="1:17" x14ac:dyDescent="0.3">
      <c r="A6986" s="1">
        <v>6984</v>
      </c>
      <c r="B6986" s="2">
        <v>95</v>
      </c>
      <c r="C6986" s="1">
        <v>24</v>
      </c>
      <c r="D6986" s="1">
        <v>8.5</v>
      </c>
      <c r="E6986" s="1">
        <v>23</v>
      </c>
      <c r="F6986" s="1">
        <v>6984</v>
      </c>
      <c r="G6986" s="1">
        <v>0</v>
      </c>
      <c r="H6986" s="2">
        <v>2140</v>
      </c>
      <c r="I6986" s="1"/>
      <c r="J6986" s="1">
        <v>1</v>
      </c>
      <c r="K6986" s="1">
        <f t="shared" si="290"/>
        <v>13978000</v>
      </c>
      <c r="L6986" s="1">
        <v>1</v>
      </c>
      <c r="M6986" s="1">
        <f t="shared" si="291"/>
        <v>27956000</v>
      </c>
      <c r="N6986" s="1">
        <v>2</v>
      </c>
      <c r="O6986" s="1">
        <v>58226000</v>
      </c>
      <c r="P6986" s="1">
        <v>2</v>
      </c>
      <c r="Q6986" s="2">
        <v>150</v>
      </c>
    </row>
    <row r="6987" spans="1:17" x14ac:dyDescent="0.3">
      <c r="A6987" s="1">
        <v>6985</v>
      </c>
      <c r="B6987" s="2">
        <v>95</v>
      </c>
      <c r="C6987" s="1">
        <v>24</v>
      </c>
      <c r="D6987" s="1">
        <v>8.5</v>
      </c>
      <c r="E6987" s="1">
        <v>23</v>
      </c>
      <c r="F6987" s="1">
        <v>6985</v>
      </c>
      <c r="G6987" s="1">
        <v>0</v>
      </c>
      <c r="H6987" s="2">
        <v>2140</v>
      </c>
      <c r="I6987" s="1"/>
      <c r="J6987" s="1">
        <v>1</v>
      </c>
      <c r="K6987" s="1">
        <f t="shared" si="290"/>
        <v>13980000</v>
      </c>
      <c r="L6987" s="1">
        <v>1</v>
      </c>
      <c r="M6987" s="1">
        <f t="shared" si="291"/>
        <v>27960000</v>
      </c>
      <c r="N6987" s="1">
        <v>2</v>
      </c>
      <c r="O6987" s="1">
        <v>58234000</v>
      </c>
      <c r="P6987" s="1">
        <v>2</v>
      </c>
      <c r="Q6987" s="2">
        <v>150</v>
      </c>
    </row>
    <row r="6988" spans="1:17" x14ac:dyDescent="0.3">
      <c r="A6988" s="1">
        <v>6986</v>
      </c>
      <c r="B6988" s="2">
        <v>95</v>
      </c>
      <c r="C6988" s="1">
        <v>24</v>
      </c>
      <c r="D6988" s="1">
        <v>8.5</v>
      </c>
      <c r="E6988" s="1">
        <v>23</v>
      </c>
      <c r="F6988" s="1">
        <v>6986</v>
      </c>
      <c r="G6988" s="1">
        <v>0</v>
      </c>
      <c r="H6988" s="2">
        <v>2140</v>
      </c>
      <c r="I6988" s="1"/>
      <c r="J6988" s="1">
        <v>1</v>
      </c>
      <c r="K6988" s="1">
        <f t="shared" si="290"/>
        <v>13982000</v>
      </c>
      <c r="L6988" s="1">
        <v>1</v>
      </c>
      <c r="M6988" s="1">
        <f t="shared" si="291"/>
        <v>27964000</v>
      </c>
      <c r="N6988" s="1">
        <v>2</v>
      </c>
      <c r="O6988" s="1">
        <v>58242000</v>
      </c>
      <c r="P6988" s="1">
        <v>2</v>
      </c>
      <c r="Q6988" s="2">
        <v>150</v>
      </c>
    </row>
    <row r="6989" spans="1:17" x14ac:dyDescent="0.3">
      <c r="A6989" s="1">
        <v>6987</v>
      </c>
      <c r="B6989" s="2">
        <v>95</v>
      </c>
      <c r="C6989" s="1">
        <v>24</v>
      </c>
      <c r="D6989" s="1">
        <v>8.5</v>
      </c>
      <c r="E6989" s="1">
        <v>23</v>
      </c>
      <c r="F6989" s="1">
        <v>6987</v>
      </c>
      <c r="G6989" s="1">
        <v>0</v>
      </c>
      <c r="H6989" s="2">
        <v>2140</v>
      </c>
      <c r="I6989" s="1"/>
      <c r="J6989" s="1">
        <v>1</v>
      </c>
      <c r="K6989" s="1">
        <f t="shared" si="290"/>
        <v>13984000</v>
      </c>
      <c r="L6989" s="1">
        <v>1</v>
      </c>
      <c r="M6989" s="1">
        <f t="shared" si="291"/>
        <v>27968000</v>
      </c>
      <c r="N6989" s="1">
        <v>2</v>
      </c>
      <c r="O6989" s="1">
        <v>58250000</v>
      </c>
      <c r="P6989" s="1">
        <v>2</v>
      </c>
      <c r="Q6989" s="2">
        <v>150</v>
      </c>
    </row>
    <row r="6990" spans="1:17" x14ac:dyDescent="0.3">
      <c r="A6990" s="1">
        <v>6988</v>
      </c>
      <c r="B6990" s="2">
        <v>95</v>
      </c>
      <c r="C6990" s="1">
        <v>24</v>
      </c>
      <c r="D6990" s="1">
        <v>8.5</v>
      </c>
      <c r="E6990" s="1">
        <v>23</v>
      </c>
      <c r="F6990" s="1">
        <v>6988</v>
      </c>
      <c r="G6990" s="1">
        <v>0</v>
      </c>
      <c r="H6990" s="2">
        <v>2140</v>
      </c>
      <c r="I6990" s="1"/>
      <c r="J6990" s="1">
        <v>1</v>
      </c>
      <c r="K6990" s="1">
        <f t="shared" si="290"/>
        <v>13986000</v>
      </c>
      <c r="L6990" s="1">
        <v>1</v>
      </c>
      <c r="M6990" s="1">
        <f t="shared" si="291"/>
        <v>27972000</v>
      </c>
      <c r="N6990" s="1">
        <v>2</v>
      </c>
      <c r="O6990" s="1">
        <v>58258000</v>
      </c>
      <c r="P6990" s="1">
        <v>2</v>
      </c>
      <c r="Q6990" s="2">
        <v>150</v>
      </c>
    </row>
    <row r="6991" spans="1:17" x14ac:dyDescent="0.3">
      <c r="A6991" s="1">
        <v>6989</v>
      </c>
      <c r="B6991" s="2">
        <v>95</v>
      </c>
      <c r="C6991" s="1">
        <v>24</v>
      </c>
      <c r="D6991" s="1">
        <v>8.5</v>
      </c>
      <c r="E6991" s="1">
        <v>23</v>
      </c>
      <c r="F6991" s="1">
        <v>6989</v>
      </c>
      <c r="G6991" s="1">
        <v>0</v>
      </c>
      <c r="H6991" s="2">
        <v>2140</v>
      </c>
      <c r="I6991" s="1"/>
      <c r="J6991" s="1">
        <v>1</v>
      </c>
      <c r="K6991" s="1">
        <f t="shared" si="290"/>
        <v>13988000</v>
      </c>
      <c r="L6991" s="1">
        <v>1</v>
      </c>
      <c r="M6991" s="1">
        <f t="shared" si="291"/>
        <v>27976000</v>
      </c>
      <c r="N6991" s="1">
        <v>2</v>
      </c>
      <c r="O6991" s="1">
        <v>58266000</v>
      </c>
      <c r="P6991" s="1">
        <v>2</v>
      </c>
      <c r="Q6991" s="2">
        <v>150</v>
      </c>
    </row>
    <row r="6992" spans="1:17" x14ac:dyDescent="0.3">
      <c r="A6992" s="1">
        <v>6990</v>
      </c>
      <c r="B6992" s="2">
        <v>95</v>
      </c>
      <c r="C6992" s="1">
        <v>24</v>
      </c>
      <c r="D6992" s="1">
        <v>8.5</v>
      </c>
      <c r="E6992" s="1">
        <v>23</v>
      </c>
      <c r="F6992" s="1">
        <v>6990</v>
      </c>
      <c r="G6992" s="1">
        <v>0</v>
      </c>
      <c r="H6992" s="2">
        <v>2140</v>
      </c>
      <c r="I6992" s="1"/>
      <c r="J6992" s="1">
        <v>1</v>
      </c>
      <c r="K6992" s="1">
        <f t="shared" si="290"/>
        <v>13990000</v>
      </c>
      <c r="L6992" s="1">
        <v>1</v>
      </c>
      <c r="M6992" s="1">
        <f t="shared" si="291"/>
        <v>27980000</v>
      </c>
      <c r="N6992" s="1">
        <v>2</v>
      </c>
      <c r="O6992" s="1">
        <v>58274000</v>
      </c>
      <c r="P6992" s="1">
        <v>2</v>
      </c>
      <c r="Q6992" s="2">
        <v>150</v>
      </c>
    </row>
    <row r="6993" spans="1:17" x14ac:dyDescent="0.3">
      <c r="A6993" s="1">
        <v>6991</v>
      </c>
      <c r="B6993" s="2">
        <v>95</v>
      </c>
      <c r="C6993" s="1">
        <v>24</v>
      </c>
      <c r="D6993" s="1">
        <v>8.5</v>
      </c>
      <c r="E6993" s="1">
        <v>23</v>
      </c>
      <c r="F6993" s="1">
        <v>6991</v>
      </c>
      <c r="G6993" s="1">
        <v>0</v>
      </c>
      <c r="H6993" s="2">
        <v>2140</v>
      </c>
      <c r="I6993" s="1"/>
      <c r="J6993" s="1">
        <v>1</v>
      </c>
      <c r="K6993" s="1">
        <f t="shared" si="290"/>
        <v>13992000</v>
      </c>
      <c r="L6993" s="1">
        <v>1</v>
      </c>
      <c r="M6993" s="1">
        <f t="shared" si="291"/>
        <v>27984000</v>
      </c>
      <c r="N6993" s="1">
        <v>2</v>
      </c>
      <c r="O6993" s="1">
        <v>58282000</v>
      </c>
      <c r="P6993" s="1">
        <v>2</v>
      </c>
      <c r="Q6993" s="2">
        <v>150</v>
      </c>
    </row>
    <row r="6994" spans="1:17" x14ac:dyDescent="0.3">
      <c r="A6994" s="1">
        <v>6992</v>
      </c>
      <c r="B6994" s="2">
        <v>95</v>
      </c>
      <c r="C6994" s="1">
        <v>24</v>
      </c>
      <c r="D6994" s="1">
        <v>8.5</v>
      </c>
      <c r="E6994" s="1">
        <v>23</v>
      </c>
      <c r="F6994" s="1">
        <v>6992</v>
      </c>
      <c r="G6994" s="1">
        <v>0</v>
      </c>
      <c r="H6994" s="2">
        <v>2140</v>
      </c>
      <c r="I6994" s="1"/>
      <c r="J6994" s="1">
        <v>1</v>
      </c>
      <c r="K6994" s="1">
        <f t="shared" si="290"/>
        <v>13994000</v>
      </c>
      <c r="L6994" s="1">
        <v>1</v>
      </c>
      <c r="M6994" s="1">
        <f t="shared" si="291"/>
        <v>27988000</v>
      </c>
      <c r="N6994" s="1">
        <v>2</v>
      </c>
      <c r="O6994" s="1">
        <v>58290000</v>
      </c>
      <c r="P6994" s="1">
        <v>2</v>
      </c>
      <c r="Q6994" s="2">
        <v>150</v>
      </c>
    </row>
    <row r="6995" spans="1:17" x14ac:dyDescent="0.3">
      <c r="A6995" s="1">
        <v>6993</v>
      </c>
      <c r="B6995" s="2">
        <v>95</v>
      </c>
      <c r="C6995" s="1">
        <v>24</v>
      </c>
      <c r="D6995" s="1">
        <v>8.5</v>
      </c>
      <c r="E6995" s="1">
        <v>23</v>
      </c>
      <c r="F6995" s="1">
        <v>6993</v>
      </c>
      <c r="G6995" s="1">
        <v>0</v>
      </c>
      <c r="H6995" s="2">
        <v>2140</v>
      </c>
      <c r="I6995" s="1"/>
      <c r="J6995" s="1">
        <v>1</v>
      </c>
      <c r="K6995" s="1">
        <f t="shared" si="290"/>
        <v>13996000</v>
      </c>
      <c r="L6995" s="1">
        <v>1</v>
      </c>
      <c r="M6995" s="1">
        <f t="shared" si="291"/>
        <v>27992000</v>
      </c>
      <c r="N6995" s="1">
        <v>2</v>
      </c>
      <c r="O6995" s="1">
        <v>58298000</v>
      </c>
      <c r="P6995" s="1">
        <v>2</v>
      </c>
      <c r="Q6995" s="2">
        <v>150</v>
      </c>
    </row>
    <row r="6996" spans="1:17" x14ac:dyDescent="0.3">
      <c r="A6996" s="1">
        <v>6994</v>
      </c>
      <c r="B6996" s="2">
        <v>95</v>
      </c>
      <c r="C6996" s="1">
        <v>24</v>
      </c>
      <c r="D6996" s="1">
        <v>8.5</v>
      </c>
      <c r="E6996" s="1">
        <v>23</v>
      </c>
      <c r="F6996" s="1">
        <v>6994</v>
      </c>
      <c r="G6996" s="1">
        <v>0</v>
      </c>
      <c r="H6996" s="2">
        <v>2140</v>
      </c>
      <c r="I6996" s="1"/>
      <c r="J6996" s="1">
        <v>1</v>
      </c>
      <c r="K6996" s="1">
        <f t="shared" si="290"/>
        <v>13998000</v>
      </c>
      <c r="L6996" s="1">
        <v>1</v>
      </c>
      <c r="M6996" s="1">
        <f t="shared" si="291"/>
        <v>27996000</v>
      </c>
      <c r="N6996" s="1">
        <v>2</v>
      </c>
      <c r="O6996" s="1">
        <v>58306000</v>
      </c>
      <c r="P6996" s="1">
        <v>2</v>
      </c>
      <c r="Q6996" s="2">
        <v>150</v>
      </c>
    </row>
    <row r="6997" spans="1:17" x14ac:dyDescent="0.3">
      <c r="A6997" s="1">
        <v>6995</v>
      </c>
      <c r="B6997" s="2">
        <v>95</v>
      </c>
      <c r="C6997" s="1">
        <v>24</v>
      </c>
      <c r="D6997" s="1">
        <v>8.5</v>
      </c>
      <c r="E6997" s="1">
        <v>23</v>
      </c>
      <c r="F6997" s="1">
        <v>6995</v>
      </c>
      <c r="G6997" s="1">
        <v>0</v>
      </c>
      <c r="H6997" s="2">
        <v>2140</v>
      </c>
      <c r="I6997" s="1"/>
      <c r="J6997" s="1">
        <v>1</v>
      </c>
      <c r="K6997" s="1">
        <f t="shared" si="290"/>
        <v>14000000</v>
      </c>
      <c r="L6997" s="1">
        <v>1</v>
      </c>
      <c r="M6997" s="1">
        <f t="shared" si="291"/>
        <v>28000000</v>
      </c>
      <c r="N6997" s="1">
        <v>2</v>
      </c>
      <c r="O6997" s="1">
        <v>58314000</v>
      </c>
      <c r="P6997" s="1">
        <v>2</v>
      </c>
      <c r="Q6997" s="2">
        <v>150</v>
      </c>
    </row>
    <row r="6998" spans="1:17" x14ac:dyDescent="0.3">
      <c r="A6998" s="1">
        <v>6996</v>
      </c>
      <c r="B6998" s="2">
        <v>95</v>
      </c>
      <c r="C6998" s="1">
        <v>24</v>
      </c>
      <c r="D6998" s="1">
        <v>8.5</v>
      </c>
      <c r="E6998" s="1">
        <v>23</v>
      </c>
      <c r="F6998" s="1">
        <v>6996</v>
      </c>
      <c r="G6998" s="1">
        <v>0</v>
      </c>
      <c r="H6998" s="2">
        <v>2140</v>
      </c>
      <c r="I6998" s="1"/>
      <c r="J6998" s="1">
        <v>1</v>
      </c>
      <c r="K6998" s="1">
        <f t="shared" si="290"/>
        <v>14002000</v>
      </c>
      <c r="L6998" s="1">
        <v>1</v>
      </c>
      <c r="M6998" s="1">
        <f t="shared" si="291"/>
        <v>28004000</v>
      </c>
      <c r="N6998" s="1">
        <v>2</v>
      </c>
      <c r="O6998" s="1">
        <v>58322000</v>
      </c>
      <c r="P6998" s="1">
        <v>2</v>
      </c>
      <c r="Q6998" s="2">
        <v>150</v>
      </c>
    </row>
    <row r="6999" spans="1:17" x14ac:dyDescent="0.3">
      <c r="A6999" s="1">
        <v>6997</v>
      </c>
      <c r="B6999" s="2">
        <v>95</v>
      </c>
      <c r="C6999" s="1">
        <v>24</v>
      </c>
      <c r="D6999" s="1">
        <v>8.5</v>
      </c>
      <c r="E6999" s="1">
        <v>23</v>
      </c>
      <c r="F6999" s="1">
        <v>6997</v>
      </c>
      <c r="G6999" s="1">
        <v>0</v>
      </c>
      <c r="H6999" s="2">
        <v>2140</v>
      </c>
      <c r="I6999" s="1"/>
      <c r="J6999" s="1">
        <v>1</v>
      </c>
      <c r="K6999" s="1">
        <f t="shared" ref="K6999:K7002" si="292">10000+A6999*2000</f>
        <v>14004000</v>
      </c>
      <c r="L6999" s="1">
        <v>1</v>
      </c>
      <c r="M6999" s="1">
        <f t="shared" ref="M6999:M7002" si="293">K6999*2</f>
        <v>28008000</v>
      </c>
      <c r="N6999" s="1">
        <v>2</v>
      </c>
      <c r="O6999" s="1">
        <v>58330000</v>
      </c>
      <c r="P6999" s="1">
        <v>2</v>
      </c>
      <c r="Q6999" s="2">
        <v>150</v>
      </c>
    </row>
    <row r="7000" spans="1:17" x14ac:dyDescent="0.3">
      <c r="A7000" s="1">
        <v>6998</v>
      </c>
      <c r="B7000" s="2">
        <v>95</v>
      </c>
      <c r="C7000" s="1">
        <v>24</v>
      </c>
      <c r="D7000" s="1">
        <v>8.5</v>
      </c>
      <c r="E7000" s="1">
        <v>23</v>
      </c>
      <c r="F7000" s="1">
        <v>6998</v>
      </c>
      <c r="G7000" s="1">
        <v>0</v>
      </c>
      <c r="H7000" s="2">
        <v>2140</v>
      </c>
      <c r="I7000" s="1"/>
      <c r="J7000" s="1">
        <v>1</v>
      </c>
      <c r="K7000" s="1">
        <f t="shared" si="292"/>
        <v>14006000</v>
      </c>
      <c r="L7000" s="1">
        <v>1</v>
      </c>
      <c r="M7000" s="1">
        <f t="shared" si="293"/>
        <v>28012000</v>
      </c>
      <c r="N7000" s="1">
        <v>2</v>
      </c>
      <c r="O7000" s="1">
        <v>58338000</v>
      </c>
      <c r="P7000" s="1">
        <v>2</v>
      </c>
      <c r="Q7000" s="2">
        <v>150</v>
      </c>
    </row>
    <row r="7001" spans="1:17" x14ac:dyDescent="0.3">
      <c r="A7001" s="1">
        <v>6999</v>
      </c>
      <c r="B7001" s="2">
        <v>95</v>
      </c>
      <c r="C7001" s="1">
        <v>24</v>
      </c>
      <c r="D7001" s="1">
        <v>8.5</v>
      </c>
      <c r="E7001" s="1">
        <v>23</v>
      </c>
      <c r="F7001" s="1">
        <v>6999</v>
      </c>
      <c r="G7001" s="1">
        <v>0</v>
      </c>
      <c r="H7001" s="2">
        <v>2140</v>
      </c>
      <c r="I7001" s="1"/>
      <c r="J7001" s="1">
        <v>1</v>
      </c>
      <c r="K7001" s="1">
        <f t="shared" si="292"/>
        <v>14008000</v>
      </c>
      <c r="L7001" s="1">
        <v>1</v>
      </c>
      <c r="M7001" s="1">
        <f t="shared" si="293"/>
        <v>28016000</v>
      </c>
      <c r="N7001" s="1">
        <v>2</v>
      </c>
      <c r="O7001" s="1">
        <v>58346000</v>
      </c>
      <c r="P7001" s="1">
        <v>2</v>
      </c>
      <c r="Q7001" s="2">
        <v>150</v>
      </c>
    </row>
    <row r="7002" spans="1:17" x14ac:dyDescent="0.3">
      <c r="A7002" s="2">
        <v>7000</v>
      </c>
      <c r="B7002" s="2">
        <v>95</v>
      </c>
      <c r="C7002" s="1">
        <v>24</v>
      </c>
      <c r="D7002" s="1">
        <v>8.5</v>
      </c>
      <c r="E7002" s="1">
        <v>23</v>
      </c>
      <c r="F7002" s="1">
        <v>7000</v>
      </c>
      <c r="G7002" s="1">
        <v>0</v>
      </c>
      <c r="H7002" s="2">
        <v>2140</v>
      </c>
      <c r="I7002" s="1"/>
      <c r="J7002" s="1">
        <v>1</v>
      </c>
      <c r="K7002" s="1">
        <f t="shared" si="292"/>
        <v>14010000</v>
      </c>
      <c r="L7002" s="1">
        <v>1</v>
      </c>
      <c r="M7002" s="1">
        <f t="shared" si="293"/>
        <v>28020000</v>
      </c>
      <c r="N7002" s="1">
        <v>2</v>
      </c>
      <c r="O7002" s="1">
        <v>58354000</v>
      </c>
      <c r="P7002" s="1">
        <v>2</v>
      </c>
      <c r="Q7002" s="2">
        <v>150</v>
      </c>
    </row>
    <row r="7003" spans="1:17" s="2" customFormat="1" x14ac:dyDescent="0.3">
      <c r="A7003" s="2">
        <v>7001</v>
      </c>
      <c r="B7003" s="2">
        <v>96</v>
      </c>
      <c r="C7003" s="2">
        <v>24</v>
      </c>
      <c r="D7003" s="2">
        <v>8.5</v>
      </c>
      <c r="E7003" s="2">
        <v>23</v>
      </c>
      <c r="F7003" s="2">
        <v>7001</v>
      </c>
      <c r="G7003" s="2">
        <v>0</v>
      </c>
      <c r="H7003" s="2">
        <v>2150</v>
      </c>
      <c r="J7003" s="2">
        <v>1</v>
      </c>
      <c r="K7003" s="2">
        <f t="shared" ref="K7003:K7066" si="294">10000+A7003*2000</f>
        <v>14012000</v>
      </c>
      <c r="L7003" s="2">
        <v>1</v>
      </c>
      <c r="M7003" s="2">
        <f t="shared" ref="M7003:M7066" si="295">K7003*2</f>
        <v>28024000</v>
      </c>
      <c r="N7003" s="2">
        <v>2</v>
      </c>
      <c r="O7003" s="2">
        <v>58362000</v>
      </c>
      <c r="P7003" s="2">
        <v>2</v>
      </c>
      <c r="Q7003" s="2">
        <v>151</v>
      </c>
    </row>
    <row r="7004" spans="1:17" s="2" customFormat="1" x14ac:dyDescent="0.3">
      <c r="A7004" s="2">
        <v>7002</v>
      </c>
      <c r="B7004" s="2">
        <v>96</v>
      </c>
      <c r="C7004" s="2">
        <v>24</v>
      </c>
      <c r="D7004" s="2">
        <v>8.5</v>
      </c>
      <c r="E7004" s="2">
        <v>23</v>
      </c>
      <c r="F7004" s="2">
        <v>7002</v>
      </c>
      <c r="G7004" s="2">
        <v>0</v>
      </c>
      <c r="H7004" s="2">
        <v>2150</v>
      </c>
      <c r="J7004" s="2">
        <v>1</v>
      </c>
      <c r="K7004" s="2">
        <f t="shared" si="294"/>
        <v>14014000</v>
      </c>
      <c r="L7004" s="2">
        <v>1</v>
      </c>
      <c r="M7004" s="2">
        <f t="shared" si="295"/>
        <v>28028000</v>
      </c>
      <c r="N7004" s="2">
        <v>2</v>
      </c>
      <c r="O7004" s="2">
        <v>58370000</v>
      </c>
      <c r="P7004" s="2">
        <v>2</v>
      </c>
      <c r="Q7004" s="2">
        <v>151</v>
      </c>
    </row>
    <row r="7005" spans="1:17" s="2" customFormat="1" x14ac:dyDescent="0.3">
      <c r="A7005" s="2">
        <v>7003</v>
      </c>
      <c r="B7005" s="2">
        <v>96</v>
      </c>
      <c r="C7005" s="2">
        <v>24</v>
      </c>
      <c r="D7005" s="2">
        <v>8.5</v>
      </c>
      <c r="E7005" s="2">
        <v>23</v>
      </c>
      <c r="F7005" s="2">
        <v>7003</v>
      </c>
      <c r="G7005" s="2">
        <v>0</v>
      </c>
      <c r="H7005" s="2">
        <v>2150</v>
      </c>
      <c r="J7005" s="2">
        <v>1</v>
      </c>
      <c r="K7005" s="2">
        <f t="shared" si="294"/>
        <v>14016000</v>
      </c>
      <c r="L7005" s="2">
        <v>1</v>
      </c>
      <c r="M7005" s="2">
        <f t="shared" si="295"/>
        <v>28032000</v>
      </c>
      <c r="N7005" s="2">
        <v>2</v>
      </c>
      <c r="O7005" s="2">
        <v>58378000</v>
      </c>
      <c r="P7005" s="2">
        <v>2</v>
      </c>
      <c r="Q7005" s="2">
        <v>151</v>
      </c>
    </row>
    <row r="7006" spans="1:17" s="2" customFormat="1" x14ac:dyDescent="0.3">
      <c r="A7006" s="2">
        <v>7004</v>
      </c>
      <c r="B7006" s="2">
        <v>96</v>
      </c>
      <c r="C7006" s="2">
        <v>24</v>
      </c>
      <c r="D7006" s="2">
        <v>8.5</v>
      </c>
      <c r="E7006" s="2">
        <v>23</v>
      </c>
      <c r="F7006" s="2">
        <v>7004</v>
      </c>
      <c r="G7006" s="2">
        <v>0</v>
      </c>
      <c r="H7006" s="2">
        <v>2150</v>
      </c>
      <c r="J7006" s="2">
        <v>1</v>
      </c>
      <c r="K7006" s="2">
        <f t="shared" si="294"/>
        <v>14018000</v>
      </c>
      <c r="L7006" s="2">
        <v>1</v>
      </c>
      <c r="M7006" s="2">
        <f t="shared" si="295"/>
        <v>28036000</v>
      </c>
      <c r="N7006" s="2">
        <v>2</v>
      </c>
      <c r="O7006" s="2">
        <v>58386000</v>
      </c>
      <c r="P7006" s="2">
        <v>2</v>
      </c>
      <c r="Q7006" s="2">
        <v>151</v>
      </c>
    </row>
    <row r="7007" spans="1:17" s="2" customFormat="1" x14ac:dyDescent="0.3">
      <c r="A7007" s="2">
        <v>7005</v>
      </c>
      <c r="B7007" s="2">
        <v>96</v>
      </c>
      <c r="C7007" s="2">
        <v>24</v>
      </c>
      <c r="D7007" s="2">
        <v>8.5</v>
      </c>
      <c r="E7007" s="2">
        <v>23</v>
      </c>
      <c r="F7007" s="2">
        <v>7005</v>
      </c>
      <c r="G7007" s="2">
        <v>0</v>
      </c>
      <c r="H7007" s="2">
        <v>2150</v>
      </c>
      <c r="J7007" s="2">
        <v>1</v>
      </c>
      <c r="K7007" s="2">
        <f t="shared" si="294"/>
        <v>14020000</v>
      </c>
      <c r="L7007" s="2">
        <v>1</v>
      </c>
      <c r="M7007" s="2">
        <f t="shared" si="295"/>
        <v>28040000</v>
      </c>
      <c r="N7007" s="2">
        <v>2</v>
      </c>
      <c r="O7007" s="2">
        <v>58394000</v>
      </c>
      <c r="P7007" s="2">
        <v>2</v>
      </c>
      <c r="Q7007" s="2">
        <v>151</v>
      </c>
    </row>
    <row r="7008" spans="1:17" s="2" customFormat="1" x14ac:dyDescent="0.3">
      <c r="A7008" s="2">
        <v>7006</v>
      </c>
      <c r="B7008" s="2">
        <v>96</v>
      </c>
      <c r="C7008" s="2">
        <v>24</v>
      </c>
      <c r="D7008" s="2">
        <v>8.5</v>
      </c>
      <c r="E7008" s="2">
        <v>23</v>
      </c>
      <c r="F7008" s="2">
        <v>7006</v>
      </c>
      <c r="G7008" s="2">
        <v>0</v>
      </c>
      <c r="H7008" s="2">
        <v>2150</v>
      </c>
      <c r="J7008" s="2">
        <v>1</v>
      </c>
      <c r="K7008" s="2">
        <f t="shared" si="294"/>
        <v>14022000</v>
      </c>
      <c r="L7008" s="2">
        <v>1</v>
      </c>
      <c r="M7008" s="2">
        <f t="shared" si="295"/>
        <v>28044000</v>
      </c>
      <c r="N7008" s="2">
        <v>2</v>
      </c>
      <c r="O7008" s="2">
        <v>58402000</v>
      </c>
      <c r="P7008" s="2">
        <v>2</v>
      </c>
      <c r="Q7008" s="2">
        <v>151</v>
      </c>
    </row>
    <row r="7009" spans="1:17" s="2" customFormat="1" x14ac:dyDescent="0.3">
      <c r="A7009" s="2">
        <v>7007</v>
      </c>
      <c r="B7009" s="2">
        <v>96</v>
      </c>
      <c r="C7009" s="2">
        <v>24</v>
      </c>
      <c r="D7009" s="2">
        <v>8.5</v>
      </c>
      <c r="E7009" s="2">
        <v>23</v>
      </c>
      <c r="F7009" s="2">
        <v>7007</v>
      </c>
      <c r="G7009" s="2">
        <v>0</v>
      </c>
      <c r="H7009" s="2">
        <v>2150</v>
      </c>
      <c r="J7009" s="2">
        <v>1</v>
      </c>
      <c r="K7009" s="2">
        <f t="shared" si="294"/>
        <v>14024000</v>
      </c>
      <c r="L7009" s="2">
        <v>1</v>
      </c>
      <c r="M7009" s="2">
        <f t="shared" si="295"/>
        <v>28048000</v>
      </c>
      <c r="N7009" s="2">
        <v>2</v>
      </c>
      <c r="O7009" s="2">
        <v>58410000</v>
      </c>
      <c r="P7009" s="2">
        <v>2</v>
      </c>
      <c r="Q7009" s="2">
        <v>151</v>
      </c>
    </row>
    <row r="7010" spans="1:17" s="2" customFormat="1" x14ac:dyDescent="0.3">
      <c r="A7010" s="2">
        <v>7008</v>
      </c>
      <c r="B7010" s="2">
        <v>96</v>
      </c>
      <c r="C7010" s="2">
        <v>24</v>
      </c>
      <c r="D7010" s="2">
        <v>8.5</v>
      </c>
      <c r="E7010" s="2">
        <v>23</v>
      </c>
      <c r="F7010" s="2">
        <v>7008</v>
      </c>
      <c r="G7010" s="2">
        <v>0</v>
      </c>
      <c r="H7010" s="2">
        <v>2150</v>
      </c>
      <c r="J7010" s="2">
        <v>1</v>
      </c>
      <c r="K7010" s="2">
        <f t="shared" si="294"/>
        <v>14026000</v>
      </c>
      <c r="L7010" s="2">
        <v>1</v>
      </c>
      <c r="M7010" s="2">
        <f t="shared" si="295"/>
        <v>28052000</v>
      </c>
      <c r="N7010" s="2">
        <v>2</v>
      </c>
      <c r="O7010" s="2">
        <v>58418000</v>
      </c>
      <c r="P7010" s="2">
        <v>2</v>
      </c>
      <c r="Q7010" s="2">
        <v>151</v>
      </c>
    </row>
    <row r="7011" spans="1:17" s="2" customFormat="1" x14ac:dyDescent="0.3">
      <c r="A7011" s="2">
        <v>7009</v>
      </c>
      <c r="B7011" s="2">
        <v>96</v>
      </c>
      <c r="C7011" s="2">
        <v>24</v>
      </c>
      <c r="D7011" s="2">
        <v>8.5</v>
      </c>
      <c r="E7011" s="2">
        <v>23</v>
      </c>
      <c r="F7011" s="2">
        <v>7009</v>
      </c>
      <c r="G7011" s="2">
        <v>0</v>
      </c>
      <c r="H7011" s="2">
        <v>2150</v>
      </c>
      <c r="J7011" s="2">
        <v>1</v>
      </c>
      <c r="K7011" s="2">
        <f t="shared" si="294"/>
        <v>14028000</v>
      </c>
      <c r="L7011" s="2">
        <v>1</v>
      </c>
      <c r="M7011" s="2">
        <f t="shared" si="295"/>
        <v>28056000</v>
      </c>
      <c r="N7011" s="2">
        <v>2</v>
      </c>
      <c r="O7011" s="2">
        <v>58426000</v>
      </c>
      <c r="P7011" s="2">
        <v>2</v>
      </c>
      <c r="Q7011" s="2">
        <v>151</v>
      </c>
    </row>
    <row r="7012" spans="1:17" s="2" customFormat="1" x14ac:dyDescent="0.3">
      <c r="A7012" s="2">
        <v>7010</v>
      </c>
      <c r="B7012" s="2">
        <v>96</v>
      </c>
      <c r="C7012" s="2">
        <v>24</v>
      </c>
      <c r="D7012" s="2">
        <v>8.5</v>
      </c>
      <c r="E7012" s="2">
        <v>23</v>
      </c>
      <c r="F7012" s="2">
        <v>7010</v>
      </c>
      <c r="G7012" s="2">
        <v>0</v>
      </c>
      <c r="H7012" s="2">
        <v>2150</v>
      </c>
      <c r="J7012" s="2">
        <v>1</v>
      </c>
      <c r="K7012" s="2">
        <f t="shared" si="294"/>
        <v>14030000</v>
      </c>
      <c r="L7012" s="2">
        <v>1</v>
      </c>
      <c r="M7012" s="2">
        <f t="shared" si="295"/>
        <v>28060000</v>
      </c>
      <c r="N7012" s="2">
        <v>2</v>
      </c>
      <c r="O7012" s="2">
        <v>58434000</v>
      </c>
      <c r="P7012" s="2">
        <v>2</v>
      </c>
      <c r="Q7012" s="2">
        <v>151</v>
      </c>
    </row>
    <row r="7013" spans="1:17" s="2" customFormat="1" x14ac:dyDescent="0.3">
      <c r="A7013" s="2">
        <v>7011</v>
      </c>
      <c r="B7013" s="2">
        <v>96</v>
      </c>
      <c r="C7013" s="2">
        <v>24</v>
      </c>
      <c r="D7013" s="2">
        <v>8.5</v>
      </c>
      <c r="E7013" s="2">
        <v>23</v>
      </c>
      <c r="F7013" s="2">
        <v>7011</v>
      </c>
      <c r="G7013" s="2">
        <v>0</v>
      </c>
      <c r="H7013" s="2">
        <v>2150</v>
      </c>
      <c r="J7013" s="2">
        <v>1</v>
      </c>
      <c r="K7013" s="2">
        <f t="shared" si="294"/>
        <v>14032000</v>
      </c>
      <c r="L7013" s="2">
        <v>1</v>
      </c>
      <c r="M7013" s="2">
        <f t="shared" si="295"/>
        <v>28064000</v>
      </c>
      <c r="N7013" s="2">
        <v>2</v>
      </c>
      <c r="O7013" s="2">
        <v>58442000</v>
      </c>
      <c r="P7013" s="2">
        <v>2</v>
      </c>
      <c r="Q7013" s="2">
        <v>151</v>
      </c>
    </row>
    <row r="7014" spans="1:17" s="2" customFormat="1" x14ac:dyDescent="0.3">
      <c r="A7014" s="2">
        <v>7012</v>
      </c>
      <c r="B7014" s="2">
        <v>96</v>
      </c>
      <c r="C7014" s="2">
        <v>24</v>
      </c>
      <c r="D7014" s="2">
        <v>8.5</v>
      </c>
      <c r="E7014" s="2">
        <v>23</v>
      </c>
      <c r="F7014" s="2">
        <v>7012</v>
      </c>
      <c r="G7014" s="2">
        <v>0</v>
      </c>
      <c r="H7014" s="2">
        <v>2150</v>
      </c>
      <c r="J7014" s="2">
        <v>1</v>
      </c>
      <c r="K7014" s="2">
        <f t="shared" si="294"/>
        <v>14034000</v>
      </c>
      <c r="L7014" s="2">
        <v>1</v>
      </c>
      <c r="M7014" s="2">
        <f t="shared" si="295"/>
        <v>28068000</v>
      </c>
      <c r="N7014" s="2">
        <v>2</v>
      </c>
      <c r="O7014" s="2">
        <v>58450000</v>
      </c>
      <c r="P7014" s="2">
        <v>2</v>
      </c>
      <c r="Q7014" s="2">
        <v>151</v>
      </c>
    </row>
    <row r="7015" spans="1:17" s="2" customFormat="1" x14ac:dyDescent="0.3">
      <c r="A7015" s="2">
        <v>7013</v>
      </c>
      <c r="B7015" s="2">
        <v>96</v>
      </c>
      <c r="C7015" s="2">
        <v>24</v>
      </c>
      <c r="D7015" s="2">
        <v>8.5</v>
      </c>
      <c r="E7015" s="2">
        <v>23</v>
      </c>
      <c r="F7015" s="2">
        <v>7013</v>
      </c>
      <c r="G7015" s="2">
        <v>0</v>
      </c>
      <c r="H7015" s="2">
        <v>2150</v>
      </c>
      <c r="J7015" s="2">
        <v>1</v>
      </c>
      <c r="K7015" s="2">
        <f t="shared" si="294"/>
        <v>14036000</v>
      </c>
      <c r="L7015" s="2">
        <v>1</v>
      </c>
      <c r="M7015" s="2">
        <f t="shared" si="295"/>
        <v>28072000</v>
      </c>
      <c r="N7015" s="2">
        <v>2</v>
      </c>
      <c r="O7015" s="2">
        <v>58458000</v>
      </c>
      <c r="P7015" s="2">
        <v>2</v>
      </c>
      <c r="Q7015" s="2">
        <v>151</v>
      </c>
    </row>
    <row r="7016" spans="1:17" s="2" customFormat="1" x14ac:dyDescent="0.3">
      <c r="A7016" s="2">
        <v>7014</v>
      </c>
      <c r="B7016" s="2">
        <v>96</v>
      </c>
      <c r="C7016" s="2">
        <v>24</v>
      </c>
      <c r="D7016" s="2">
        <v>8.5</v>
      </c>
      <c r="E7016" s="2">
        <v>23</v>
      </c>
      <c r="F7016" s="2">
        <v>7014</v>
      </c>
      <c r="G7016" s="2">
        <v>0</v>
      </c>
      <c r="H7016" s="2">
        <v>2150</v>
      </c>
      <c r="J7016" s="2">
        <v>1</v>
      </c>
      <c r="K7016" s="2">
        <f t="shared" si="294"/>
        <v>14038000</v>
      </c>
      <c r="L7016" s="2">
        <v>1</v>
      </c>
      <c r="M7016" s="2">
        <f t="shared" si="295"/>
        <v>28076000</v>
      </c>
      <c r="N7016" s="2">
        <v>2</v>
      </c>
      <c r="O7016" s="2">
        <v>58466000</v>
      </c>
      <c r="P7016" s="2">
        <v>2</v>
      </c>
      <c r="Q7016" s="2">
        <v>151</v>
      </c>
    </row>
    <row r="7017" spans="1:17" s="2" customFormat="1" x14ac:dyDescent="0.3">
      <c r="A7017" s="2">
        <v>7015</v>
      </c>
      <c r="B7017" s="2">
        <v>96</v>
      </c>
      <c r="C7017" s="2">
        <v>24</v>
      </c>
      <c r="D7017" s="2">
        <v>8.5</v>
      </c>
      <c r="E7017" s="2">
        <v>23</v>
      </c>
      <c r="F7017" s="2">
        <v>7015</v>
      </c>
      <c r="G7017" s="2">
        <v>0</v>
      </c>
      <c r="H7017" s="2">
        <v>2150</v>
      </c>
      <c r="J7017" s="2">
        <v>1</v>
      </c>
      <c r="K7017" s="2">
        <f t="shared" si="294"/>
        <v>14040000</v>
      </c>
      <c r="L7017" s="2">
        <v>1</v>
      </c>
      <c r="M7017" s="2">
        <f t="shared" si="295"/>
        <v>28080000</v>
      </c>
      <c r="N7017" s="2">
        <v>2</v>
      </c>
      <c r="O7017" s="2">
        <v>58474000</v>
      </c>
      <c r="P7017" s="2">
        <v>2</v>
      </c>
      <c r="Q7017" s="2">
        <v>151</v>
      </c>
    </row>
    <row r="7018" spans="1:17" s="2" customFormat="1" x14ac:dyDescent="0.3">
      <c r="A7018" s="2">
        <v>7016</v>
      </c>
      <c r="B7018" s="2">
        <v>96</v>
      </c>
      <c r="C7018" s="2">
        <v>24</v>
      </c>
      <c r="D7018" s="2">
        <v>8.5</v>
      </c>
      <c r="E7018" s="2">
        <v>23</v>
      </c>
      <c r="F7018" s="2">
        <v>7016</v>
      </c>
      <c r="G7018" s="2">
        <v>0</v>
      </c>
      <c r="H7018" s="2">
        <v>2150</v>
      </c>
      <c r="J7018" s="2">
        <v>1</v>
      </c>
      <c r="K7018" s="2">
        <f t="shared" si="294"/>
        <v>14042000</v>
      </c>
      <c r="L7018" s="2">
        <v>1</v>
      </c>
      <c r="M7018" s="2">
        <f t="shared" si="295"/>
        <v>28084000</v>
      </c>
      <c r="N7018" s="2">
        <v>2</v>
      </c>
      <c r="O7018" s="2">
        <v>58482000</v>
      </c>
      <c r="P7018" s="2">
        <v>2</v>
      </c>
      <c r="Q7018" s="2">
        <v>151</v>
      </c>
    </row>
    <row r="7019" spans="1:17" s="2" customFormat="1" x14ac:dyDescent="0.3">
      <c r="A7019" s="2">
        <v>7017</v>
      </c>
      <c r="B7019" s="2">
        <v>96</v>
      </c>
      <c r="C7019" s="2">
        <v>24</v>
      </c>
      <c r="D7019" s="2">
        <v>8.5</v>
      </c>
      <c r="E7019" s="2">
        <v>23</v>
      </c>
      <c r="F7019" s="2">
        <v>7017</v>
      </c>
      <c r="G7019" s="2">
        <v>0</v>
      </c>
      <c r="H7019" s="2">
        <v>2150</v>
      </c>
      <c r="J7019" s="2">
        <v>1</v>
      </c>
      <c r="K7019" s="2">
        <f t="shared" si="294"/>
        <v>14044000</v>
      </c>
      <c r="L7019" s="2">
        <v>1</v>
      </c>
      <c r="M7019" s="2">
        <f t="shared" si="295"/>
        <v>28088000</v>
      </c>
      <c r="N7019" s="2">
        <v>2</v>
      </c>
      <c r="O7019" s="2">
        <v>58490000</v>
      </c>
      <c r="P7019" s="2">
        <v>2</v>
      </c>
      <c r="Q7019" s="2">
        <v>151</v>
      </c>
    </row>
    <row r="7020" spans="1:17" s="2" customFormat="1" x14ac:dyDescent="0.3">
      <c r="A7020" s="2">
        <v>7018</v>
      </c>
      <c r="B7020" s="2">
        <v>96</v>
      </c>
      <c r="C7020" s="2">
        <v>24</v>
      </c>
      <c r="D7020" s="2">
        <v>8.5</v>
      </c>
      <c r="E7020" s="2">
        <v>23</v>
      </c>
      <c r="F7020" s="2">
        <v>7018</v>
      </c>
      <c r="G7020" s="2">
        <v>0</v>
      </c>
      <c r="H7020" s="2">
        <v>2150</v>
      </c>
      <c r="J7020" s="2">
        <v>1</v>
      </c>
      <c r="K7020" s="2">
        <f t="shared" si="294"/>
        <v>14046000</v>
      </c>
      <c r="L7020" s="2">
        <v>1</v>
      </c>
      <c r="M7020" s="2">
        <f t="shared" si="295"/>
        <v>28092000</v>
      </c>
      <c r="N7020" s="2">
        <v>2</v>
      </c>
      <c r="O7020" s="2">
        <v>58498000</v>
      </c>
      <c r="P7020" s="2">
        <v>2</v>
      </c>
      <c r="Q7020" s="2">
        <v>151</v>
      </c>
    </row>
    <row r="7021" spans="1:17" s="2" customFormat="1" x14ac:dyDescent="0.3">
      <c r="A7021" s="2">
        <v>7019</v>
      </c>
      <c r="B7021" s="2">
        <v>96</v>
      </c>
      <c r="C7021" s="2">
        <v>24</v>
      </c>
      <c r="D7021" s="2">
        <v>8.5</v>
      </c>
      <c r="E7021" s="2">
        <v>23</v>
      </c>
      <c r="F7021" s="2">
        <v>7019</v>
      </c>
      <c r="G7021" s="2">
        <v>0</v>
      </c>
      <c r="H7021" s="2">
        <v>2150</v>
      </c>
      <c r="J7021" s="2">
        <v>1</v>
      </c>
      <c r="K7021" s="2">
        <f t="shared" si="294"/>
        <v>14048000</v>
      </c>
      <c r="L7021" s="2">
        <v>1</v>
      </c>
      <c r="M7021" s="2">
        <f t="shared" si="295"/>
        <v>28096000</v>
      </c>
      <c r="N7021" s="2">
        <v>2</v>
      </c>
      <c r="O7021" s="2">
        <v>58506000</v>
      </c>
      <c r="P7021" s="2">
        <v>2</v>
      </c>
      <c r="Q7021" s="2">
        <v>151</v>
      </c>
    </row>
    <row r="7022" spans="1:17" s="2" customFormat="1" x14ac:dyDescent="0.3">
      <c r="A7022" s="2">
        <v>7020</v>
      </c>
      <c r="B7022" s="2">
        <v>96</v>
      </c>
      <c r="C7022" s="2">
        <v>24</v>
      </c>
      <c r="D7022" s="2">
        <v>8.5</v>
      </c>
      <c r="E7022" s="2">
        <v>23</v>
      </c>
      <c r="F7022" s="2">
        <v>7020</v>
      </c>
      <c r="G7022" s="2">
        <v>0</v>
      </c>
      <c r="H7022" s="2">
        <v>2150</v>
      </c>
      <c r="J7022" s="2">
        <v>1</v>
      </c>
      <c r="K7022" s="2">
        <f t="shared" si="294"/>
        <v>14050000</v>
      </c>
      <c r="L7022" s="2">
        <v>1</v>
      </c>
      <c r="M7022" s="2">
        <f t="shared" si="295"/>
        <v>28100000</v>
      </c>
      <c r="N7022" s="2">
        <v>2</v>
      </c>
      <c r="O7022" s="2">
        <v>58514000</v>
      </c>
      <c r="P7022" s="2">
        <v>2</v>
      </c>
      <c r="Q7022" s="2">
        <v>151</v>
      </c>
    </row>
    <row r="7023" spans="1:17" s="2" customFormat="1" x14ac:dyDescent="0.3">
      <c r="A7023" s="2">
        <v>7021</v>
      </c>
      <c r="B7023" s="2">
        <v>96</v>
      </c>
      <c r="C7023" s="2">
        <v>24</v>
      </c>
      <c r="D7023" s="2">
        <v>8.5</v>
      </c>
      <c r="E7023" s="2">
        <v>23</v>
      </c>
      <c r="F7023" s="2">
        <v>7021</v>
      </c>
      <c r="G7023" s="2">
        <v>0</v>
      </c>
      <c r="H7023" s="2">
        <v>2150</v>
      </c>
      <c r="J7023" s="2">
        <v>1</v>
      </c>
      <c r="K7023" s="2">
        <f t="shared" si="294"/>
        <v>14052000</v>
      </c>
      <c r="L7023" s="2">
        <v>1</v>
      </c>
      <c r="M7023" s="2">
        <f t="shared" si="295"/>
        <v>28104000</v>
      </c>
      <c r="N7023" s="2">
        <v>2</v>
      </c>
      <c r="O7023" s="2">
        <v>58522000</v>
      </c>
      <c r="P7023" s="2">
        <v>2</v>
      </c>
      <c r="Q7023" s="2">
        <v>151</v>
      </c>
    </row>
    <row r="7024" spans="1:17" s="2" customFormat="1" x14ac:dyDescent="0.3">
      <c r="A7024" s="2">
        <v>7022</v>
      </c>
      <c r="B7024" s="2">
        <v>96</v>
      </c>
      <c r="C7024" s="2">
        <v>24</v>
      </c>
      <c r="D7024" s="2">
        <v>8.5</v>
      </c>
      <c r="E7024" s="2">
        <v>23</v>
      </c>
      <c r="F7024" s="2">
        <v>7022</v>
      </c>
      <c r="G7024" s="2">
        <v>0</v>
      </c>
      <c r="H7024" s="2">
        <v>2150</v>
      </c>
      <c r="J7024" s="2">
        <v>1</v>
      </c>
      <c r="K7024" s="2">
        <f t="shared" si="294"/>
        <v>14054000</v>
      </c>
      <c r="L7024" s="2">
        <v>1</v>
      </c>
      <c r="M7024" s="2">
        <f t="shared" si="295"/>
        <v>28108000</v>
      </c>
      <c r="N7024" s="2">
        <v>2</v>
      </c>
      <c r="O7024" s="2">
        <v>58530000</v>
      </c>
      <c r="P7024" s="2">
        <v>2</v>
      </c>
      <c r="Q7024" s="2">
        <v>151</v>
      </c>
    </row>
    <row r="7025" spans="1:17" s="2" customFormat="1" x14ac:dyDescent="0.3">
      <c r="A7025" s="2">
        <v>7023</v>
      </c>
      <c r="B7025" s="2">
        <v>96</v>
      </c>
      <c r="C7025" s="2">
        <v>24</v>
      </c>
      <c r="D7025" s="2">
        <v>8.5</v>
      </c>
      <c r="E7025" s="2">
        <v>23</v>
      </c>
      <c r="F7025" s="2">
        <v>7023</v>
      </c>
      <c r="G7025" s="2">
        <v>0</v>
      </c>
      <c r="H7025" s="2">
        <v>2150</v>
      </c>
      <c r="J7025" s="2">
        <v>1</v>
      </c>
      <c r="K7025" s="2">
        <f t="shared" si="294"/>
        <v>14056000</v>
      </c>
      <c r="L7025" s="2">
        <v>1</v>
      </c>
      <c r="M7025" s="2">
        <f t="shared" si="295"/>
        <v>28112000</v>
      </c>
      <c r="N7025" s="2">
        <v>2</v>
      </c>
      <c r="O7025" s="2">
        <v>58538000</v>
      </c>
      <c r="P7025" s="2">
        <v>2</v>
      </c>
      <c r="Q7025" s="2">
        <v>151</v>
      </c>
    </row>
    <row r="7026" spans="1:17" s="2" customFormat="1" x14ac:dyDescent="0.3">
      <c r="A7026" s="2">
        <v>7024</v>
      </c>
      <c r="B7026" s="2">
        <v>96</v>
      </c>
      <c r="C7026" s="2">
        <v>24</v>
      </c>
      <c r="D7026" s="2">
        <v>8.5</v>
      </c>
      <c r="E7026" s="2">
        <v>23</v>
      </c>
      <c r="F7026" s="2">
        <v>7024</v>
      </c>
      <c r="G7026" s="2">
        <v>0</v>
      </c>
      <c r="H7026" s="2">
        <v>2150</v>
      </c>
      <c r="J7026" s="2">
        <v>1</v>
      </c>
      <c r="K7026" s="2">
        <f t="shared" si="294"/>
        <v>14058000</v>
      </c>
      <c r="L7026" s="2">
        <v>1</v>
      </c>
      <c r="M7026" s="2">
        <f t="shared" si="295"/>
        <v>28116000</v>
      </c>
      <c r="N7026" s="2">
        <v>2</v>
      </c>
      <c r="O7026" s="2">
        <v>58546000</v>
      </c>
      <c r="P7026" s="2">
        <v>2</v>
      </c>
      <c r="Q7026" s="2">
        <v>151</v>
      </c>
    </row>
    <row r="7027" spans="1:17" s="2" customFormat="1" x14ac:dyDescent="0.3">
      <c r="A7027" s="2">
        <v>7025</v>
      </c>
      <c r="B7027" s="2">
        <v>96</v>
      </c>
      <c r="C7027" s="2">
        <v>24</v>
      </c>
      <c r="D7027" s="2">
        <v>8.5</v>
      </c>
      <c r="E7027" s="2">
        <v>23</v>
      </c>
      <c r="F7027" s="2">
        <v>7025</v>
      </c>
      <c r="G7027" s="2">
        <v>0</v>
      </c>
      <c r="H7027" s="2">
        <v>2150</v>
      </c>
      <c r="J7027" s="2">
        <v>1</v>
      </c>
      <c r="K7027" s="2">
        <f t="shared" si="294"/>
        <v>14060000</v>
      </c>
      <c r="L7027" s="2">
        <v>1</v>
      </c>
      <c r="M7027" s="2">
        <f t="shared" si="295"/>
        <v>28120000</v>
      </c>
      <c r="N7027" s="2">
        <v>2</v>
      </c>
      <c r="O7027" s="2">
        <v>58554000</v>
      </c>
      <c r="P7027" s="2">
        <v>2</v>
      </c>
      <c r="Q7027" s="2">
        <v>151</v>
      </c>
    </row>
    <row r="7028" spans="1:17" s="2" customFormat="1" x14ac:dyDescent="0.3">
      <c r="A7028" s="2">
        <v>7026</v>
      </c>
      <c r="B7028" s="2">
        <v>96</v>
      </c>
      <c r="C7028" s="2">
        <v>24</v>
      </c>
      <c r="D7028" s="2">
        <v>8.5</v>
      </c>
      <c r="E7028" s="2">
        <v>23</v>
      </c>
      <c r="F7028" s="2">
        <v>7026</v>
      </c>
      <c r="G7028" s="2">
        <v>0</v>
      </c>
      <c r="H7028" s="2">
        <v>2150</v>
      </c>
      <c r="J7028" s="2">
        <v>1</v>
      </c>
      <c r="K7028" s="2">
        <f t="shared" si="294"/>
        <v>14062000</v>
      </c>
      <c r="L7028" s="2">
        <v>1</v>
      </c>
      <c r="M7028" s="2">
        <f t="shared" si="295"/>
        <v>28124000</v>
      </c>
      <c r="N7028" s="2">
        <v>2</v>
      </c>
      <c r="O7028" s="2">
        <v>58562000</v>
      </c>
      <c r="P7028" s="2">
        <v>2</v>
      </c>
      <c r="Q7028" s="2">
        <v>151</v>
      </c>
    </row>
    <row r="7029" spans="1:17" s="2" customFormat="1" x14ac:dyDescent="0.3">
      <c r="A7029" s="2">
        <v>7027</v>
      </c>
      <c r="B7029" s="2">
        <v>96</v>
      </c>
      <c r="C7029" s="2">
        <v>24</v>
      </c>
      <c r="D7029" s="2">
        <v>8.5</v>
      </c>
      <c r="E7029" s="2">
        <v>23</v>
      </c>
      <c r="F7029" s="2">
        <v>7027</v>
      </c>
      <c r="G7029" s="2">
        <v>0</v>
      </c>
      <c r="H7029" s="2">
        <v>2150</v>
      </c>
      <c r="J7029" s="2">
        <v>1</v>
      </c>
      <c r="K7029" s="2">
        <f t="shared" si="294"/>
        <v>14064000</v>
      </c>
      <c r="L7029" s="2">
        <v>1</v>
      </c>
      <c r="M7029" s="2">
        <f t="shared" si="295"/>
        <v>28128000</v>
      </c>
      <c r="N7029" s="2">
        <v>2</v>
      </c>
      <c r="O7029" s="2">
        <v>58570000</v>
      </c>
      <c r="P7029" s="2">
        <v>2</v>
      </c>
      <c r="Q7029" s="2">
        <v>151</v>
      </c>
    </row>
    <row r="7030" spans="1:17" s="2" customFormat="1" x14ac:dyDescent="0.3">
      <c r="A7030" s="2">
        <v>7028</v>
      </c>
      <c r="B7030" s="2">
        <v>96</v>
      </c>
      <c r="C7030" s="2">
        <v>24</v>
      </c>
      <c r="D7030" s="2">
        <v>8.5</v>
      </c>
      <c r="E7030" s="2">
        <v>23</v>
      </c>
      <c r="F7030" s="2">
        <v>7028</v>
      </c>
      <c r="G7030" s="2">
        <v>0</v>
      </c>
      <c r="H7030" s="2">
        <v>2150</v>
      </c>
      <c r="J7030" s="2">
        <v>1</v>
      </c>
      <c r="K7030" s="2">
        <f t="shared" si="294"/>
        <v>14066000</v>
      </c>
      <c r="L7030" s="2">
        <v>1</v>
      </c>
      <c r="M7030" s="2">
        <f t="shared" si="295"/>
        <v>28132000</v>
      </c>
      <c r="N7030" s="2">
        <v>2</v>
      </c>
      <c r="O7030" s="2">
        <v>58578000</v>
      </c>
      <c r="P7030" s="2">
        <v>2</v>
      </c>
      <c r="Q7030" s="2">
        <v>151</v>
      </c>
    </row>
    <row r="7031" spans="1:17" s="2" customFormat="1" x14ac:dyDescent="0.3">
      <c r="A7031" s="2">
        <v>7029</v>
      </c>
      <c r="B7031" s="2">
        <v>96</v>
      </c>
      <c r="C7031" s="2">
        <v>24</v>
      </c>
      <c r="D7031" s="2">
        <v>8.5</v>
      </c>
      <c r="E7031" s="2">
        <v>23</v>
      </c>
      <c r="F7031" s="2">
        <v>7029</v>
      </c>
      <c r="G7031" s="2">
        <v>0</v>
      </c>
      <c r="H7031" s="2">
        <v>2150</v>
      </c>
      <c r="J7031" s="2">
        <v>1</v>
      </c>
      <c r="K7031" s="2">
        <f t="shared" si="294"/>
        <v>14068000</v>
      </c>
      <c r="L7031" s="2">
        <v>1</v>
      </c>
      <c r="M7031" s="2">
        <f t="shared" si="295"/>
        <v>28136000</v>
      </c>
      <c r="N7031" s="2">
        <v>2</v>
      </c>
      <c r="O7031" s="2">
        <v>58586000</v>
      </c>
      <c r="P7031" s="2">
        <v>2</v>
      </c>
      <c r="Q7031" s="2">
        <v>151</v>
      </c>
    </row>
    <row r="7032" spans="1:17" s="2" customFormat="1" x14ac:dyDescent="0.3">
      <c r="A7032" s="2">
        <v>7030</v>
      </c>
      <c r="B7032" s="2">
        <v>96</v>
      </c>
      <c r="C7032" s="2">
        <v>24</v>
      </c>
      <c r="D7032" s="2">
        <v>8.5</v>
      </c>
      <c r="E7032" s="2">
        <v>23</v>
      </c>
      <c r="F7032" s="2">
        <v>7030</v>
      </c>
      <c r="G7032" s="2">
        <v>0</v>
      </c>
      <c r="H7032" s="2">
        <v>2150</v>
      </c>
      <c r="J7032" s="2">
        <v>1</v>
      </c>
      <c r="K7032" s="2">
        <f t="shared" si="294"/>
        <v>14070000</v>
      </c>
      <c r="L7032" s="2">
        <v>1</v>
      </c>
      <c r="M7032" s="2">
        <f t="shared" si="295"/>
        <v>28140000</v>
      </c>
      <c r="N7032" s="2">
        <v>2</v>
      </c>
      <c r="O7032" s="2">
        <v>58594000</v>
      </c>
      <c r="P7032" s="2">
        <v>2</v>
      </c>
      <c r="Q7032" s="2">
        <v>151</v>
      </c>
    </row>
    <row r="7033" spans="1:17" s="2" customFormat="1" x14ac:dyDescent="0.3">
      <c r="A7033" s="2">
        <v>7031</v>
      </c>
      <c r="B7033" s="2">
        <v>96</v>
      </c>
      <c r="C7033" s="2">
        <v>24</v>
      </c>
      <c r="D7033" s="2">
        <v>8.5</v>
      </c>
      <c r="E7033" s="2">
        <v>23</v>
      </c>
      <c r="F7033" s="2">
        <v>7031</v>
      </c>
      <c r="G7033" s="2">
        <v>0</v>
      </c>
      <c r="H7033" s="2">
        <v>2150</v>
      </c>
      <c r="J7033" s="2">
        <v>1</v>
      </c>
      <c r="K7033" s="2">
        <f t="shared" si="294"/>
        <v>14072000</v>
      </c>
      <c r="L7033" s="2">
        <v>1</v>
      </c>
      <c r="M7033" s="2">
        <f t="shared" si="295"/>
        <v>28144000</v>
      </c>
      <c r="N7033" s="2">
        <v>2</v>
      </c>
      <c r="O7033" s="2">
        <v>58602000</v>
      </c>
      <c r="P7033" s="2">
        <v>2</v>
      </c>
      <c r="Q7033" s="2">
        <v>151</v>
      </c>
    </row>
    <row r="7034" spans="1:17" s="2" customFormat="1" x14ac:dyDescent="0.3">
      <c r="A7034" s="2">
        <v>7032</v>
      </c>
      <c r="B7034" s="2">
        <v>96</v>
      </c>
      <c r="C7034" s="2">
        <v>24</v>
      </c>
      <c r="D7034" s="2">
        <v>8.5</v>
      </c>
      <c r="E7034" s="2">
        <v>23</v>
      </c>
      <c r="F7034" s="2">
        <v>7032</v>
      </c>
      <c r="G7034" s="2">
        <v>0</v>
      </c>
      <c r="H7034" s="2">
        <v>2150</v>
      </c>
      <c r="J7034" s="2">
        <v>1</v>
      </c>
      <c r="K7034" s="2">
        <f t="shared" si="294"/>
        <v>14074000</v>
      </c>
      <c r="L7034" s="2">
        <v>1</v>
      </c>
      <c r="M7034" s="2">
        <f t="shared" si="295"/>
        <v>28148000</v>
      </c>
      <c r="N7034" s="2">
        <v>2</v>
      </c>
      <c r="O7034" s="2">
        <v>58610000</v>
      </c>
      <c r="P7034" s="2">
        <v>2</v>
      </c>
      <c r="Q7034" s="2">
        <v>151</v>
      </c>
    </row>
    <row r="7035" spans="1:17" s="2" customFormat="1" x14ac:dyDescent="0.3">
      <c r="A7035" s="2">
        <v>7033</v>
      </c>
      <c r="B7035" s="2">
        <v>96</v>
      </c>
      <c r="C7035" s="2">
        <v>24</v>
      </c>
      <c r="D7035" s="2">
        <v>8.5</v>
      </c>
      <c r="E7035" s="2">
        <v>23</v>
      </c>
      <c r="F7035" s="2">
        <v>7033</v>
      </c>
      <c r="G7035" s="2">
        <v>0</v>
      </c>
      <c r="H7035" s="2">
        <v>2150</v>
      </c>
      <c r="J7035" s="2">
        <v>1</v>
      </c>
      <c r="K7035" s="2">
        <f t="shared" si="294"/>
        <v>14076000</v>
      </c>
      <c r="L7035" s="2">
        <v>1</v>
      </c>
      <c r="M7035" s="2">
        <f t="shared" si="295"/>
        <v>28152000</v>
      </c>
      <c r="N7035" s="2">
        <v>2</v>
      </c>
      <c r="O7035" s="2">
        <v>58618000</v>
      </c>
      <c r="P7035" s="2">
        <v>2</v>
      </c>
      <c r="Q7035" s="2">
        <v>151</v>
      </c>
    </row>
    <row r="7036" spans="1:17" s="2" customFormat="1" x14ac:dyDescent="0.3">
      <c r="A7036" s="2">
        <v>7034</v>
      </c>
      <c r="B7036" s="2">
        <v>96</v>
      </c>
      <c r="C7036" s="2">
        <v>24</v>
      </c>
      <c r="D7036" s="2">
        <v>8.5</v>
      </c>
      <c r="E7036" s="2">
        <v>23</v>
      </c>
      <c r="F7036" s="2">
        <v>7034</v>
      </c>
      <c r="G7036" s="2">
        <v>0</v>
      </c>
      <c r="H7036" s="2">
        <v>2150</v>
      </c>
      <c r="J7036" s="2">
        <v>1</v>
      </c>
      <c r="K7036" s="2">
        <f t="shared" si="294"/>
        <v>14078000</v>
      </c>
      <c r="L7036" s="2">
        <v>1</v>
      </c>
      <c r="M7036" s="2">
        <f t="shared" si="295"/>
        <v>28156000</v>
      </c>
      <c r="N7036" s="2">
        <v>2</v>
      </c>
      <c r="O7036" s="2">
        <v>58626000</v>
      </c>
      <c r="P7036" s="2">
        <v>2</v>
      </c>
      <c r="Q7036" s="2">
        <v>151</v>
      </c>
    </row>
    <row r="7037" spans="1:17" s="2" customFormat="1" x14ac:dyDescent="0.3">
      <c r="A7037" s="2">
        <v>7035</v>
      </c>
      <c r="B7037" s="2">
        <v>96</v>
      </c>
      <c r="C7037" s="2">
        <v>24</v>
      </c>
      <c r="D7037" s="2">
        <v>8.5</v>
      </c>
      <c r="E7037" s="2">
        <v>23</v>
      </c>
      <c r="F7037" s="2">
        <v>7035</v>
      </c>
      <c r="G7037" s="2">
        <v>0</v>
      </c>
      <c r="H7037" s="2">
        <v>2150</v>
      </c>
      <c r="J7037" s="2">
        <v>1</v>
      </c>
      <c r="K7037" s="2">
        <f t="shared" si="294"/>
        <v>14080000</v>
      </c>
      <c r="L7037" s="2">
        <v>1</v>
      </c>
      <c r="M7037" s="2">
        <f t="shared" si="295"/>
        <v>28160000</v>
      </c>
      <c r="N7037" s="2">
        <v>2</v>
      </c>
      <c r="O7037" s="2">
        <v>58634000</v>
      </c>
      <c r="P7037" s="2">
        <v>2</v>
      </c>
      <c r="Q7037" s="2">
        <v>151</v>
      </c>
    </row>
    <row r="7038" spans="1:17" s="2" customFormat="1" x14ac:dyDescent="0.3">
      <c r="A7038" s="2">
        <v>7036</v>
      </c>
      <c r="B7038" s="2">
        <v>96</v>
      </c>
      <c r="C7038" s="2">
        <v>24</v>
      </c>
      <c r="D7038" s="2">
        <v>8.5</v>
      </c>
      <c r="E7038" s="2">
        <v>23</v>
      </c>
      <c r="F7038" s="2">
        <v>7036</v>
      </c>
      <c r="G7038" s="2">
        <v>0</v>
      </c>
      <c r="H7038" s="2">
        <v>2150</v>
      </c>
      <c r="J7038" s="2">
        <v>1</v>
      </c>
      <c r="K7038" s="2">
        <f t="shared" si="294"/>
        <v>14082000</v>
      </c>
      <c r="L7038" s="2">
        <v>1</v>
      </c>
      <c r="M7038" s="2">
        <f t="shared" si="295"/>
        <v>28164000</v>
      </c>
      <c r="N7038" s="2">
        <v>2</v>
      </c>
      <c r="O7038" s="2">
        <v>58642000</v>
      </c>
      <c r="P7038" s="2">
        <v>2</v>
      </c>
      <c r="Q7038" s="2">
        <v>151</v>
      </c>
    </row>
    <row r="7039" spans="1:17" s="2" customFormat="1" x14ac:dyDescent="0.3">
      <c r="A7039" s="2">
        <v>7037</v>
      </c>
      <c r="B7039" s="2">
        <v>96</v>
      </c>
      <c r="C7039" s="2">
        <v>24</v>
      </c>
      <c r="D7039" s="2">
        <v>8.5</v>
      </c>
      <c r="E7039" s="2">
        <v>23</v>
      </c>
      <c r="F7039" s="2">
        <v>7037</v>
      </c>
      <c r="G7039" s="2">
        <v>0</v>
      </c>
      <c r="H7039" s="2">
        <v>2150</v>
      </c>
      <c r="J7039" s="2">
        <v>1</v>
      </c>
      <c r="K7039" s="2">
        <f t="shared" si="294"/>
        <v>14084000</v>
      </c>
      <c r="L7039" s="2">
        <v>1</v>
      </c>
      <c r="M7039" s="2">
        <f t="shared" si="295"/>
        <v>28168000</v>
      </c>
      <c r="N7039" s="2">
        <v>2</v>
      </c>
      <c r="O7039" s="2">
        <v>58650000</v>
      </c>
      <c r="P7039" s="2">
        <v>2</v>
      </c>
      <c r="Q7039" s="2">
        <v>151</v>
      </c>
    </row>
    <row r="7040" spans="1:17" s="2" customFormat="1" x14ac:dyDescent="0.3">
      <c r="A7040" s="2">
        <v>7038</v>
      </c>
      <c r="B7040" s="2">
        <v>96</v>
      </c>
      <c r="C7040" s="2">
        <v>24</v>
      </c>
      <c r="D7040" s="2">
        <v>8.5</v>
      </c>
      <c r="E7040" s="2">
        <v>23</v>
      </c>
      <c r="F7040" s="2">
        <v>7038</v>
      </c>
      <c r="G7040" s="2">
        <v>0</v>
      </c>
      <c r="H7040" s="2">
        <v>2150</v>
      </c>
      <c r="J7040" s="2">
        <v>1</v>
      </c>
      <c r="K7040" s="2">
        <f t="shared" si="294"/>
        <v>14086000</v>
      </c>
      <c r="L7040" s="2">
        <v>1</v>
      </c>
      <c r="M7040" s="2">
        <f t="shared" si="295"/>
        <v>28172000</v>
      </c>
      <c r="N7040" s="2">
        <v>2</v>
      </c>
      <c r="O7040" s="2">
        <v>58658000</v>
      </c>
      <c r="P7040" s="2">
        <v>2</v>
      </c>
      <c r="Q7040" s="2">
        <v>151</v>
      </c>
    </row>
    <row r="7041" spans="1:17" s="2" customFormat="1" x14ac:dyDescent="0.3">
      <c r="A7041" s="2">
        <v>7039</v>
      </c>
      <c r="B7041" s="2">
        <v>96</v>
      </c>
      <c r="C7041" s="2">
        <v>24</v>
      </c>
      <c r="D7041" s="2">
        <v>8.5</v>
      </c>
      <c r="E7041" s="2">
        <v>23</v>
      </c>
      <c r="F7041" s="2">
        <v>7039</v>
      </c>
      <c r="G7041" s="2">
        <v>0</v>
      </c>
      <c r="H7041" s="2">
        <v>2150</v>
      </c>
      <c r="J7041" s="2">
        <v>1</v>
      </c>
      <c r="K7041" s="2">
        <f t="shared" si="294"/>
        <v>14088000</v>
      </c>
      <c r="L7041" s="2">
        <v>1</v>
      </c>
      <c r="M7041" s="2">
        <f t="shared" si="295"/>
        <v>28176000</v>
      </c>
      <c r="N7041" s="2">
        <v>2</v>
      </c>
      <c r="O7041" s="2">
        <v>58666000</v>
      </c>
      <c r="P7041" s="2">
        <v>2</v>
      </c>
      <c r="Q7041" s="2">
        <v>151</v>
      </c>
    </row>
    <row r="7042" spans="1:17" s="2" customFormat="1" x14ac:dyDescent="0.3">
      <c r="A7042" s="2">
        <v>7040</v>
      </c>
      <c r="B7042" s="2">
        <v>96</v>
      </c>
      <c r="C7042" s="2">
        <v>24</v>
      </c>
      <c r="D7042" s="2">
        <v>8.5</v>
      </c>
      <c r="E7042" s="2">
        <v>23</v>
      </c>
      <c r="F7042" s="2">
        <v>7040</v>
      </c>
      <c r="G7042" s="2">
        <v>0</v>
      </c>
      <c r="H7042" s="2">
        <v>2150</v>
      </c>
      <c r="J7042" s="2">
        <v>1</v>
      </c>
      <c r="K7042" s="2">
        <f t="shared" si="294"/>
        <v>14090000</v>
      </c>
      <c r="L7042" s="2">
        <v>1</v>
      </c>
      <c r="M7042" s="2">
        <f t="shared" si="295"/>
        <v>28180000</v>
      </c>
      <c r="N7042" s="2">
        <v>2</v>
      </c>
      <c r="O7042" s="2">
        <v>58674000</v>
      </c>
      <c r="P7042" s="2">
        <v>2</v>
      </c>
      <c r="Q7042" s="2">
        <v>151</v>
      </c>
    </row>
    <row r="7043" spans="1:17" s="2" customFormat="1" x14ac:dyDescent="0.3">
      <c r="A7043" s="2">
        <v>7041</v>
      </c>
      <c r="B7043" s="2">
        <v>96</v>
      </c>
      <c r="C7043" s="2">
        <v>24</v>
      </c>
      <c r="D7043" s="2">
        <v>8.5</v>
      </c>
      <c r="E7043" s="2">
        <v>23</v>
      </c>
      <c r="F7043" s="2">
        <v>7041</v>
      </c>
      <c r="G7043" s="2">
        <v>0</v>
      </c>
      <c r="H7043" s="2">
        <v>2150</v>
      </c>
      <c r="J7043" s="2">
        <v>1</v>
      </c>
      <c r="K7043" s="2">
        <f t="shared" si="294"/>
        <v>14092000</v>
      </c>
      <c r="L7043" s="2">
        <v>1</v>
      </c>
      <c r="M7043" s="2">
        <f t="shared" si="295"/>
        <v>28184000</v>
      </c>
      <c r="N7043" s="2">
        <v>2</v>
      </c>
      <c r="O7043" s="2">
        <v>58682000</v>
      </c>
      <c r="P7043" s="2">
        <v>2</v>
      </c>
      <c r="Q7043" s="2">
        <v>151</v>
      </c>
    </row>
    <row r="7044" spans="1:17" s="2" customFormat="1" x14ac:dyDescent="0.3">
      <c r="A7044" s="2">
        <v>7042</v>
      </c>
      <c r="B7044" s="2">
        <v>96</v>
      </c>
      <c r="C7044" s="2">
        <v>24</v>
      </c>
      <c r="D7044" s="2">
        <v>8.5</v>
      </c>
      <c r="E7044" s="2">
        <v>23</v>
      </c>
      <c r="F7044" s="2">
        <v>7042</v>
      </c>
      <c r="G7044" s="2">
        <v>0</v>
      </c>
      <c r="H7044" s="2">
        <v>2150</v>
      </c>
      <c r="J7044" s="2">
        <v>1</v>
      </c>
      <c r="K7044" s="2">
        <f t="shared" si="294"/>
        <v>14094000</v>
      </c>
      <c r="L7044" s="2">
        <v>1</v>
      </c>
      <c r="M7044" s="2">
        <f t="shared" si="295"/>
        <v>28188000</v>
      </c>
      <c r="N7044" s="2">
        <v>2</v>
      </c>
      <c r="O7044" s="2">
        <v>58690000</v>
      </c>
      <c r="P7044" s="2">
        <v>2</v>
      </c>
      <c r="Q7044" s="2">
        <v>151</v>
      </c>
    </row>
    <row r="7045" spans="1:17" s="2" customFormat="1" x14ac:dyDescent="0.3">
      <c r="A7045" s="2">
        <v>7043</v>
      </c>
      <c r="B7045" s="2">
        <v>96</v>
      </c>
      <c r="C7045" s="2">
        <v>24</v>
      </c>
      <c r="D7045" s="2">
        <v>8.5</v>
      </c>
      <c r="E7045" s="2">
        <v>23</v>
      </c>
      <c r="F7045" s="2">
        <v>7043</v>
      </c>
      <c r="G7045" s="2">
        <v>0</v>
      </c>
      <c r="H7045" s="2">
        <v>2150</v>
      </c>
      <c r="J7045" s="2">
        <v>1</v>
      </c>
      <c r="K7045" s="2">
        <f t="shared" si="294"/>
        <v>14096000</v>
      </c>
      <c r="L7045" s="2">
        <v>1</v>
      </c>
      <c r="M7045" s="2">
        <f t="shared" si="295"/>
        <v>28192000</v>
      </c>
      <c r="N7045" s="2">
        <v>2</v>
      </c>
      <c r="O7045" s="2">
        <v>58698000</v>
      </c>
      <c r="P7045" s="2">
        <v>2</v>
      </c>
      <c r="Q7045" s="2">
        <v>151</v>
      </c>
    </row>
    <row r="7046" spans="1:17" s="2" customFormat="1" x14ac:dyDescent="0.3">
      <c r="A7046" s="2">
        <v>7044</v>
      </c>
      <c r="B7046" s="2">
        <v>96</v>
      </c>
      <c r="C7046" s="2">
        <v>24</v>
      </c>
      <c r="D7046" s="2">
        <v>8.5</v>
      </c>
      <c r="E7046" s="2">
        <v>23</v>
      </c>
      <c r="F7046" s="2">
        <v>7044</v>
      </c>
      <c r="G7046" s="2">
        <v>0</v>
      </c>
      <c r="H7046" s="2">
        <v>2150</v>
      </c>
      <c r="J7046" s="2">
        <v>1</v>
      </c>
      <c r="K7046" s="2">
        <f t="shared" si="294"/>
        <v>14098000</v>
      </c>
      <c r="L7046" s="2">
        <v>1</v>
      </c>
      <c r="M7046" s="2">
        <f t="shared" si="295"/>
        <v>28196000</v>
      </c>
      <c r="N7046" s="2">
        <v>2</v>
      </c>
      <c r="O7046" s="2">
        <v>58706000</v>
      </c>
      <c r="P7046" s="2">
        <v>2</v>
      </c>
      <c r="Q7046" s="2">
        <v>151</v>
      </c>
    </row>
    <row r="7047" spans="1:17" s="2" customFormat="1" x14ac:dyDescent="0.3">
      <c r="A7047" s="2">
        <v>7045</v>
      </c>
      <c r="B7047" s="2">
        <v>96</v>
      </c>
      <c r="C7047" s="2">
        <v>24</v>
      </c>
      <c r="D7047" s="2">
        <v>8.5</v>
      </c>
      <c r="E7047" s="2">
        <v>23</v>
      </c>
      <c r="F7047" s="2">
        <v>7045</v>
      </c>
      <c r="G7047" s="2">
        <v>0</v>
      </c>
      <c r="H7047" s="2">
        <v>2150</v>
      </c>
      <c r="J7047" s="2">
        <v>1</v>
      </c>
      <c r="K7047" s="2">
        <f t="shared" si="294"/>
        <v>14100000</v>
      </c>
      <c r="L7047" s="2">
        <v>1</v>
      </c>
      <c r="M7047" s="2">
        <f t="shared" si="295"/>
        <v>28200000</v>
      </c>
      <c r="N7047" s="2">
        <v>2</v>
      </c>
      <c r="O7047" s="2">
        <v>58714000</v>
      </c>
      <c r="P7047" s="2">
        <v>2</v>
      </c>
      <c r="Q7047" s="2">
        <v>151</v>
      </c>
    </row>
    <row r="7048" spans="1:17" s="2" customFormat="1" x14ac:dyDescent="0.3">
      <c r="A7048" s="2">
        <v>7046</v>
      </c>
      <c r="B7048" s="2">
        <v>96</v>
      </c>
      <c r="C7048" s="2">
        <v>24</v>
      </c>
      <c r="D7048" s="2">
        <v>8.5</v>
      </c>
      <c r="E7048" s="2">
        <v>23</v>
      </c>
      <c r="F7048" s="2">
        <v>7046</v>
      </c>
      <c r="G7048" s="2">
        <v>0</v>
      </c>
      <c r="H7048" s="2">
        <v>2150</v>
      </c>
      <c r="J7048" s="2">
        <v>1</v>
      </c>
      <c r="K7048" s="2">
        <f t="shared" si="294"/>
        <v>14102000</v>
      </c>
      <c r="L7048" s="2">
        <v>1</v>
      </c>
      <c r="M7048" s="2">
        <f t="shared" si="295"/>
        <v>28204000</v>
      </c>
      <c r="N7048" s="2">
        <v>2</v>
      </c>
      <c r="O7048" s="2">
        <v>58722000</v>
      </c>
      <c r="P7048" s="2">
        <v>2</v>
      </c>
      <c r="Q7048" s="2">
        <v>151</v>
      </c>
    </row>
    <row r="7049" spans="1:17" s="2" customFormat="1" x14ac:dyDescent="0.3">
      <c r="A7049" s="2">
        <v>7047</v>
      </c>
      <c r="B7049" s="2">
        <v>96</v>
      </c>
      <c r="C7049" s="2">
        <v>24</v>
      </c>
      <c r="D7049" s="2">
        <v>8.5</v>
      </c>
      <c r="E7049" s="2">
        <v>23</v>
      </c>
      <c r="F7049" s="2">
        <v>7047</v>
      </c>
      <c r="G7049" s="2">
        <v>0</v>
      </c>
      <c r="H7049" s="2">
        <v>2150</v>
      </c>
      <c r="J7049" s="2">
        <v>1</v>
      </c>
      <c r="K7049" s="2">
        <f t="shared" si="294"/>
        <v>14104000</v>
      </c>
      <c r="L7049" s="2">
        <v>1</v>
      </c>
      <c r="M7049" s="2">
        <f t="shared" si="295"/>
        <v>28208000</v>
      </c>
      <c r="N7049" s="2">
        <v>2</v>
      </c>
      <c r="O7049" s="2">
        <v>58730000</v>
      </c>
      <c r="P7049" s="2">
        <v>2</v>
      </c>
      <c r="Q7049" s="2">
        <v>151</v>
      </c>
    </row>
    <row r="7050" spans="1:17" s="2" customFormat="1" x14ac:dyDescent="0.3">
      <c r="A7050" s="2">
        <v>7048</v>
      </c>
      <c r="B7050" s="2">
        <v>96</v>
      </c>
      <c r="C7050" s="2">
        <v>24</v>
      </c>
      <c r="D7050" s="2">
        <v>8.5</v>
      </c>
      <c r="E7050" s="2">
        <v>23</v>
      </c>
      <c r="F7050" s="2">
        <v>7048</v>
      </c>
      <c r="G7050" s="2">
        <v>0</v>
      </c>
      <c r="H7050" s="2">
        <v>2150</v>
      </c>
      <c r="J7050" s="2">
        <v>1</v>
      </c>
      <c r="K7050" s="2">
        <f t="shared" si="294"/>
        <v>14106000</v>
      </c>
      <c r="L7050" s="2">
        <v>1</v>
      </c>
      <c r="M7050" s="2">
        <f t="shared" si="295"/>
        <v>28212000</v>
      </c>
      <c r="N7050" s="2">
        <v>2</v>
      </c>
      <c r="O7050" s="2">
        <v>58738000</v>
      </c>
      <c r="P7050" s="2">
        <v>2</v>
      </c>
      <c r="Q7050" s="2">
        <v>151</v>
      </c>
    </row>
    <row r="7051" spans="1:17" s="2" customFormat="1" x14ac:dyDescent="0.3">
      <c r="A7051" s="2">
        <v>7049</v>
      </c>
      <c r="B7051" s="2">
        <v>96</v>
      </c>
      <c r="C7051" s="2">
        <v>24</v>
      </c>
      <c r="D7051" s="2">
        <v>8.5</v>
      </c>
      <c r="E7051" s="2">
        <v>23</v>
      </c>
      <c r="F7051" s="2">
        <v>7049</v>
      </c>
      <c r="G7051" s="2">
        <v>0</v>
      </c>
      <c r="H7051" s="2">
        <v>2150</v>
      </c>
      <c r="J7051" s="2">
        <v>1</v>
      </c>
      <c r="K7051" s="2">
        <f t="shared" si="294"/>
        <v>14108000</v>
      </c>
      <c r="L7051" s="2">
        <v>1</v>
      </c>
      <c r="M7051" s="2">
        <f t="shared" si="295"/>
        <v>28216000</v>
      </c>
      <c r="N7051" s="2">
        <v>2</v>
      </c>
      <c r="O7051" s="2">
        <v>58746000</v>
      </c>
      <c r="P7051" s="2">
        <v>2</v>
      </c>
      <c r="Q7051" s="2">
        <v>151</v>
      </c>
    </row>
    <row r="7052" spans="1:17" s="2" customFormat="1" x14ac:dyDescent="0.3">
      <c r="A7052" s="2">
        <v>7050</v>
      </c>
      <c r="B7052" s="2">
        <v>96</v>
      </c>
      <c r="C7052" s="2">
        <v>24</v>
      </c>
      <c r="D7052" s="2">
        <v>8.5</v>
      </c>
      <c r="E7052" s="2">
        <v>23</v>
      </c>
      <c r="F7052" s="2">
        <v>7050</v>
      </c>
      <c r="G7052" s="2">
        <v>0</v>
      </c>
      <c r="H7052" s="2">
        <v>2150</v>
      </c>
      <c r="J7052" s="2">
        <v>1</v>
      </c>
      <c r="K7052" s="2">
        <f t="shared" si="294"/>
        <v>14110000</v>
      </c>
      <c r="L7052" s="2">
        <v>1</v>
      </c>
      <c r="M7052" s="2">
        <f t="shared" si="295"/>
        <v>28220000</v>
      </c>
      <c r="N7052" s="2">
        <v>2</v>
      </c>
      <c r="O7052" s="2">
        <v>58754000</v>
      </c>
      <c r="P7052" s="2">
        <v>2</v>
      </c>
      <c r="Q7052" s="2">
        <v>151</v>
      </c>
    </row>
    <row r="7053" spans="1:17" x14ac:dyDescent="0.3">
      <c r="A7053" s="1">
        <v>7051</v>
      </c>
      <c r="B7053" s="2">
        <v>96</v>
      </c>
      <c r="C7053" s="1">
        <v>24</v>
      </c>
      <c r="D7053" s="1">
        <v>8.5</v>
      </c>
      <c r="E7053" s="1">
        <v>23</v>
      </c>
      <c r="F7053" s="1">
        <v>7051</v>
      </c>
      <c r="G7053" s="1">
        <v>0</v>
      </c>
      <c r="H7053" s="2">
        <v>2160</v>
      </c>
      <c r="I7053" s="1"/>
      <c r="J7053" s="1">
        <v>1</v>
      </c>
      <c r="K7053" s="1">
        <f t="shared" si="294"/>
        <v>14112000</v>
      </c>
      <c r="L7053" s="1">
        <v>1</v>
      </c>
      <c r="M7053" s="1">
        <f t="shared" si="295"/>
        <v>28224000</v>
      </c>
      <c r="N7053" s="1">
        <v>2</v>
      </c>
      <c r="O7053" s="1">
        <v>58762000</v>
      </c>
      <c r="P7053" s="1">
        <v>2</v>
      </c>
      <c r="Q7053" s="2">
        <v>152</v>
      </c>
    </row>
    <row r="7054" spans="1:17" x14ac:dyDescent="0.3">
      <c r="A7054" s="1">
        <v>7052</v>
      </c>
      <c r="B7054" s="2">
        <v>96</v>
      </c>
      <c r="C7054" s="1">
        <v>24</v>
      </c>
      <c r="D7054" s="1">
        <v>8.5</v>
      </c>
      <c r="E7054" s="1">
        <v>23</v>
      </c>
      <c r="F7054" s="1">
        <v>7052</v>
      </c>
      <c r="G7054" s="1">
        <v>0</v>
      </c>
      <c r="H7054" s="2">
        <v>2160</v>
      </c>
      <c r="I7054" s="1"/>
      <c r="J7054" s="1">
        <v>1</v>
      </c>
      <c r="K7054" s="1">
        <f t="shared" si="294"/>
        <v>14114000</v>
      </c>
      <c r="L7054" s="1">
        <v>1</v>
      </c>
      <c r="M7054" s="1">
        <f t="shared" si="295"/>
        <v>28228000</v>
      </c>
      <c r="N7054" s="1">
        <v>2</v>
      </c>
      <c r="O7054" s="1">
        <v>58770000</v>
      </c>
      <c r="P7054" s="1">
        <v>2</v>
      </c>
      <c r="Q7054" s="2">
        <v>152</v>
      </c>
    </row>
    <row r="7055" spans="1:17" x14ac:dyDescent="0.3">
      <c r="A7055" s="1">
        <v>7053</v>
      </c>
      <c r="B7055" s="2">
        <v>96</v>
      </c>
      <c r="C7055" s="1">
        <v>24</v>
      </c>
      <c r="D7055" s="1">
        <v>8.5</v>
      </c>
      <c r="E7055" s="1">
        <v>23</v>
      </c>
      <c r="F7055" s="1">
        <v>7053</v>
      </c>
      <c r="G7055" s="1">
        <v>0</v>
      </c>
      <c r="H7055" s="2">
        <v>2160</v>
      </c>
      <c r="I7055" s="1"/>
      <c r="J7055" s="1">
        <v>1</v>
      </c>
      <c r="K7055" s="1">
        <f t="shared" si="294"/>
        <v>14116000</v>
      </c>
      <c r="L7055" s="1">
        <v>1</v>
      </c>
      <c r="M7055" s="1">
        <f t="shared" si="295"/>
        <v>28232000</v>
      </c>
      <c r="N7055" s="1">
        <v>2</v>
      </c>
      <c r="O7055" s="1">
        <v>58778000</v>
      </c>
      <c r="P7055" s="1">
        <v>2</v>
      </c>
      <c r="Q7055" s="2">
        <v>152</v>
      </c>
    </row>
    <row r="7056" spans="1:17" x14ac:dyDescent="0.3">
      <c r="A7056" s="1">
        <v>7054</v>
      </c>
      <c r="B7056" s="2">
        <v>96</v>
      </c>
      <c r="C7056" s="1">
        <v>24</v>
      </c>
      <c r="D7056" s="1">
        <v>8.5</v>
      </c>
      <c r="E7056" s="1">
        <v>23</v>
      </c>
      <c r="F7056" s="1">
        <v>7054</v>
      </c>
      <c r="G7056" s="1">
        <v>0</v>
      </c>
      <c r="H7056" s="2">
        <v>2160</v>
      </c>
      <c r="I7056" s="1"/>
      <c r="J7056" s="1">
        <v>1</v>
      </c>
      <c r="K7056" s="1">
        <f t="shared" si="294"/>
        <v>14118000</v>
      </c>
      <c r="L7056" s="1">
        <v>1</v>
      </c>
      <c r="M7056" s="1">
        <f t="shared" si="295"/>
        <v>28236000</v>
      </c>
      <c r="N7056" s="1">
        <v>2</v>
      </c>
      <c r="O7056" s="1">
        <v>58786000</v>
      </c>
      <c r="P7056" s="1">
        <v>2</v>
      </c>
      <c r="Q7056" s="2">
        <v>152</v>
      </c>
    </row>
    <row r="7057" spans="1:17" x14ac:dyDescent="0.3">
      <c r="A7057" s="1">
        <v>7055</v>
      </c>
      <c r="B7057" s="2">
        <v>96</v>
      </c>
      <c r="C7057" s="1">
        <v>24</v>
      </c>
      <c r="D7057" s="1">
        <v>8.5</v>
      </c>
      <c r="E7057" s="1">
        <v>23</v>
      </c>
      <c r="F7057" s="1">
        <v>7055</v>
      </c>
      <c r="G7057" s="1">
        <v>0</v>
      </c>
      <c r="H7057" s="2">
        <v>2160</v>
      </c>
      <c r="I7057" s="1"/>
      <c r="J7057" s="1">
        <v>1</v>
      </c>
      <c r="K7057" s="1">
        <f t="shared" si="294"/>
        <v>14120000</v>
      </c>
      <c r="L7057" s="1">
        <v>1</v>
      </c>
      <c r="M7057" s="1">
        <f t="shared" si="295"/>
        <v>28240000</v>
      </c>
      <c r="N7057" s="1">
        <v>2</v>
      </c>
      <c r="O7057" s="1">
        <v>58794000</v>
      </c>
      <c r="P7057" s="1">
        <v>2</v>
      </c>
      <c r="Q7057" s="2">
        <v>152</v>
      </c>
    </row>
    <row r="7058" spans="1:17" x14ac:dyDescent="0.3">
      <c r="A7058" s="1">
        <v>7056</v>
      </c>
      <c r="B7058" s="2">
        <v>96</v>
      </c>
      <c r="C7058" s="1">
        <v>24</v>
      </c>
      <c r="D7058" s="1">
        <v>8.5</v>
      </c>
      <c r="E7058" s="1">
        <v>23</v>
      </c>
      <c r="F7058" s="1">
        <v>7056</v>
      </c>
      <c r="G7058" s="1">
        <v>0</v>
      </c>
      <c r="H7058" s="2">
        <v>2160</v>
      </c>
      <c r="I7058" s="1"/>
      <c r="J7058" s="1">
        <v>1</v>
      </c>
      <c r="K7058" s="1">
        <f t="shared" si="294"/>
        <v>14122000</v>
      </c>
      <c r="L7058" s="1">
        <v>1</v>
      </c>
      <c r="M7058" s="1">
        <f t="shared" si="295"/>
        <v>28244000</v>
      </c>
      <c r="N7058" s="1">
        <v>2</v>
      </c>
      <c r="O7058" s="1">
        <v>58802000</v>
      </c>
      <c r="P7058" s="1">
        <v>2</v>
      </c>
      <c r="Q7058" s="2">
        <v>152</v>
      </c>
    </row>
    <row r="7059" spans="1:17" x14ac:dyDescent="0.3">
      <c r="A7059" s="1">
        <v>7057</v>
      </c>
      <c r="B7059" s="2">
        <v>96</v>
      </c>
      <c r="C7059" s="1">
        <v>24</v>
      </c>
      <c r="D7059" s="1">
        <v>8.5</v>
      </c>
      <c r="E7059" s="1">
        <v>23</v>
      </c>
      <c r="F7059" s="1">
        <v>7057</v>
      </c>
      <c r="G7059" s="1">
        <v>0</v>
      </c>
      <c r="H7059" s="2">
        <v>2160</v>
      </c>
      <c r="I7059" s="1"/>
      <c r="J7059" s="1">
        <v>1</v>
      </c>
      <c r="K7059" s="1">
        <f t="shared" si="294"/>
        <v>14124000</v>
      </c>
      <c r="L7059" s="1">
        <v>1</v>
      </c>
      <c r="M7059" s="1">
        <f t="shared" si="295"/>
        <v>28248000</v>
      </c>
      <c r="N7059" s="1">
        <v>2</v>
      </c>
      <c r="O7059" s="1">
        <v>58810000</v>
      </c>
      <c r="P7059" s="1">
        <v>2</v>
      </c>
      <c r="Q7059" s="2">
        <v>152</v>
      </c>
    </row>
    <row r="7060" spans="1:17" x14ac:dyDescent="0.3">
      <c r="A7060" s="1">
        <v>7058</v>
      </c>
      <c r="B7060" s="2">
        <v>96</v>
      </c>
      <c r="C7060" s="1">
        <v>24</v>
      </c>
      <c r="D7060" s="1">
        <v>8.5</v>
      </c>
      <c r="E7060" s="1">
        <v>23</v>
      </c>
      <c r="F7060" s="1">
        <v>7058</v>
      </c>
      <c r="G7060" s="1">
        <v>0</v>
      </c>
      <c r="H7060" s="2">
        <v>2160</v>
      </c>
      <c r="I7060" s="1"/>
      <c r="J7060" s="1">
        <v>1</v>
      </c>
      <c r="K7060" s="1">
        <f t="shared" si="294"/>
        <v>14126000</v>
      </c>
      <c r="L7060" s="1">
        <v>1</v>
      </c>
      <c r="M7060" s="1">
        <f t="shared" si="295"/>
        <v>28252000</v>
      </c>
      <c r="N7060" s="1">
        <v>2</v>
      </c>
      <c r="O7060" s="1">
        <v>58818000</v>
      </c>
      <c r="P7060" s="1">
        <v>2</v>
      </c>
      <c r="Q7060" s="2">
        <v>152</v>
      </c>
    </row>
    <row r="7061" spans="1:17" x14ac:dyDescent="0.3">
      <c r="A7061" s="1">
        <v>7059</v>
      </c>
      <c r="B7061" s="2">
        <v>96</v>
      </c>
      <c r="C7061" s="1">
        <v>24</v>
      </c>
      <c r="D7061" s="1">
        <v>8.5</v>
      </c>
      <c r="E7061" s="1">
        <v>23</v>
      </c>
      <c r="F7061" s="1">
        <v>7059</v>
      </c>
      <c r="G7061" s="1">
        <v>0</v>
      </c>
      <c r="H7061" s="2">
        <v>2160</v>
      </c>
      <c r="I7061" s="1"/>
      <c r="J7061" s="1">
        <v>1</v>
      </c>
      <c r="K7061" s="1">
        <f t="shared" si="294"/>
        <v>14128000</v>
      </c>
      <c r="L7061" s="1">
        <v>1</v>
      </c>
      <c r="M7061" s="1">
        <f t="shared" si="295"/>
        <v>28256000</v>
      </c>
      <c r="N7061" s="1">
        <v>2</v>
      </c>
      <c r="O7061" s="1">
        <v>58826000</v>
      </c>
      <c r="P7061" s="1">
        <v>2</v>
      </c>
      <c r="Q7061" s="2">
        <v>152</v>
      </c>
    </row>
    <row r="7062" spans="1:17" x14ac:dyDescent="0.3">
      <c r="A7062" s="1">
        <v>7060</v>
      </c>
      <c r="B7062" s="2">
        <v>96</v>
      </c>
      <c r="C7062" s="1">
        <v>24</v>
      </c>
      <c r="D7062" s="1">
        <v>8.5</v>
      </c>
      <c r="E7062" s="1">
        <v>23</v>
      </c>
      <c r="F7062" s="1">
        <v>7060</v>
      </c>
      <c r="G7062" s="1">
        <v>0</v>
      </c>
      <c r="H7062" s="2">
        <v>2160</v>
      </c>
      <c r="I7062" s="1"/>
      <c r="J7062" s="1">
        <v>1</v>
      </c>
      <c r="K7062" s="1">
        <f t="shared" si="294"/>
        <v>14130000</v>
      </c>
      <c r="L7062" s="1">
        <v>1</v>
      </c>
      <c r="M7062" s="1">
        <f t="shared" si="295"/>
        <v>28260000</v>
      </c>
      <c r="N7062" s="1">
        <v>2</v>
      </c>
      <c r="O7062" s="1">
        <v>58834000</v>
      </c>
      <c r="P7062" s="1">
        <v>2</v>
      </c>
      <c r="Q7062" s="2">
        <v>152</v>
      </c>
    </row>
    <row r="7063" spans="1:17" x14ac:dyDescent="0.3">
      <c r="A7063" s="1">
        <v>7061</v>
      </c>
      <c r="B7063" s="2">
        <v>96</v>
      </c>
      <c r="C7063" s="1">
        <v>24</v>
      </c>
      <c r="D7063" s="1">
        <v>8.5</v>
      </c>
      <c r="E7063" s="1">
        <v>23</v>
      </c>
      <c r="F7063" s="1">
        <v>7061</v>
      </c>
      <c r="G7063" s="1">
        <v>0</v>
      </c>
      <c r="H7063" s="2">
        <v>2160</v>
      </c>
      <c r="I7063" s="1"/>
      <c r="J7063" s="1">
        <v>1</v>
      </c>
      <c r="K7063" s="1">
        <f t="shared" si="294"/>
        <v>14132000</v>
      </c>
      <c r="L7063" s="1">
        <v>1</v>
      </c>
      <c r="M7063" s="1">
        <f t="shared" si="295"/>
        <v>28264000</v>
      </c>
      <c r="N7063" s="1">
        <v>2</v>
      </c>
      <c r="O7063" s="1">
        <v>58842000</v>
      </c>
      <c r="P7063" s="1">
        <v>2</v>
      </c>
      <c r="Q7063" s="2">
        <v>152</v>
      </c>
    </row>
    <row r="7064" spans="1:17" x14ac:dyDescent="0.3">
      <c r="A7064" s="1">
        <v>7062</v>
      </c>
      <c r="B7064" s="2">
        <v>96</v>
      </c>
      <c r="C7064" s="1">
        <v>24</v>
      </c>
      <c r="D7064" s="1">
        <v>8.5</v>
      </c>
      <c r="E7064" s="1">
        <v>23</v>
      </c>
      <c r="F7064" s="1">
        <v>7062</v>
      </c>
      <c r="G7064" s="1">
        <v>0</v>
      </c>
      <c r="H7064" s="2">
        <v>2160</v>
      </c>
      <c r="I7064" s="1"/>
      <c r="J7064" s="1">
        <v>1</v>
      </c>
      <c r="K7064" s="1">
        <f t="shared" si="294"/>
        <v>14134000</v>
      </c>
      <c r="L7064" s="1">
        <v>1</v>
      </c>
      <c r="M7064" s="1">
        <f t="shared" si="295"/>
        <v>28268000</v>
      </c>
      <c r="N7064" s="1">
        <v>2</v>
      </c>
      <c r="O7064" s="1">
        <v>58850000</v>
      </c>
      <c r="P7064" s="1">
        <v>2</v>
      </c>
      <c r="Q7064" s="2">
        <v>152</v>
      </c>
    </row>
    <row r="7065" spans="1:17" x14ac:dyDescent="0.3">
      <c r="A7065" s="1">
        <v>7063</v>
      </c>
      <c r="B7065" s="2">
        <v>96</v>
      </c>
      <c r="C7065" s="1">
        <v>24</v>
      </c>
      <c r="D7065" s="1">
        <v>8.5</v>
      </c>
      <c r="E7065" s="1">
        <v>23</v>
      </c>
      <c r="F7065" s="1">
        <v>7063</v>
      </c>
      <c r="G7065" s="1">
        <v>0</v>
      </c>
      <c r="H7065" s="2">
        <v>2160</v>
      </c>
      <c r="I7065" s="1"/>
      <c r="J7065" s="1">
        <v>1</v>
      </c>
      <c r="K7065" s="1">
        <f t="shared" si="294"/>
        <v>14136000</v>
      </c>
      <c r="L7065" s="1">
        <v>1</v>
      </c>
      <c r="M7065" s="1">
        <f t="shared" si="295"/>
        <v>28272000</v>
      </c>
      <c r="N7065" s="1">
        <v>2</v>
      </c>
      <c r="O7065" s="1">
        <v>58858000</v>
      </c>
      <c r="P7065" s="1">
        <v>2</v>
      </c>
      <c r="Q7065" s="2">
        <v>152</v>
      </c>
    </row>
    <row r="7066" spans="1:17" x14ac:dyDescent="0.3">
      <c r="A7066" s="1">
        <v>7064</v>
      </c>
      <c r="B7066" s="2">
        <v>96</v>
      </c>
      <c r="C7066" s="1">
        <v>24</v>
      </c>
      <c r="D7066" s="1">
        <v>8.5</v>
      </c>
      <c r="E7066" s="1">
        <v>23</v>
      </c>
      <c r="F7066" s="1">
        <v>7064</v>
      </c>
      <c r="G7066" s="1">
        <v>0</v>
      </c>
      <c r="H7066" s="2">
        <v>2160</v>
      </c>
      <c r="I7066" s="1"/>
      <c r="J7066" s="1">
        <v>1</v>
      </c>
      <c r="K7066" s="1">
        <f t="shared" si="294"/>
        <v>14138000</v>
      </c>
      <c r="L7066" s="1">
        <v>1</v>
      </c>
      <c r="M7066" s="1">
        <f t="shared" si="295"/>
        <v>28276000</v>
      </c>
      <c r="N7066" s="1">
        <v>2</v>
      </c>
      <c r="O7066" s="1">
        <v>58866000</v>
      </c>
      <c r="P7066" s="1">
        <v>2</v>
      </c>
      <c r="Q7066" s="2">
        <v>152</v>
      </c>
    </row>
    <row r="7067" spans="1:17" x14ac:dyDescent="0.3">
      <c r="A7067" s="1">
        <v>7065</v>
      </c>
      <c r="B7067" s="2">
        <v>96</v>
      </c>
      <c r="C7067" s="1">
        <v>24</v>
      </c>
      <c r="D7067" s="1">
        <v>8.5</v>
      </c>
      <c r="E7067" s="1">
        <v>23</v>
      </c>
      <c r="F7067" s="1">
        <v>7065</v>
      </c>
      <c r="G7067" s="1">
        <v>0</v>
      </c>
      <c r="H7067" s="2">
        <v>2160</v>
      </c>
      <c r="I7067" s="1"/>
      <c r="J7067" s="1">
        <v>1</v>
      </c>
      <c r="K7067" s="1">
        <f t="shared" ref="K7067:K7130" si="296">10000+A7067*2000</f>
        <v>14140000</v>
      </c>
      <c r="L7067" s="1">
        <v>1</v>
      </c>
      <c r="M7067" s="1">
        <f t="shared" ref="M7067:M7130" si="297">K7067*2</f>
        <v>28280000</v>
      </c>
      <c r="N7067" s="1">
        <v>2</v>
      </c>
      <c r="O7067" s="1">
        <v>58874000</v>
      </c>
      <c r="P7067" s="1">
        <v>2</v>
      </c>
      <c r="Q7067" s="2">
        <v>152</v>
      </c>
    </row>
    <row r="7068" spans="1:17" x14ac:dyDescent="0.3">
      <c r="A7068" s="1">
        <v>7066</v>
      </c>
      <c r="B7068" s="2">
        <v>96</v>
      </c>
      <c r="C7068" s="1">
        <v>24</v>
      </c>
      <c r="D7068" s="1">
        <v>8.5</v>
      </c>
      <c r="E7068" s="1">
        <v>23</v>
      </c>
      <c r="F7068" s="1">
        <v>7066</v>
      </c>
      <c r="G7068" s="1">
        <v>0</v>
      </c>
      <c r="H7068" s="2">
        <v>2160</v>
      </c>
      <c r="I7068" s="1"/>
      <c r="J7068" s="1">
        <v>1</v>
      </c>
      <c r="K7068" s="1">
        <f t="shared" si="296"/>
        <v>14142000</v>
      </c>
      <c r="L7068" s="1">
        <v>1</v>
      </c>
      <c r="M7068" s="1">
        <f t="shared" si="297"/>
        <v>28284000</v>
      </c>
      <c r="N7068" s="1">
        <v>2</v>
      </c>
      <c r="O7068" s="1">
        <v>58882000</v>
      </c>
      <c r="P7068" s="1">
        <v>2</v>
      </c>
      <c r="Q7068" s="2">
        <v>152</v>
      </c>
    </row>
    <row r="7069" spans="1:17" x14ac:dyDescent="0.3">
      <c r="A7069" s="1">
        <v>7067</v>
      </c>
      <c r="B7069" s="2">
        <v>96</v>
      </c>
      <c r="C7069" s="1">
        <v>24</v>
      </c>
      <c r="D7069" s="1">
        <v>8.5</v>
      </c>
      <c r="E7069" s="1">
        <v>23</v>
      </c>
      <c r="F7069" s="1">
        <v>7067</v>
      </c>
      <c r="G7069" s="1">
        <v>0</v>
      </c>
      <c r="H7069" s="2">
        <v>2160</v>
      </c>
      <c r="I7069" s="1"/>
      <c r="J7069" s="1">
        <v>1</v>
      </c>
      <c r="K7069" s="1">
        <f t="shared" si="296"/>
        <v>14144000</v>
      </c>
      <c r="L7069" s="1">
        <v>1</v>
      </c>
      <c r="M7069" s="1">
        <f t="shared" si="297"/>
        <v>28288000</v>
      </c>
      <c r="N7069" s="1">
        <v>2</v>
      </c>
      <c r="O7069" s="1">
        <v>58890000</v>
      </c>
      <c r="P7069" s="1">
        <v>2</v>
      </c>
      <c r="Q7069" s="2">
        <v>152</v>
      </c>
    </row>
    <row r="7070" spans="1:17" x14ac:dyDescent="0.3">
      <c r="A7070" s="1">
        <v>7068</v>
      </c>
      <c r="B7070" s="2">
        <v>96</v>
      </c>
      <c r="C7070" s="1">
        <v>24</v>
      </c>
      <c r="D7070" s="1">
        <v>8.5</v>
      </c>
      <c r="E7070" s="1">
        <v>23</v>
      </c>
      <c r="F7070" s="1">
        <v>7068</v>
      </c>
      <c r="G7070" s="1">
        <v>0</v>
      </c>
      <c r="H7070" s="2">
        <v>2160</v>
      </c>
      <c r="I7070" s="1"/>
      <c r="J7070" s="1">
        <v>1</v>
      </c>
      <c r="K7070" s="1">
        <f t="shared" si="296"/>
        <v>14146000</v>
      </c>
      <c r="L7070" s="1">
        <v>1</v>
      </c>
      <c r="M7070" s="1">
        <f t="shared" si="297"/>
        <v>28292000</v>
      </c>
      <c r="N7070" s="1">
        <v>2</v>
      </c>
      <c r="O7070" s="1">
        <v>58898000</v>
      </c>
      <c r="P7070" s="1">
        <v>2</v>
      </c>
      <c r="Q7070" s="2">
        <v>152</v>
      </c>
    </row>
    <row r="7071" spans="1:17" x14ac:dyDescent="0.3">
      <c r="A7071" s="1">
        <v>7069</v>
      </c>
      <c r="B7071" s="2">
        <v>96</v>
      </c>
      <c r="C7071" s="1">
        <v>24</v>
      </c>
      <c r="D7071" s="1">
        <v>8.5</v>
      </c>
      <c r="E7071" s="1">
        <v>23</v>
      </c>
      <c r="F7071" s="1">
        <v>7069</v>
      </c>
      <c r="G7071" s="1">
        <v>0</v>
      </c>
      <c r="H7071" s="2">
        <v>2160</v>
      </c>
      <c r="I7071" s="1"/>
      <c r="J7071" s="1">
        <v>1</v>
      </c>
      <c r="K7071" s="1">
        <f t="shared" si="296"/>
        <v>14148000</v>
      </c>
      <c r="L7071" s="1">
        <v>1</v>
      </c>
      <c r="M7071" s="1">
        <f t="shared" si="297"/>
        <v>28296000</v>
      </c>
      <c r="N7071" s="1">
        <v>2</v>
      </c>
      <c r="O7071" s="1">
        <v>58906000</v>
      </c>
      <c r="P7071" s="1">
        <v>2</v>
      </c>
      <c r="Q7071" s="2">
        <v>152</v>
      </c>
    </row>
    <row r="7072" spans="1:17" x14ac:dyDescent="0.3">
      <c r="A7072" s="1">
        <v>7070</v>
      </c>
      <c r="B7072" s="2">
        <v>96</v>
      </c>
      <c r="C7072" s="1">
        <v>24</v>
      </c>
      <c r="D7072" s="1">
        <v>8.5</v>
      </c>
      <c r="E7072" s="1">
        <v>23</v>
      </c>
      <c r="F7072" s="1">
        <v>7070</v>
      </c>
      <c r="G7072" s="1">
        <v>0</v>
      </c>
      <c r="H7072" s="2">
        <v>2160</v>
      </c>
      <c r="I7072" s="1"/>
      <c r="J7072" s="1">
        <v>1</v>
      </c>
      <c r="K7072" s="1">
        <f t="shared" si="296"/>
        <v>14150000</v>
      </c>
      <c r="L7072" s="1">
        <v>1</v>
      </c>
      <c r="M7072" s="1">
        <f t="shared" si="297"/>
        <v>28300000</v>
      </c>
      <c r="N7072" s="1">
        <v>2</v>
      </c>
      <c r="O7072" s="1">
        <v>58914000</v>
      </c>
      <c r="P7072" s="1">
        <v>2</v>
      </c>
      <c r="Q7072" s="2">
        <v>152</v>
      </c>
    </row>
    <row r="7073" spans="1:17" x14ac:dyDescent="0.3">
      <c r="A7073" s="1">
        <v>7071</v>
      </c>
      <c r="B7073" s="2">
        <v>96</v>
      </c>
      <c r="C7073" s="1">
        <v>24</v>
      </c>
      <c r="D7073" s="1">
        <v>8.5</v>
      </c>
      <c r="E7073" s="1">
        <v>23</v>
      </c>
      <c r="F7073" s="1">
        <v>7071</v>
      </c>
      <c r="G7073" s="1">
        <v>0</v>
      </c>
      <c r="H7073" s="2">
        <v>2160</v>
      </c>
      <c r="I7073" s="1"/>
      <c r="J7073" s="1">
        <v>1</v>
      </c>
      <c r="K7073" s="1">
        <f t="shared" si="296"/>
        <v>14152000</v>
      </c>
      <c r="L7073" s="1">
        <v>1</v>
      </c>
      <c r="M7073" s="1">
        <f t="shared" si="297"/>
        <v>28304000</v>
      </c>
      <c r="N7073" s="1">
        <v>2</v>
      </c>
      <c r="O7073" s="1">
        <v>58922000</v>
      </c>
      <c r="P7073" s="1">
        <v>2</v>
      </c>
      <c r="Q7073" s="2">
        <v>152</v>
      </c>
    </row>
    <row r="7074" spans="1:17" x14ac:dyDescent="0.3">
      <c r="A7074" s="1">
        <v>7072</v>
      </c>
      <c r="B7074" s="2">
        <v>96</v>
      </c>
      <c r="C7074" s="1">
        <v>24</v>
      </c>
      <c r="D7074" s="1">
        <v>8.5</v>
      </c>
      <c r="E7074" s="1">
        <v>23</v>
      </c>
      <c r="F7074" s="1">
        <v>7072</v>
      </c>
      <c r="G7074" s="1">
        <v>0</v>
      </c>
      <c r="H7074" s="2">
        <v>2160</v>
      </c>
      <c r="I7074" s="1"/>
      <c r="J7074" s="1">
        <v>1</v>
      </c>
      <c r="K7074" s="1">
        <f t="shared" si="296"/>
        <v>14154000</v>
      </c>
      <c r="L7074" s="1">
        <v>1</v>
      </c>
      <c r="M7074" s="1">
        <f t="shared" si="297"/>
        <v>28308000</v>
      </c>
      <c r="N7074" s="1">
        <v>2</v>
      </c>
      <c r="O7074" s="1">
        <v>58930000</v>
      </c>
      <c r="P7074" s="1">
        <v>2</v>
      </c>
      <c r="Q7074" s="2">
        <v>152</v>
      </c>
    </row>
    <row r="7075" spans="1:17" x14ac:dyDescent="0.3">
      <c r="A7075" s="1">
        <v>7073</v>
      </c>
      <c r="B7075" s="2">
        <v>96</v>
      </c>
      <c r="C7075" s="1">
        <v>24</v>
      </c>
      <c r="D7075" s="1">
        <v>8.5</v>
      </c>
      <c r="E7075" s="1">
        <v>23</v>
      </c>
      <c r="F7075" s="1">
        <v>7073</v>
      </c>
      <c r="G7075" s="1">
        <v>0</v>
      </c>
      <c r="H7075" s="2">
        <v>2160</v>
      </c>
      <c r="I7075" s="1"/>
      <c r="J7075" s="1">
        <v>1</v>
      </c>
      <c r="K7075" s="1">
        <f t="shared" si="296"/>
        <v>14156000</v>
      </c>
      <c r="L7075" s="1">
        <v>1</v>
      </c>
      <c r="M7075" s="1">
        <f t="shared" si="297"/>
        <v>28312000</v>
      </c>
      <c r="N7075" s="1">
        <v>2</v>
      </c>
      <c r="O7075" s="1">
        <v>58938000</v>
      </c>
      <c r="P7075" s="1">
        <v>2</v>
      </c>
      <c r="Q7075" s="2">
        <v>152</v>
      </c>
    </row>
    <row r="7076" spans="1:17" x14ac:dyDescent="0.3">
      <c r="A7076" s="1">
        <v>7074</v>
      </c>
      <c r="B7076" s="2">
        <v>96</v>
      </c>
      <c r="C7076" s="1">
        <v>24</v>
      </c>
      <c r="D7076" s="1">
        <v>8.5</v>
      </c>
      <c r="E7076" s="1">
        <v>23</v>
      </c>
      <c r="F7076" s="1">
        <v>7074</v>
      </c>
      <c r="G7076" s="1">
        <v>0</v>
      </c>
      <c r="H7076" s="2">
        <v>2160</v>
      </c>
      <c r="I7076" s="1"/>
      <c r="J7076" s="1">
        <v>1</v>
      </c>
      <c r="K7076" s="1">
        <f t="shared" si="296"/>
        <v>14158000</v>
      </c>
      <c r="L7076" s="1">
        <v>1</v>
      </c>
      <c r="M7076" s="1">
        <f t="shared" si="297"/>
        <v>28316000</v>
      </c>
      <c r="N7076" s="1">
        <v>2</v>
      </c>
      <c r="O7076" s="1">
        <v>58946000</v>
      </c>
      <c r="P7076" s="1">
        <v>2</v>
      </c>
      <c r="Q7076" s="2">
        <v>152</v>
      </c>
    </row>
    <row r="7077" spans="1:17" x14ac:dyDescent="0.3">
      <c r="A7077" s="1">
        <v>7075</v>
      </c>
      <c r="B7077" s="2">
        <v>96</v>
      </c>
      <c r="C7077" s="1">
        <v>24</v>
      </c>
      <c r="D7077" s="1">
        <v>8.5</v>
      </c>
      <c r="E7077" s="1">
        <v>23</v>
      </c>
      <c r="F7077" s="1">
        <v>7075</v>
      </c>
      <c r="G7077" s="1">
        <v>0</v>
      </c>
      <c r="H7077" s="2">
        <v>2160</v>
      </c>
      <c r="I7077" s="1"/>
      <c r="J7077" s="1">
        <v>1</v>
      </c>
      <c r="K7077" s="1">
        <f t="shared" si="296"/>
        <v>14160000</v>
      </c>
      <c r="L7077" s="1">
        <v>1</v>
      </c>
      <c r="M7077" s="1">
        <f t="shared" si="297"/>
        <v>28320000</v>
      </c>
      <c r="N7077" s="1">
        <v>2</v>
      </c>
      <c r="O7077" s="1">
        <v>58954000</v>
      </c>
      <c r="P7077" s="1">
        <v>2</v>
      </c>
      <c r="Q7077" s="2">
        <v>152</v>
      </c>
    </row>
    <row r="7078" spans="1:17" x14ac:dyDescent="0.3">
      <c r="A7078" s="1">
        <v>7076</v>
      </c>
      <c r="B7078" s="2">
        <v>96</v>
      </c>
      <c r="C7078" s="1">
        <v>24</v>
      </c>
      <c r="D7078" s="1">
        <v>8.5</v>
      </c>
      <c r="E7078" s="1">
        <v>23</v>
      </c>
      <c r="F7078" s="1">
        <v>7076</v>
      </c>
      <c r="G7078" s="1">
        <v>0</v>
      </c>
      <c r="H7078" s="2">
        <v>2160</v>
      </c>
      <c r="I7078" s="1"/>
      <c r="J7078" s="1">
        <v>1</v>
      </c>
      <c r="K7078" s="1">
        <f t="shared" si="296"/>
        <v>14162000</v>
      </c>
      <c r="L7078" s="1">
        <v>1</v>
      </c>
      <c r="M7078" s="1">
        <f t="shared" si="297"/>
        <v>28324000</v>
      </c>
      <c r="N7078" s="1">
        <v>2</v>
      </c>
      <c r="O7078" s="1">
        <v>58962000</v>
      </c>
      <c r="P7078" s="1">
        <v>2</v>
      </c>
      <c r="Q7078" s="2">
        <v>152</v>
      </c>
    </row>
    <row r="7079" spans="1:17" x14ac:dyDescent="0.3">
      <c r="A7079" s="1">
        <v>7077</v>
      </c>
      <c r="B7079" s="2">
        <v>96</v>
      </c>
      <c r="C7079" s="1">
        <v>24</v>
      </c>
      <c r="D7079" s="1">
        <v>8.5</v>
      </c>
      <c r="E7079" s="1">
        <v>23</v>
      </c>
      <c r="F7079" s="1">
        <v>7077</v>
      </c>
      <c r="G7079" s="1">
        <v>0</v>
      </c>
      <c r="H7079" s="2">
        <v>2160</v>
      </c>
      <c r="I7079" s="1"/>
      <c r="J7079" s="1">
        <v>1</v>
      </c>
      <c r="K7079" s="1">
        <f t="shared" si="296"/>
        <v>14164000</v>
      </c>
      <c r="L7079" s="1">
        <v>1</v>
      </c>
      <c r="M7079" s="1">
        <f t="shared" si="297"/>
        <v>28328000</v>
      </c>
      <c r="N7079" s="1">
        <v>2</v>
      </c>
      <c r="O7079" s="1">
        <v>58970000</v>
      </c>
      <c r="P7079" s="1">
        <v>2</v>
      </c>
      <c r="Q7079" s="2">
        <v>152</v>
      </c>
    </row>
    <row r="7080" spans="1:17" x14ac:dyDescent="0.3">
      <c r="A7080" s="1">
        <v>7078</v>
      </c>
      <c r="B7080" s="2">
        <v>96</v>
      </c>
      <c r="C7080" s="1">
        <v>24</v>
      </c>
      <c r="D7080" s="1">
        <v>8.5</v>
      </c>
      <c r="E7080" s="1">
        <v>23</v>
      </c>
      <c r="F7080" s="1">
        <v>7078</v>
      </c>
      <c r="G7080" s="1">
        <v>0</v>
      </c>
      <c r="H7080" s="2">
        <v>2160</v>
      </c>
      <c r="I7080" s="1"/>
      <c r="J7080" s="1">
        <v>1</v>
      </c>
      <c r="K7080" s="1">
        <f t="shared" si="296"/>
        <v>14166000</v>
      </c>
      <c r="L7080" s="1">
        <v>1</v>
      </c>
      <c r="M7080" s="1">
        <f t="shared" si="297"/>
        <v>28332000</v>
      </c>
      <c r="N7080" s="1">
        <v>2</v>
      </c>
      <c r="O7080" s="1">
        <v>58978000</v>
      </c>
      <c r="P7080" s="1">
        <v>2</v>
      </c>
      <c r="Q7080" s="2">
        <v>152</v>
      </c>
    </row>
    <row r="7081" spans="1:17" x14ac:dyDescent="0.3">
      <c r="A7081" s="1">
        <v>7079</v>
      </c>
      <c r="B7081" s="2">
        <v>96</v>
      </c>
      <c r="C7081" s="1">
        <v>24</v>
      </c>
      <c r="D7081" s="1">
        <v>8.5</v>
      </c>
      <c r="E7081" s="1">
        <v>23</v>
      </c>
      <c r="F7081" s="1">
        <v>7079</v>
      </c>
      <c r="G7081" s="1">
        <v>0</v>
      </c>
      <c r="H7081" s="2">
        <v>2160</v>
      </c>
      <c r="I7081" s="1"/>
      <c r="J7081" s="1">
        <v>1</v>
      </c>
      <c r="K7081" s="1">
        <f t="shared" si="296"/>
        <v>14168000</v>
      </c>
      <c r="L7081" s="1">
        <v>1</v>
      </c>
      <c r="M7081" s="1">
        <f t="shared" si="297"/>
        <v>28336000</v>
      </c>
      <c r="N7081" s="1">
        <v>2</v>
      </c>
      <c r="O7081" s="1">
        <v>58986000</v>
      </c>
      <c r="P7081" s="1">
        <v>2</v>
      </c>
      <c r="Q7081" s="2">
        <v>152</v>
      </c>
    </row>
    <row r="7082" spans="1:17" x14ac:dyDescent="0.3">
      <c r="A7082" s="1">
        <v>7080</v>
      </c>
      <c r="B7082" s="2">
        <v>96</v>
      </c>
      <c r="C7082" s="1">
        <v>24</v>
      </c>
      <c r="D7082" s="1">
        <v>8.5</v>
      </c>
      <c r="E7082" s="1">
        <v>23</v>
      </c>
      <c r="F7082" s="1">
        <v>7080</v>
      </c>
      <c r="G7082" s="1">
        <v>0</v>
      </c>
      <c r="H7082" s="2">
        <v>2160</v>
      </c>
      <c r="I7082" s="1"/>
      <c r="J7082" s="1">
        <v>1</v>
      </c>
      <c r="K7082" s="1">
        <f t="shared" si="296"/>
        <v>14170000</v>
      </c>
      <c r="L7082" s="1">
        <v>1</v>
      </c>
      <c r="M7082" s="1">
        <f t="shared" si="297"/>
        <v>28340000</v>
      </c>
      <c r="N7082" s="1">
        <v>2</v>
      </c>
      <c r="O7082" s="1">
        <v>58994000</v>
      </c>
      <c r="P7082" s="1">
        <v>2</v>
      </c>
      <c r="Q7082" s="2">
        <v>152</v>
      </c>
    </row>
    <row r="7083" spans="1:17" x14ac:dyDescent="0.3">
      <c r="A7083" s="1">
        <v>7081</v>
      </c>
      <c r="B7083" s="2">
        <v>96</v>
      </c>
      <c r="C7083" s="1">
        <v>24</v>
      </c>
      <c r="D7083" s="1">
        <v>8.5</v>
      </c>
      <c r="E7083" s="1">
        <v>23</v>
      </c>
      <c r="F7083" s="1">
        <v>7081</v>
      </c>
      <c r="G7083" s="1">
        <v>0</v>
      </c>
      <c r="H7083" s="2">
        <v>2160</v>
      </c>
      <c r="I7083" s="1"/>
      <c r="J7083" s="1">
        <v>1</v>
      </c>
      <c r="K7083" s="1">
        <f t="shared" si="296"/>
        <v>14172000</v>
      </c>
      <c r="L7083" s="1">
        <v>1</v>
      </c>
      <c r="M7083" s="1">
        <f t="shared" si="297"/>
        <v>28344000</v>
      </c>
      <c r="N7083" s="1">
        <v>2</v>
      </c>
      <c r="O7083" s="1">
        <v>59002000</v>
      </c>
      <c r="P7083" s="1">
        <v>2</v>
      </c>
      <c r="Q7083" s="2">
        <v>152</v>
      </c>
    </row>
    <row r="7084" spans="1:17" x14ac:dyDescent="0.3">
      <c r="A7084" s="1">
        <v>7082</v>
      </c>
      <c r="B7084" s="2">
        <v>96</v>
      </c>
      <c r="C7084" s="1">
        <v>24</v>
      </c>
      <c r="D7084" s="1">
        <v>8.5</v>
      </c>
      <c r="E7084" s="1">
        <v>23</v>
      </c>
      <c r="F7084" s="1">
        <v>7082</v>
      </c>
      <c r="G7084" s="1">
        <v>0</v>
      </c>
      <c r="H7084" s="2">
        <v>2160</v>
      </c>
      <c r="I7084" s="1"/>
      <c r="J7084" s="1">
        <v>1</v>
      </c>
      <c r="K7084" s="1">
        <f t="shared" si="296"/>
        <v>14174000</v>
      </c>
      <c r="L7084" s="1">
        <v>1</v>
      </c>
      <c r="M7084" s="1">
        <f t="shared" si="297"/>
        <v>28348000</v>
      </c>
      <c r="N7084" s="1">
        <v>2</v>
      </c>
      <c r="O7084" s="1">
        <v>59010000</v>
      </c>
      <c r="P7084" s="1">
        <v>2</v>
      </c>
      <c r="Q7084" s="2">
        <v>152</v>
      </c>
    </row>
    <row r="7085" spans="1:17" x14ac:dyDescent="0.3">
      <c r="A7085" s="1">
        <v>7083</v>
      </c>
      <c r="B7085" s="2">
        <v>96</v>
      </c>
      <c r="C7085" s="1">
        <v>24</v>
      </c>
      <c r="D7085" s="1">
        <v>8.5</v>
      </c>
      <c r="E7085" s="1">
        <v>23</v>
      </c>
      <c r="F7085" s="1">
        <v>7083</v>
      </c>
      <c r="G7085" s="1">
        <v>0</v>
      </c>
      <c r="H7085" s="2">
        <v>2160</v>
      </c>
      <c r="I7085" s="1"/>
      <c r="J7085" s="1">
        <v>1</v>
      </c>
      <c r="K7085" s="1">
        <f t="shared" si="296"/>
        <v>14176000</v>
      </c>
      <c r="L7085" s="1">
        <v>1</v>
      </c>
      <c r="M7085" s="1">
        <f t="shared" si="297"/>
        <v>28352000</v>
      </c>
      <c r="N7085" s="1">
        <v>2</v>
      </c>
      <c r="O7085" s="1">
        <v>59018000</v>
      </c>
      <c r="P7085" s="1">
        <v>2</v>
      </c>
      <c r="Q7085" s="2">
        <v>152</v>
      </c>
    </row>
    <row r="7086" spans="1:17" x14ac:dyDescent="0.3">
      <c r="A7086" s="1">
        <v>7084</v>
      </c>
      <c r="B7086" s="2">
        <v>96</v>
      </c>
      <c r="C7086" s="1">
        <v>24</v>
      </c>
      <c r="D7086" s="1">
        <v>8.5</v>
      </c>
      <c r="E7086" s="1">
        <v>23</v>
      </c>
      <c r="F7086" s="1">
        <v>7084</v>
      </c>
      <c r="G7086" s="1">
        <v>0</v>
      </c>
      <c r="H7086" s="2">
        <v>2160</v>
      </c>
      <c r="I7086" s="1"/>
      <c r="J7086" s="1">
        <v>1</v>
      </c>
      <c r="K7086" s="1">
        <f t="shared" si="296"/>
        <v>14178000</v>
      </c>
      <c r="L7086" s="1">
        <v>1</v>
      </c>
      <c r="M7086" s="1">
        <f t="shared" si="297"/>
        <v>28356000</v>
      </c>
      <c r="N7086" s="1">
        <v>2</v>
      </c>
      <c r="O7086" s="1">
        <v>59026000</v>
      </c>
      <c r="P7086" s="1">
        <v>2</v>
      </c>
      <c r="Q7086" s="2">
        <v>152</v>
      </c>
    </row>
    <row r="7087" spans="1:17" x14ac:dyDescent="0.3">
      <c r="A7087" s="1">
        <v>7085</v>
      </c>
      <c r="B7087" s="2">
        <v>96</v>
      </c>
      <c r="C7087" s="1">
        <v>24</v>
      </c>
      <c r="D7087" s="1">
        <v>8.5</v>
      </c>
      <c r="E7087" s="1">
        <v>23</v>
      </c>
      <c r="F7087" s="1">
        <v>7085</v>
      </c>
      <c r="G7087" s="1">
        <v>0</v>
      </c>
      <c r="H7087" s="2">
        <v>2160</v>
      </c>
      <c r="I7087" s="1"/>
      <c r="J7087" s="1">
        <v>1</v>
      </c>
      <c r="K7087" s="1">
        <f t="shared" si="296"/>
        <v>14180000</v>
      </c>
      <c r="L7087" s="1">
        <v>1</v>
      </c>
      <c r="M7087" s="1">
        <f t="shared" si="297"/>
        <v>28360000</v>
      </c>
      <c r="N7087" s="1">
        <v>2</v>
      </c>
      <c r="O7087" s="1">
        <v>59034000</v>
      </c>
      <c r="P7087" s="1">
        <v>2</v>
      </c>
      <c r="Q7087" s="2">
        <v>152</v>
      </c>
    </row>
    <row r="7088" spans="1:17" x14ac:dyDescent="0.3">
      <c r="A7088" s="1">
        <v>7086</v>
      </c>
      <c r="B7088" s="2">
        <v>96</v>
      </c>
      <c r="C7088" s="1">
        <v>24</v>
      </c>
      <c r="D7088" s="1">
        <v>8.5</v>
      </c>
      <c r="E7088" s="1">
        <v>23</v>
      </c>
      <c r="F7088" s="1">
        <v>7086</v>
      </c>
      <c r="G7088" s="1">
        <v>0</v>
      </c>
      <c r="H7088" s="2">
        <v>2160</v>
      </c>
      <c r="I7088" s="1"/>
      <c r="J7088" s="1">
        <v>1</v>
      </c>
      <c r="K7088" s="1">
        <f t="shared" si="296"/>
        <v>14182000</v>
      </c>
      <c r="L7088" s="1">
        <v>1</v>
      </c>
      <c r="M7088" s="1">
        <f t="shared" si="297"/>
        <v>28364000</v>
      </c>
      <c r="N7088" s="1">
        <v>2</v>
      </c>
      <c r="O7088" s="1">
        <v>59042000</v>
      </c>
      <c r="P7088" s="1">
        <v>2</v>
      </c>
      <c r="Q7088" s="2">
        <v>152</v>
      </c>
    </row>
    <row r="7089" spans="1:17" x14ac:dyDescent="0.3">
      <c r="A7089" s="1">
        <v>7087</v>
      </c>
      <c r="B7089" s="2">
        <v>96</v>
      </c>
      <c r="C7089" s="1">
        <v>24</v>
      </c>
      <c r="D7089" s="1">
        <v>8.5</v>
      </c>
      <c r="E7089" s="1">
        <v>23</v>
      </c>
      <c r="F7089" s="1">
        <v>7087</v>
      </c>
      <c r="G7089" s="1">
        <v>0</v>
      </c>
      <c r="H7089" s="2">
        <v>2160</v>
      </c>
      <c r="I7089" s="1"/>
      <c r="J7089" s="1">
        <v>1</v>
      </c>
      <c r="K7089" s="1">
        <f t="shared" si="296"/>
        <v>14184000</v>
      </c>
      <c r="L7089" s="1">
        <v>1</v>
      </c>
      <c r="M7089" s="1">
        <f t="shared" si="297"/>
        <v>28368000</v>
      </c>
      <c r="N7089" s="1">
        <v>2</v>
      </c>
      <c r="O7089" s="1">
        <v>59050000</v>
      </c>
      <c r="P7089" s="1">
        <v>2</v>
      </c>
      <c r="Q7089" s="2">
        <v>152</v>
      </c>
    </row>
    <row r="7090" spans="1:17" x14ac:dyDescent="0.3">
      <c r="A7090" s="1">
        <v>7088</v>
      </c>
      <c r="B7090" s="2">
        <v>96</v>
      </c>
      <c r="C7090" s="1">
        <v>24</v>
      </c>
      <c r="D7090" s="1">
        <v>8.5</v>
      </c>
      <c r="E7090" s="1">
        <v>23</v>
      </c>
      <c r="F7090" s="1">
        <v>7088</v>
      </c>
      <c r="G7090" s="1">
        <v>0</v>
      </c>
      <c r="H7090" s="2">
        <v>2160</v>
      </c>
      <c r="I7090" s="1"/>
      <c r="J7090" s="1">
        <v>1</v>
      </c>
      <c r="K7090" s="1">
        <f t="shared" si="296"/>
        <v>14186000</v>
      </c>
      <c r="L7090" s="1">
        <v>1</v>
      </c>
      <c r="M7090" s="1">
        <f t="shared" si="297"/>
        <v>28372000</v>
      </c>
      <c r="N7090" s="1">
        <v>2</v>
      </c>
      <c r="O7090" s="1">
        <v>59058000</v>
      </c>
      <c r="P7090" s="1">
        <v>2</v>
      </c>
      <c r="Q7090" s="2">
        <v>152</v>
      </c>
    </row>
    <row r="7091" spans="1:17" x14ac:dyDescent="0.3">
      <c r="A7091" s="1">
        <v>7089</v>
      </c>
      <c r="B7091" s="2">
        <v>96</v>
      </c>
      <c r="C7091" s="1">
        <v>24</v>
      </c>
      <c r="D7091" s="1">
        <v>8.5</v>
      </c>
      <c r="E7091" s="1">
        <v>23</v>
      </c>
      <c r="F7091" s="1">
        <v>7089</v>
      </c>
      <c r="G7091" s="1">
        <v>0</v>
      </c>
      <c r="H7091" s="2">
        <v>2160</v>
      </c>
      <c r="I7091" s="1"/>
      <c r="J7091" s="1">
        <v>1</v>
      </c>
      <c r="K7091" s="1">
        <f t="shared" si="296"/>
        <v>14188000</v>
      </c>
      <c r="L7091" s="1">
        <v>1</v>
      </c>
      <c r="M7091" s="1">
        <f t="shared" si="297"/>
        <v>28376000</v>
      </c>
      <c r="N7091" s="1">
        <v>2</v>
      </c>
      <c r="O7091" s="1">
        <v>59066000</v>
      </c>
      <c r="P7091" s="1">
        <v>2</v>
      </c>
      <c r="Q7091" s="2">
        <v>152</v>
      </c>
    </row>
    <row r="7092" spans="1:17" x14ac:dyDescent="0.3">
      <c r="A7092" s="1">
        <v>7090</v>
      </c>
      <c r="B7092" s="2">
        <v>96</v>
      </c>
      <c r="C7092" s="1">
        <v>24</v>
      </c>
      <c r="D7092" s="1">
        <v>8.5</v>
      </c>
      <c r="E7092" s="1">
        <v>23</v>
      </c>
      <c r="F7092" s="1">
        <v>7090</v>
      </c>
      <c r="G7092" s="1">
        <v>0</v>
      </c>
      <c r="H7092" s="2">
        <v>2160</v>
      </c>
      <c r="I7092" s="1"/>
      <c r="J7092" s="1">
        <v>1</v>
      </c>
      <c r="K7092" s="1">
        <f t="shared" si="296"/>
        <v>14190000</v>
      </c>
      <c r="L7092" s="1">
        <v>1</v>
      </c>
      <c r="M7092" s="1">
        <f t="shared" si="297"/>
        <v>28380000</v>
      </c>
      <c r="N7092" s="1">
        <v>2</v>
      </c>
      <c r="O7092" s="1">
        <v>59074000</v>
      </c>
      <c r="P7092" s="1">
        <v>2</v>
      </c>
      <c r="Q7092" s="2">
        <v>152</v>
      </c>
    </row>
    <row r="7093" spans="1:17" x14ac:dyDescent="0.3">
      <c r="A7093" s="1">
        <v>7091</v>
      </c>
      <c r="B7093" s="2">
        <v>96</v>
      </c>
      <c r="C7093" s="1">
        <v>24</v>
      </c>
      <c r="D7093" s="1">
        <v>8.5</v>
      </c>
      <c r="E7093" s="1">
        <v>23</v>
      </c>
      <c r="F7093" s="1">
        <v>7091</v>
      </c>
      <c r="G7093" s="1">
        <v>0</v>
      </c>
      <c r="H7093" s="2">
        <v>2160</v>
      </c>
      <c r="I7093" s="1"/>
      <c r="J7093" s="1">
        <v>1</v>
      </c>
      <c r="K7093" s="1">
        <f t="shared" si="296"/>
        <v>14192000</v>
      </c>
      <c r="L7093" s="1">
        <v>1</v>
      </c>
      <c r="M7093" s="1">
        <f t="shared" si="297"/>
        <v>28384000</v>
      </c>
      <c r="N7093" s="1">
        <v>2</v>
      </c>
      <c r="O7093" s="1">
        <v>59082000</v>
      </c>
      <c r="P7093" s="1">
        <v>2</v>
      </c>
      <c r="Q7093" s="2">
        <v>152</v>
      </c>
    </row>
    <row r="7094" spans="1:17" x14ac:dyDescent="0.3">
      <c r="A7094" s="1">
        <v>7092</v>
      </c>
      <c r="B7094" s="2">
        <v>96</v>
      </c>
      <c r="C7094" s="1">
        <v>24</v>
      </c>
      <c r="D7094" s="1">
        <v>8.5</v>
      </c>
      <c r="E7094" s="1">
        <v>23</v>
      </c>
      <c r="F7094" s="1">
        <v>7092</v>
      </c>
      <c r="G7094" s="1">
        <v>0</v>
      </c>
      <c r="H7094" s="2">
        <v>2160</v>
      </c>
      <c r="I7094" s="1"/>
      <c r="J7094" s="1">
        <v>1</v>
      </c>
      <c r="K7094" s="1">
        <f t="shared" si="296"/>
        <v>14194000</v>
      </c>
      <c r="L7094" s="1">
        <v>1</v>
      </c>
      <c r="M7094" s="1">
        <f t="shared" si="297"/>
        <v>28388000</v>
      </c>
      <c r="N7094" s="1">
        <v>2</v>
      </c>
      <c r="O7094" s="1">
        <v>59090000</v>
      </c>
      <c r="P7094" s="1">
        <v>2</v>
      </c>
      <c r="Q7094" s="2">
        <v>152</v>
      </c>
    </row>
    <row r="7095" spans="1:17" x14ac:dyDescent="0.3">
      <c r="A7095" s="1">
        <v>7093</v>
      </c>
      <c r="B7095" s="2">
        <v>96</v>
      </c>
      <c r="C7095" s="1">
        <v>24</v>
      </c>
      <c r="D7095" s="1">
        <v>8.5</v>
      </c>
      <c r="E7095" s="1">
        <v>23</v>
      </c>
      <c r="F7095" s="1">
        <v>7093</v>
      </c>
      <c r="G7095" s="1">
        <v>0</v>
      </c>
      <c r="H7095" s="2">
        <v>2160</v>
      </c>
      <c r="I7095" s="1"/>
      <c r="J7095" s="1">
        <v>1</v>
      </c>
      <c r="K7095" s="1">
        <f t="shared" si="296"/>
        <v>14196000</v>
      </c>
      <c r="L7095" s="1">
        <v>1</v>
      </c>
      <c r="M7095" s="1">
        <f t="shared" si="297"/>
        <v>28392000</v>
      </c>
      <c r="N7095" s="1">
        <v>2</v>
      </c>
      <c r="O7095" s="1">
        <v>59098000</v>
      </c>
      <c r="P7095" s="1">
        <v>2</v>
      </c>
      <c r="Q7095" s="2">
        <v>152</v>
      </c>
    </row>
    <row r="7096" spans="1:17" x14ac:dyDescent="0.3">
      <c r="A7096" s="1">
        <v>7094</v>
      </c>
      <c r="B7096" s="2">
        <v>96</v>
      </c>
      <c r="C7096" s="1">
        <v>24</v>
      </c>
      <c r="D7096" s="1">
        <v>8.5</v>
      </c>
      <c r="E7096" s="1">
        <v>23</v>
      </c>
      <c r="F7096" s="1">
        <v>7094</v>
      </c>
      <c r="G7096" s="1">
        <v>0</v>
      </c>
      <c r="H7096" s="2">
        <v>2160</v>
      </c>
      <c r="I7096" s="1"/>
      <c r="J7096" s="1">
        <v>1</v>
      </c>
      <c r="K7096" s="1">
        <f t="shared" si="296"/>
        <v>14198000</v>
      </c>
      <c r="L7096" s="1">
        <v>1</v>
      </c>
      <c r="M7096" s="1">
        <f t="shared" si="297"/>
        <v>28396000</v>
      </c>
      <c r="N7096" s="1">
        <v>2</v>
      </c>
      <c r="O7096" s="1">
        <v>59106000</v>
      </c>
      <c r="P7096" s="1">
        <v>2</v>
      </c>
      <c r="Q7096" s="2">
        <v>152</v>
      </c>
    </row>
    <row r="7097" spans="1:17" x14ac:dyDescent="0.3">
      <c r="A7097" s="1">
        <v>7095</v>
      </c>
      <c r="B7097" s="2">
        <v>96</v>
      </c>
      <c r="C7097" s="1">
        <v>24</v>
      </c>
      <c r="D7097" s="1">
        <v>8.5</v>
      </c>
      <c r="E7097" s="1">
        <v>23</v>
      </c>
      <c r="F7097" s="1">
        <v>7095</v>
      </c>
      <c r="G7097" s="1">
        <v>0</v>
      </c>
      <c r="H7097" s="2">
        <v>2160</v>
      </c>
      <c r="I7097" s="1"/>
      <c r="J7097" s="1">
        <v>1</v>
      </c>
      <c r="K7097" s="1">
        <f t="shared" si="296"/>
        <v>14200000</v>
      </c>
      <c r="L7097" s="1">
        <v>1</v>
      </c>
      <c r="M7097" s="1">
        <f t="shared" si="297"/>
        <v>28400000</v>
      </c>
      <c r="N7097" s="1">
        <v>2</v>
      </c>
      <c r="O7097" s="1">
        <v>59114000</v>
      </c>
      <c r="P7097" s="1">
        <v>2</v>
      </c>
      <c r="Q7097" s="2">
        <v>152</v>
      </c>
    </row>
    <row r="7098" spans="1:17" x14ac:dyDescent="0.3">
      <c r="A7098" s="1">
        <v>7096</v>
      </c>
      <c r="B7098" s="2">
        <v>96</v>
      </c>
      <c r="C7098" s="1">
        <v>24</v>
      </c>
      <c r="D7098" s="1">
        <v>8.5</v>
      </c>
      <c r="E7098" s="1">
        <v>23</v>
      </c>
      <c r="F7098" s="1">
        <v>7096</v>
      </c>
      <c r="G7098" s="1">
        <v>0</v>
      </c>
      <c r="H7098" s="2">
        <v>2160</v>
      </c>
      <c r="I7098" s="1"/>
      <c r="J7098" s="1">
        <v>1</v>
      </c>
      <c r="K7098" s="1">
        <f t="shared" si="296"/>
        <v>14202000</v>
      </c>
      <c r="L7098" s="1">
        <v>1</v>
      </c>
      <c r="M7098" s="1">
        <f t="shared" si="297"/>
        <v>28404000</v>
      </c>
      <c r="N7098" s="1">
        <v>2</v>
      </c>
      <c r="O7098" s="1">
        <v>59122000</v>
      </c>
      <c r="P7098" s="1">
        <v>2</v>
      </c>
      <c r="Q7098" s="2">
        <v>152</v>
      </c>
    </row>
    <row r="7099" spans="1:17" x14ac:dyDescent="0.3">
      <c r="A7099" s="1">
        <v>7097</v>
      </c>
      <c r="B7099" s="2">
        <v>96</v>
      </c>
      <c r="C7099" s="1">
        <v>24</v>
      </c>
      <c r="D7099" s="1">
        <v>8.5</v>
      </c>
      <c r="E7099" s="1">
        <v>23</v>
      </c>
      <c r="F7099" s="1">
        <v>7097</v>
      </c>
      <c r="G7099" s="1">
        <v>0</v>
      </c>
      <c r="H7099" s="2">
        <v>2160</v>
      </c>
      <c r="I7099" s="1"/>
      <c r="J7099" s="1">
        <v>1</v>
      </c>
      <c r="K7099" s="1">
        <f t="shared" si="296"/>
        <v>14204000</v>
      </c>
      <c r="L7099" s="1">
        <v>1</v>
      </c>
      <c r="M7099" s="1">
        <f t="shared" si="297"/>
        <v>28408000</v>
      </c>
      <c r="N7099" s="1">
        <v>2</v>
      </c>
      <c r="O7099" s="1">
        <v>59130000</v>
      </c>
      <c r="P7099" s="1">
        <v>2</v>
      </c>
      <c r="Q7099" s="2">
        <v>152</v>
      </c>
    </row>
    <row r="7100" spans="1:17" x14ac:dyDescent="0.3">
      <c r="A7100" s="1">
        <v>7098</v>
      </c>
      <c r="B7100" s="2">
        <v>96</v>
      </c>
      <c r="C7100" s="1">
        <v>24</v>
      </c>
      <c r="D7100" s="1">
        <v>8.5</v>
      </c>
      <c r="E7100" s="1">
        <v>23</v>
      </c>
      <c r="F7100" s="1">
        <v>7098</v>
      </c>
      <c r="G7100" s="1">
        <v>0</v>
      </c>
      <c r="H7100" s="2">
        <v>2160</v>
      </c>
      <c r="I7100" s="1"/>
      <c r="J7100" s="1">
        <v>1</v>
      </c>
      <c r="K7100" s="1">
        <f t="shared" si="296"/>
        <v>14206000</v>
      </c>
      <c r="L7100" s="1">
        <v>1</v>
      </c>
      <c r="M7100" s="1">
        <f t="shared" si="297"/>
        <v>28412000</v>
      </c>
      <c r="N7100" s="1">
        <v>2</v>
      </c>
      <c r="O7100" s="1">
        <v>59138000</v>
      </c>
      <c r="P7100" s="1">
        <v>2</v>
      </c>
      <c r="Q7100" s="2">
        <v>152</v>
      </c>
    </row>
    <row r="7101" spans="1:17" x14ac:dyDescent="0.3">
      <c r="A7101" s="1">
        <v>7099</v>
      </c>
      <c r="B7101" s="2">
        <v>96</v>
      </c>
      <c r="C7101" s="1">
        <v>24</v>
      </c>
      <c r="D7101" s="1">
        <v>8.5</v>
      </c>
      <c r="E7101" s="1">
        <v>23</v>
      </c>
      <c r="F7101" s="1">
        <v>7099</v>
      </c>
      <c r="G7101" s="1">
        <v>0</v>
      </c>
      <c r="H7101" s="2">
        <v>2160</v>
      </c>
      <c r="I7101" s="1"/>
      <c r="J7101" s="1">
        <v>1</v>
      </c>
      <c r="K7101" s="1">
        <f t="shared" si="296"/>
        <v>14208000</v>
      </c>
      <c r="L7101" s="1">
        <v>1</v>
      </c>
      <c r="M7101" s="1">
        <f t="shared" si="297"/>
        <v>28416000</v>
      </c>
      <c r="N7101" s="1">
        <v>2</v>
      </c>
      <c r="O7101" s="1">
        <v>59146000</v>
      </c>
      <c r="P7101" s="1">
        <v>2</v>
      </c>
      <c r="Q7101" s="2">
        <v>152</v>
      </c>
    </row>
    <row r="7102" spans="1:17" x14ac:dyDescent="0.3">
      <c r="A7102" s="1">
        <v>7100</v>
      </c>
      <c r="B7102" s="2">
        <v>96</v>
      </c>
      <c r="C7102" s="1">
        <v>24</v>
      </c>
      <c r="D7102" s="1">
        <v>8.5</v>
      </c>
      <c r="E7102" s="1">
        <v>23</v>
      </c>
      <c r="F7102" s="1">
        <v>7100</v>
      </c>
      <c r="G7102" s="1">
        <v>0</v>
      </c>
      <c r="H7102" s="2">
        <v>2160</v>
      </c>
      <c r="I7102" s="1"/>
      <c r="J7102" s="1">
        <v>1</v>
      </c>
      <c r="K7102" s="1">
        <f t="shared" si="296"/>
        <v>14210000</v>
      </c>
      <c r="L7102" s="1">
        <v>1</v>
      </c>
      <c r="M7102" s="1">
        <f t="shared" si="297"/>
        <v>28420000</v>
      </c>
      <c r="N7102" s="1">
        <v>2</v>
      </c>
      <c r="O7102" s="1">
        <v>59154000</v>
      </c>
      <c r="P7102" s="1">
        <v>2</v>
      </c>
      <c r="Q7102" s="2">
        <v>152</v>
      </c>
    </row>
    <row r="7103" spans="1:17" s="2" customFormat="1" x14ac:dyDescent="0.3">
      <c r="A7103" s="2">
        <v>7101</v>
      </c>
      <c r="B7103" s="2">
        <v>97</v>
      </c>
      <c r="C7103" s="2">
        <v>24</v>
      </c>
      <c r="D7103" s="2">
        <v>8.5</v>
      </c>
      <c r="E7103" s="2">
        <v>23</v>
      </c>
      <c r="F7103" s="2">
        <v>7101</v>
      </c>
      <c r="G7103" s="2">
        <v>0</v>
      </c>
      <c r="H7103" s="2">
        <v>2170</v>
      </c>
      <c r="J7103" s="2">
        <v>1</v>
      </c>
      <c r="K7103" s="2">
        <f t="shared" si="296"/>
        <v>14212000</v>
      </c>
      <c r="L7103" s="2">
        <v>1</v>
      </c>
      <c r="M7103" s="2">
        <f t="shared" si="297"/>
        <v>28424000</v>
      </c>
      <c r="N7103" s="2">
        <v>2</v>
      </c>
      <c r="O7103" s="2">
        <v>59162000</v>
      </c>
      <c r="P7103" s="2">
        <v>2</v>
      </c>
      <c r="Q7103" s="2">
        <v>153</v>
      </c>
    </row>
    <row r="7104" spans="1:17" s="2" customFormat="1" x14ac:dyDescent="0.3">
      <c r="A7104" s="2">
        <v>7102</v>
      </c>
      <c r="B7104" s="2">
        <v>97</v>
      </c>
      <c r="C7104" s="2">
        <v>24</v>
      </c>
      <c r="D7104" s="2">
        <v>8.5</v>
      </c>
      <c r="E7104" s="2">
        <v>23</v>
      </c>
      <c r="F7104" s="2">
        <v>7102</v>
      </c>
      <c r="G7104" s="2">
        <v>0</v>
      </c>
      <c r="H7104" s="2">
        <v>2170</v>
      </c>
      <c r="J7104" s="2">
        <v>1</v>
      </c>
      <c r="K7104" s="2">
        <f t="shared" si="296"/>
        <v>14214000</v>
      </c>
      <c r="L7104" s="2">
        <v>1</v>
      </c>
      <c r="M7104" s="2">
        <f t="shared" si="297"/>
        <v>28428000</v>
      </c>
      <c r="N7104" s="2">
        <v>2</v>
      </c>
      <c r="O7104" s="2">
        <v>59170000</v>
      </c>
      <c r="P7104" s="2">
        <v>2</v>
      </c>
      <c r="Q7104" s="2">
        <v>153</v>
      </c>
    </row>
    <row r="7105" spans="1:17" s="2" customFormat="1" x14ac:dyDescent="0.3">
      <c r="A7105" s="2">
        <v>7103</v>
      </c>
      <c r="B7105" s="2">
        <v>97</v>
      </c>
      <c r="C7105" s="2">
        <v>24</v>
      </c>
      <c r="D7105" s="2">
        <v>8.5</v>
      </c>
      <c r="E7105" s="2">
        <v>23</v>
      </c>
      <c r="F7105" s="2">
        <v>7103</v>
      </c>
      <c r="G7105" s="2">
        <v>0</v>
      </c>
      <c r="H7105" s="2">
        <v>2170</v>
      </c>
      <c r="J7105" s="2">
        <v>1</v>
      </c>
      <c r="K7105" s="2">
        <f t="shared" si="296"/>
        <v>14216000</v>
      </c>
      <c r="L7105" s="2">
        <v>1</v>
      </c>
      <c r="M7105" s="2">
        <f t="shared" si="297"/>
        <v>28432000</v>
      </c>
      <c r="N7105" s="2">
        <v>2</v>
      </c>
      <c r="O7105" s="2">
        <v>59178000</v>
      </c>
      <c r="P7105" s="2">
        <v>2</v>
      </c>
      <c r="Q7105" s="2">
        <v>153</v>
      </c>
    </row>
    <row r="7106" spans="1:17" s="2" customFormat="1" x14ac:dyDescent="0.3">
      <c r="A7106" s="2">
        <v>7104</v>
      </c>
      <c r="B7106" s="2">
        <v>97</v>
      </c>
      <c r="C7106" s="2">
        <v>24</v>
      </c>
      <c r="D7106" s="2">
        <v>8.5</v>
      </c>
      <c r="E7106" s="2">
        <v>23</v>
      </c>
      <c r="F7106" s="2">
        <v>7104</v>
      </c>
      <c r="G7106" s="2">
        <v>0</v>
      </c>
      <c r="H7106" s="2">
        <v>2170</v>
      </c>
      <c r="J7106" s="2">
        <v>1</v>
      </c>
      <c r="K7106" s="2">
        <f t="shared" si="296"/>
        <v>14218000</v>
      </c>
      <c r="L7106" s="2">
        <v>1</v>
      </c>
      <c r="M7106" s="2">
        <f t="shared" si="297"/>
        <v>28436000</v>
      </c>
      <c r="N7106" s="2">
        <v>2</v>
      </c>
      <c r="O7106" s="2">
        <v>59186000</v>
      </c>
      <c r="P7106" s="2">
        <v>2</v>
      </c>
      <c r="Q7106" s="2">
        <v>153</v>
      </c>
    </row>
    <row r="7107" spans="1:17" s="2" customFormat="1" x14ac:dyDescent="0.3">
      <c r="A7107" s="2">
        <v>7105</v>
      </c>
      <c r="B7107" s="2">
        <v>97</v>
      </c>
      <c r="C7107" s="2">
        <v>24</v>
      </c>
      <c r="D7107" s="2">
        <v>8.5</v>
      </c>
      <c r="E7107" s="2">
        <v>23</v>
      </c>
      <c r="F7107" s="2">
        <v>7105</v>
      </c>
      <c r="G7107" s="2">
        <v>0</v>
      </c>
      <c r="H7107" s="2">
        <v>2170</v>
      </c>
      <c r="J7107" s="2">
        <v>1</v>
      </c>
      <c r="K7107" s="2">
        <f t="shared" si="296"/>
        <v>14220000</v>
      </c>
      <c r="L7107" s="2">
        <v>1</v>
      </c>
      <c r="M7107" s="2">
        <f t="shared" si="297"/>
        <v>28440000</v>
      </c>
      <c r="N7107" s="2">
        <v>2</v>
      </c>
      <c r="O7107" s="2">
        <v>59194000</v>
      </c>
      <c r="P7107" s="2">
        <v>2</v>
      </c>
      <c r="Q7107" s="2">
        <v>153</v>
      </c>
    </row>
    <row r="7108" spans="1:17" s="2" customFormat="1" x14ac:dyDescent="0.3">
      <c r="A7108" s="2">
        <v>7106</v>
      </c>
      <c r="B7108" s="2">
        <v>97</v>
      </c>
      <c r="C7108" s="2">
        <v>24</v>
      </c>
      <c r="D7108" s="2">
        <v>8.5</v>
      </c>
      <c r="E7108" s="2">
        <v>23</v>
      </c>
      <c r="F7108" s="2">
        <v>7106</v>
      </c>
      <c r="G7108" s="2">
        <v>0</v>
      </c>
      <c r="H7108" s="2">
        <v>2170</v>
      </c>
      <c r="J7108" s="2">
        <v>1</v>
      </c>
      <c r="K7108" s="2">
        <f t="shared" si="296"/>
        <v>14222000</v>
      </c>
      <c r="L7108" s="2">
        <v>1</v>
      </c>
      <c r="M7108" s="2">
        <f t="shared" si="297"/>
        <v>28444000</v>
      </c>
      <c r="N7108" s="2">
        <v>2</v>
      </c>
      <c r="O7108" s="2">
        <v>59202000</v>
      </c>
      <c r="P7108" s="2">
        <v>2</v>
      </c>
      <c r="Q7108" s="2">
        <v>153</v>
      </c>
    </row>
    <row r="7109" spans="1:17" s="2" customFormat="1" x14ac:dyDescent="0.3">
      <c r="A7109" s="2">
        <v>7107</v>
      </c>
      <c r="B7109" s="2">
        <v>97</v>
      </c>
      <c r="C7109" s="2">
        <v>24</v>
      </c>
      <c r="D7109" s="2">
        <v>8.5</v>
      </c>
      <c r="E7109" s="2">
        <v>23</v>
      </c>
      <c r="F7109" s="2">
        <v>7107</v>
      </c>
      <c r="G7109" s="2">
        <v>0</v>
      </c>
      <c r="H7109" s="2">
        <v>2170</v>
      </c>
      <c r="J7109" s="2">
        <v>1</v>
      </c>
      <c r="K7109" s="2">
        <f t="shared" si="296"/>
        <v>14224000</v>
      </c>
      <c r="L7109" s="2">
        <v>1</v>
      </c>
      <c r="M7109" s="2">
        <f t="shared" si="297"/>
        <v>28448000</v>
      </c>
      <c r="N7109" s="2">
        <v>2</v>
      </c>
      <c r="O7109" s="2">
        <v>59210000</v>
      </c>
      <c r="P7109" s="2">
        <v>2</v>
      </c>
      <c r="Q7109" s="2">
        <v>153</v>
      </c>
    </row>
    <row r="7110" spans="1:17" s="2" customFormat="1" x14ac:dyDescent="0.3">
      <c r="A7110" s="2">
        <v>7108</v>
      </c>
      <c r="B7110" s="2">
        <v>97</v>
      </c>
      <c r="C7110" s="2">
        <v>24</v>
      </c>
      <c r="D7110" s="2">
        <v>8.5</v>
      </c>
      <c r="E7110" s="2">
        <v>23</v>
      </c>
      <c r="F7110" s="2">
        <v>7108</v>
      </c>
      <c r="G7110" s="2">
        <v>0</v>
      </c>
      <c r="H7110" s="2">
        <v>2170</v>
      </c>
      <c r="J7110" s="2">
        <v>1</v>
      </c>
      <c r="K7110" s="2">
        <f t="shared" si="296"/>
        <v>14226000</v>
      </c>
      <c r="L7110" s="2">
        <v>1</v>
      </c>
      <c r="M7110" s="2">
        <f t="shared" si="297"/>
        <v>28452000</v>
      </c>
      <c r="N7110" s="2">
        <v>2</v>
      </c>
      <c r="O7110" s="2">
        <v>59218000</v>
      </c>
      <c r="P7110" s="2">
        <v>2</v>
      </c>
      <c r="Q7110" s="2">
        <v>153</v>
      </c>
    </row>
    <row r="7111" spans="1:17" s="2" customFormat="1" x14ac:dyDescent="0.3">
      <c r="A7111" s="2">
        <v>7109</v>
      </c>
      <c r="B7111" s="2">
        <v>97</v>
      </c>
      <c r="C7111" s="2">
        <v>24</v>
      </c>
      <c r="D7111" s="2">
        <v>8.5</v>
      </c>
      <c r="E7111" s="2">
        <v>23</v>
      </c>
      <c r="F7111" s="2">
        <v>7109</v>
      </c>
      <c r="G7111" s="2">
        <v>0</v>
      </c>
      <c r="H7111" s="2">
        <v>2170</v>
      </c>
      <c r="J7111" s="2">
        <v>1</v>
      </c>
      <c r="K7111" s="2">
        <f t="shared" si="296"/>
        <v>14228000</v>
      </c>
      <c r="L7111" s="2">
        <v>1</v>
      </c>
      <c r="M7111" s="2">
        <f t="shared" si="297"/>
        <v>28456000</v>
      </c>
      <c r="N7111" s="2">
        <v>2</v>
      </c>
      <c r="O7111" s="2">
        <v>59226000</v>
      </c>
      <c r="P7111" s="2">
        <v>2</v>
      </c>
      <c r="Q7111" s="2">
        <v>153</v>
      </c>
    </row>
    <row r="7112" spans="1:17" s="2" customFormat="1" x14ac:dyDescent="0.3">
      <c r="A7112" s="2">
        <v>7110</v>
      </c>
      <c r="B7112" s="2">
        <v>97</v>
      </c>
      <c r="C7112" s="2">
        <v>24</v>
      </c>
      <c r="D7112" s="2">
        <v>8.5</v>
      </c>
      <c r="E7112" s="2">
        <v>23</v>
      </c>
      <c r="F7112" s="2">
        <v>7110</v>
      </c>
      <c r="G7112" s="2">
        <v>0</v>
      </c>
      <c r="H7112" s="2">
        <v>2170</v>
      </c>
      <c r="J7112" s="2">
        <v>1</v>
      </c>
      <c r="K7112" s="2">
        <f t="shared" si="296"/>
        <v>14230000</v>
      </c>
      <c r="L7112" s="2">
        <v>1</v>
      </c>
      <c r="M7112" s="2">
        <f t="shared" si="297"/>
        <v>28460000</v>
      </c>
      <c r="N7112" s="2">
        <v>2</v>
      </c>
      <c r="O7112" s="2">
        <v>59234000</v>
      </c>
      <c r="P7112" s="2">
        <v>2</v>
      </c>
      <c r="Q7112" s="2">
        <v>153</v>
      </c>
    </row>
    <row r="7113" spans="1:17" s="2" customFormat="1" x14ac:dyDescent="0.3">
      <c r="A7113" s="2">
        <v>7111</v>
      </c>
      <c r="B7113" s="2">
        <v>97</v>
      </c>
      <c r="C7113" s="2">
        <v>24</v>
      </c>
      <c r="D7113" s="2">
        <v>8.5</v>
      </c>
      <c r="E7113" s="2">
        <v>23</v>
      </c>
      <c r="F7113" s="2">
        <v>7111</v>
      </c>
      <c r="G7113" s="2">
        <v>0</v>
      </c>
      <c r="H7113" s="2">
        <v>2170</v>
      </c>
      <c r="J7113" s="2">
        <v>1</v>
      </c>
      <c r="K7113" s="2">
        <f t="shared" si="296"/>
        <v>14232000</v>
      </c>
      <c r="L7113" s="2">
        <v>1</v>
      </c>
      <c r="M7113" s="2">
        <f t="shared" si="297"/>
        <v>28464000</v>
      </c>
      <c r="N7113" s="2">
        <v>2</v>
      </c>
      <c r="O7113" s="2">
        <v>59242000</v>
      </c>
      <c r="P7113" s="2">
        <v>2</v>
      </c>
      <c r="Q7113" s="2">
        <v>153</v>
      </c>
    </row>
    <row r="7114" spans="1:17" s="2" customFormat="1" x14ac:dyDescent="0.3">
      <c r="A7114" s="2">
        <v>7112</v>
      </c>
      <c r="B7114" s="2">
        <v>97</v>
      </c>
      <c r="C7114" s="2">
        <v>24</v>
      </c>
      <c r="D7114" s="2">
        <v>8.5</v>
      </c>
      <c r="E7114" s="2">
        <v>23</v>
      </c>
      <c r="F7114" s="2">
        <v>7112</v>
      </c>
      <c r="G7114" s="2">
        <v>0</v>
      </c>
      <c r="H7114" s="2">
        <v>2170</v>
      </c>
      <c r="J7114" s="2">
        <v>1</v>
      </c>
      <c r="K7114" s="2">
        <f t="shared" si="296"/>
        <v>14234000</v>
      </c>
      <c r="L7114" s="2">
        <v>1</v>
      </c>
      <c r="M7114" s="2">
        <f t="shared" si="297"/>
        <v>28468000</v>
      </c>
      <c r="N7114" s="2">
        <v>2</v>
      </c>
      <c r="O7114" s="2">
        <v>59250000</v>
      </c>
      <c r="P7114" s="2">
        <v>2</v>
      </c>
      <c r="Q7114" s="2">
        <v>153</v>
      </c>
    </row>
    <row r="7115" spans="1:17" s="2" customFormat="1" x14ac:dyDescent="0.3">
      <c r="A7115" s="2">
        <v>7113</v>
      </c>
      <c r="B7115" s="2">
        <v>97</v>
      </c>
      <c r="C7115" s="2">
        <v>24</v>
      </c>
      <c r="D7115" s="2">
        <v>8.5</v>
      </c>
      <c r="E7115" s="2">
        <v>23</v>
      </c>
      <c r="F7115" s="2">
        <v>7113</v>
      </c>
      <c r="G7115" s="2">
        <v>0</v>
      </c>
      <c r="H7115" s="2">
        <v>2170</v>
      </c>
      <c r="J7115" s="2">
        <v>1</v>
      </c>
      <c r="K7115" s="2">
        <f t="shared" si="296"/>
        <v>14236000</v>
      </c>
      <c r="L7115" s="2">
        <v>1</v>
      </c>
      <c r="M7115" s="2">
        <f t="shared" si="297"/>
        <v>28472000</v>
      </c>
      <c r="N7115" s="2">
        <v>2</v>
      </c>
      <c r="O7115" s="2">
        <v>59258000</v>
      </c>
      <c r="P7115" s="2">
        <v>2</v>
      </c>
      <c r="Q7115" s="2">
        <v>153</v>
      </c>
    </row>
    <row r="7116" spans="1:17" s="2" customFormat="1" x14ac:dyDescent="0.3">
      <c r="A7116" s="2">
        <v>7114</v>
      </c>
      <c r="B7116" s="2">
        <v>97</v>
      </c>
      <c r="C7116" s="2">
        <v>24</v>
      </c>
      <c r="D7116" s="2">
        <v>8.5</v>
      </c>
      <c r="E7116" s="2">
        <v>23</v>
      </c>
      <c r="F7116" s="2">
        <v>7114</v>
      </c>
      <c r="G7116" s="2">
        <v>0</v>
      </c>
      <c r="H7116" s="2">
        <v>2170</v>
      </c>
      <c r="J7116" s="2">
        <v>1</v>
      </c>
      <c r="K7116" s="2">
        <f t="shared" si="296"/>
        <v>14238000</v>
      </c>
      <c r="L7116" s="2">
        <v>1</v>
      </c>
      <c r="M7116" s="2">
        <f t="shared" si="297"/>
        <v>28476000</v>
      </c>
      <c r="N7116" s="2">
        <v>2</v>
      </c>
      <c r="O7116" s="2">
        <v>59266000</v>
      </c>
      <c r="P7116" s="2">
        <v>2</v>
      </c>
      <c r="Q7116" s="2">
        <v>153</v>
      </c>
    </row>
    <row r="7117" spans="1:17" s="2" customFormat="1" x14ac:dyDescent="0.3">
      <c r="A7117" s="2">
        <v>7115</v>
      </c>
      <c r="B7117" s="2">
        <v>97</v>
      </c>
      <c r="C7117" s="2">
        <v>24</v>
      </c>
      <c r="D7117" s="2">
        <v>8.5</v>
      </c>
      <c r="E7117" s="2">
        <v>23</v>
      </c>
      <c r="F7117" s="2">
        <v>7115</v>
      </c>
      <c r="G7117" s="2">
        <v>0</v>
      </c>
      <c r="H7117" s="2">
        <v>2170</v>
      </c>
      <c r="J7117" s="2">
        <v>1</v>
      </c>
      <c r="K7117" s="2">
        <f t="shared" si="296"/>
        <v>14240000</v>
      </c>
      <c r="L7117" s="2">
        <v>1</v>
      </c>
      <c r="M7117" s="2">
        <f t="shared" si="297"/>
        <v>28480000</v>
      </c>
      <c r="N7117" s="2">
        <v>2</v>
      </c>
      <c r="O7117" s="2">
        <v>59274000</v>
      </c>
      <c r="P7117" s="2">
        <v>2</v>
      </c>
      <c r="Q7117" s="2">
        <v>153</v>
      </c>
    </row>
    <row r="7118" spans="1:17" s="2" customFormat="1" x14ac:dyDescent="0.3">
      <c r="A7118" s="2">
        <v>7116</v>
      </c>
      <c r="B7118" s="2">
        <v>97</v>
      </c>
      <c r="C7118" s="2">
        <v>24</v>
      </c>
      <c r="D7118" s="2">
        <v>8.5</v>
      </c>
      <c r="E7118" s="2">
        <v>23</v>
      </c>
      <c r="F7118" s="2">
        <v>7116</v>
      </c>
      <c r="G7118" s="2">
        <v>0</v>
      </c>
      <c r="H7118" s="2">
        <v>2170</v>
      </c>
      <c r="J7118" s="2">
        <v>1</v>
      </c>
      <c r="K7118" s="2">
        <f t="shared" si="296"/>
        <v>14242000</v>
      </c>
      <c r="L7118" s="2">
        <v>1</v>
      </c>
      <c r="M7118" s="2">
        <f t="shared" si="297"/>
        <v>28484000</v>
      </c>
      <c r="N7118" s="2">
        <v>2</v>
      </c>
      <c r="O7118" s="2">
        <v>59282000</v>
      </c>
      <c r="P7118" s="2">
        <v>2</v>
      </c>
      <c r="Q7118" s="2">
        <v>153</v>
      </c>
    </row>
    <row r="7119" spans="1:17" s="2" customFormat="1" x14ac:dyDescent="0.3">
      <c r="A7119" s="2">
        <v>7117</v>
      </c>
      <c r="B7119" s="2">
        <v>97</v>
      </c>
      <c r="C7119" s="2">
        <v>24</v>
      </c>
      <c r="D7119" s="2">
        <v>8.5</v>
      </c>
      <c r="E7119" s="2">
        <v>23</v>
      </c>
      <c r="F7119" s="2">
        <v>7117</v>
      </c>
      <c r="G7119" s="2">
        <v>0</v>
      </c>
      <c r="H7119" s="2">
        <v>2170</v>
      </c>
      <c r="J7119" s="2">
        <v>1</v>
      </c>
      <c r="K7119" s="2">
        <f t="shared" si="296"/>
        <v>14244000</v>
      </c>
      <c r="L7119" s="2">
        <v>1</v>
      </c>
      <c r="M7119" s="2">
        <f t="shared" si="297"/>
        <v>28488000</v>
      </c>
      <c r="N7119" s="2">
        <v>2</v>
      </c>
      <c r="O7119" s="2">
        <v>59290000</v>
      </c>
      <c r="P7119" s="2">
        <v>2</v>
      </c>
      <c r="Q7119" s="2">
        <v>153</v>
      </c>
    </row>
    <row r="7120" spans="1:17" s="2" customFormat="1" x14ac:dyDescent="0.3">
      <c r="A7120" s="2">
        <v>7118</v>
      </c>
      <c r="B7120" s="2">
        <v>97</v>
      </c>
      <c r="C7120" s="2">
        <v>24</v>
      </c>
      <c r="D7120" s="2">
        <v>8.5</v>
      </c>
      <c r="E7120" s="2">
        <v>23</v>
      </c>
      <c r="F7120" s="2">
        <v>7118</v>
      </c>
      <c r="G7120" s="2">
        <v>0</v>
      </c>
      <c r="H7120" s="2">
        <v>2170</v>
      </c>
      <c r="J7120" s="2">
        <v>1</v>
      </c>
      <c r="K7120" s="2">
        <f t="shared" si="296"/>
        <v>14246000</v>
      </c>
      <c r="L7120" s="2">
        <v>1</v>
      </c>
      <c r="M7120" s="2">
        <f t="shared" si="297"/>
        <v>28492000</v>
      </c>
      <c r="N7120" s="2">
        <v>2</v>
      </c>
      <c r="O7120" s="2">
        <v>59298000</v>
      </c>
      <c r="P7120" s="2">
        <v>2</v>
      </c>
      <c r="Q7120" s="2">
        <v>153</v>
      </c>
    </row>
    <row r="7121" spans="1:17" s="2" customFormat="1" x14ac:dyDescent="0.3">
      <c r="A7121" s="2">
        <v>7119</v>
      </c>
      <c r="B7121" s="2">
        <v>97</v>
      </c>
      <c r="C7121" s="2">
        <v>24</v>
      </c>
      <c r="D7121" s="2">
        <v>8.5</v>
      </c>
      <c r="E7121" s="2">
        <v>23</v>
      </c>
      <c r="F7121" s="2">
        <v>7119</v>
      </c>
      <c r="G7121" s="2">
        <v>0</v>
      </c>
      <c r="H7121" s="2">
        <v>2170</v>
      </c>
      <c r="J7121" s="2">
        <v>1</v>
      </c>
      <c r="K7121" s="2">
        <f t="shared" si="296"/>
        <v>14248000</v>
      </c>
      <c r="L7121" s="2">
        <v>1</v>
      </c>
      <c r="M7121" s="2">
        <f t="shared" si="297"/>
        <v>28496000</v>
      </c>
      <c r="N7121" s="2">
        <v>2</v>
      </c>
      <c r="O7121" s="2">
        <v>59306000</v>
      </c>
      <c r="P7121" s="2">
        <v>2</v>
      </c>
      <c r="Q7121" s="2">
        <v>153</v>
      </c>
    </row>
    <row r="7122" spans="1:17" s="2" customFormat="1" x14ac:dyDescent="0.3">
      <c r="A7122" s="2">
        <v>7120</v>
      </c>
      <c r="B7122" s="2">
        <v>97</v>
      </c>
      <c r="C7122" s="2">
        <v>24</v>
      </c>
      <c r="D7122" s="2">
        <v>8.5</v>
      </c>
      <c r="E7122" s="2">
        <v>23</v>
      </c>
      <c r="F7122" s="2">
        <v>7120</v>
      </c>
      <c r="G7122" s="2">
        <v>0</v>
      </c>
      <c r="H7122" s="2">
        <v>2170</v>
      </c>
      <c r="J7122" s="2">
        <v>1</v>
      </c>
      <c r="K7122" s="2">
        <f t="shared" si="296"/>
        <v>14250000</v>
      </c>
      <c r="L7122" s="2">
        <v>1</v>
      </c>
      <c r="M7122" s="2">
        <f t="shared" si="297"/>
        <v>28500000</v>
      </c>
      <c r="N7122" s="2">
        <v>2</v>
      </c>
      <c r="O7122" s="2">
        <v>59314000</v>
      </c>
      <c r="P7122" s="2">
        <v>2</v>
      </c>
      <c r="Q7122" s="2">
        <v>153</v>
      </c>
    </row>
    <row r="7123" spans="1:17" s="2" customFormat="1" x14ac:dyDescent="0.3">
      <c r="A7123" s="2">
        <v>7121</v>
      </c>
      <c r="B7123" s="2">
        <v>97</v>
      </c>
      <c r="C7123" s="2">
        <v>24</v>
      </c>
      <c r="D7123" s="2">
        <v>8.5</v>
      </c>
      <c r="E7123" s="2">
        <v>23</v>
      </c>
      <c r="F7123" s="2">
        <v>7121</v>
      </c>
      <c r="G7123" s="2">
        <v>0</v>
      </c>
      <c r="H7123" s="2">
        <v>2170</v>
      </c>
      <c r="J7123" s="2">
        <v>1</v>
      </c>
      <c r="K7123" s="2">
        <f t="shared" si="296"/>
        <v>14252000</v>
      </c>
      <c r="L7123" s="2">
        <v>1</v>
      </c>
      <c r="M7123" s="2">
        <f t="shared" si="297"/>
        <v>28504000</v>
      </c>
      <c r="N7123" s="2">
        <v>2</v>
      </c>
      <c r="O7123" s="2">
        <v>59322000</v>
      </c>
      <c r="P7123" s="2">
        <v>2</v>
      </c>
      <c r="Q7123" s="2">
        <v>153</v>
      </c>
    </row>
    <row r="7124" spans="1:17" s="2" customFormat="1" x14ac:dyDescent="0.3">
      <c r="A7124" s="2">
        <v>7122</v>
      </c>
      <c r="B7124" s="2">
        <v>97</v>
      </c>
      <c r="C7124" s="2">
        <v>24</v>
      </c>
      <c r="D7124" s="2">
        <v>8.5</v>
      </c>
      <c r="E7124" s="2">
        <v>23</v>
      </c>
      <c r="F7124" s="2">
        <v>7122</v>
      </c>
      <c r="G7124" s="2">
        <v>0</v>
      </c>
      <c r="H7124" s="2">
        <v>2170</v>
      </c>
      <c r="J7124" s="2">
        <v>1</v>
      </c>
      <c r="K7124" s="2">
        <f t="shared" si="296"/>
        <v>14254000</v>
      </c>
      <c r="L7124" s="2">
        <v>1</v>
      </c>
      <c r="M7124" s="2">
        <f t="shared" si="297"/>
        <v>28508000</v>
      </c>
      <c r="N7124" s="2">
        <v>2</v>
      </c>
      <c r="O7124" s="2">
        <v>59330000</v>
      </c>
      <c r="P7124" s="2">
        <v>2</v>
      </c>
      <c r="Q7124" s="2">
        <v>153</v>
      </c>
    </row>
    <row r="7125" spans="1:17" s="2" customFormat="1" x14ac:dyDescent="0.3">
      <c r="A7125" s="2">
        <v>7123</v>
      </c>
      <c r="B7125" s="2">
        <v>97</v>
      </c>
      <c r="C7125" s="2">
        <v>24</v>
      </c>
      <c r="D7125" s="2">
        <v>8.5</v>
      </c>
      <c r="E7125" s="2">
        <v>23</v>
      </c>
      <c r="F7125" s="2">
        <v>7123</v>
      </c>
      <c r="G7125" s="2">
        <v>0</v>
      </c>
      <c r="H7125" s="2">
        <v>2170</v>
      </c>
      <c r="J7125" s="2">
        <v>1</v>
      </c>
      <c r="K7125" s="2">
        <f t="shared" si="296"/>
        <v>14256000</v>
      </c>
      <c r="L7125" s="2">
        <v>1</v>
      </c>
      <c r="M7125" s="2">
        <f t="shared" si="297"/>
        <v>28512000</v>
      </c>
      <c r="N7125" s="2">
        <v>2</v>
      </c>
      <c r="O7125" s="2">
        <v>59338000</v>
      </c>
      <c r="P7125" s="2">
        <v>2</v>
      </c>
      <c r="Q7125" s="2">
        <v>153</v>
      </c>
    </row>
    <row r="7126" spans="1:17" s="2" customFormat="1" x14ac:dyDescent="0.3">
      <c r="A7126" s="2">
        <v>7124</v>
      </c>
      <c r="B7126" s="2">
        <v>97</v>
      </c>
      <c r="C7126" s="2">
        <v>24</v>
      </c>
      <c r="D7126" s="2">
        <v>8.5</v>
      </c>
      <c r="E7126" s="2">
        <v>23</v>
      </c>
      <c r="F7126" s="2">
        <v>7124</v>
      </c>
      <c r="G7126" s="2">
        <v>0</v>
      </c>
      <c r="H7126" s="2">
        <v>2170</v>
      </c>
      <c r="J7126" s="2">
        <v>1</v>
      </c>
      <c r="K7126" s="2">
        <f t="shared" si="296"/>
        <v>14258000</v>
      </c>
      <c r="L7126" s="2">
        <v>1</v>
      </c>
      <c r="M7126" s="2">
        <f t="shared" si="297"/>
        <v>28516000</v>
      </c>
      <c r="N7126" s="2">
        <v>2</v>
      </c>
      <c r="O7126" s="2">
        <v>59346000</v>
      </c>
      <c r="P7126" s="2">
        <v>2</v>
      </c>
      <c r="Q7126" s="2">
        <v>153</v>
      </c>
    </row>
    <row r="7127" spans="1:17" s="2" customFormat="1" x14ac:dyDescent="0.3">
      <c r="A7127" s="2">
        <v>7125</v>
      </c>
      <c r="B7127" s="2">
        <v>97</v>
      </c>
      <c r="C7127" s="2">
        <v>24</v>
      </c>
      <c r="D7127" s="2">
        <v>8.5</v>
      </c>
      <c r="E7127" s="2">
        <v>23</v>
      </c>
      <c r="F7127" s="2">
        <v>7125</v>
      </c>
      <c r="G7127" s="2">
        <v>0</v>
      </c>
      <c r="H7127" s="2">
        <v>2170</v>
      </c>
      <c r="J7127" s="2">
        <v>1</v>
      </c>
      <c r="K7127" s="2">
        <f t="shared" si="296"/>
        <v>14260000</v>
      </c>
      <c r="L7127" s="2">
        <v>1</v>
      </c>
      <c r="M7127" s="2">
        <f t="shared" si="297"/>
        <v>28520000</v>
      </c>
      <c r="N7127" s="2">
        <v>2</v>
      </c>
      <c r="O7127" s="2">
        <v>59354000</v>
      </c>
      <c r="P7127" s="2">
        <v>2</v>
      </c>
      <c r="Q7127" s="2">
        <v>153</v>
      </c>
    </row>
    <row r="7128" spans="1:17" s="2" customFormat="1" x14ac:dyDescent="0.3">
      <c r="A7128" s="2">
        <v>7126</v>
      </c>
      <c r="B7128" s="2">
        <v>97</v>
      </c>
      <c r="C7128" s="2">
        <v>24</v>
      </c>
      <c r="D7128" s="2">
        <v>8.5</v>
      </c>
      <c r="E7128" s="2">
        <v>23</v>
      </c>
      <c r="F7128" s="2">
        <v>7126</v>
      </c>
      <c r="G7128" s="2">
        <v>0</v>
      </c>
      <c r="H7128" s="2">
        <v>2170</v>
      </c>
      <c r="J7128" s="2">
        <v>1</v>
      </c>
      <c r="K7128" s="2">
        <f t="shared" si="296"/>
        <v>14262000</v>
      </c>
      <c r="L7128" s="2">
        <v>1</v>
      </c>
      <c r="M7128" s="2">
        <f t="shared" si="297"/>
        <v>28524000</v>
      </c>
      <c r="N7128" s="2">
        <v>2</v>
      </c>
      <c r="O7128" s="2">
        <v>59362000</v>
      </c>
      <c r="P7128" s="2">
        <v>2</v>
      </c>
      <c r="Q7128" s="2">
        <v>153</v>
      </c>
    </row>
    <row r="7129" spans="1:17" s="2" customFormat="1" x14ac:dyDescent="0.3">
      <c r="A7129" s="2">
        <v>7127</v>
      </c>
      <c r="B7129" s="2">
        <v>97</v>
      </c>
      <c r="C7129" s="2">
        <v>24</v>
      </c>
      <c r="D7129" s="2">
        <v>8.5</v>
      </c>
      <c r="E7129" s="2">
        <v>23</v>
      </c>
      <c r="F7129" s="2">
        <v>7127</v>
      </c>
      <c r="G7129" s="2">
        <v>0</v>
      </c>
      <c r="H7129" s="2">
        <v>2170</v>
      </c>
      <c r="J7129" s="2">
        <v>1</v>
      </c>
      <c r="K7129" s="2">
        <f t="shared" si="296"/>
        <v>14264000</v>
      </c>
      <c r="L7129" s="2">
        <v>1</v>
      </c>
      <c r="M7129" s="2">
        <f t="shared" si="297"/>
        <v>28528000</v>
      </c>
      <c r="N7129" s="2">
        <v>2</v>
      </c>
      <c r="O7129" s="2">
        <v>59370000</v>
      </c>
      <c r="P7129" s="2">
        <v>2</v>
      </c>
      <c r="Q7129" s="2">
        <v>153</v>
      </c>
    </row>
    <row r="7130" spans="1:17" s="2" customFormat="1" x14ac:dyDescent="0.3">
      <c r="A7130" s="2">
        <v>7128</v>
      </c>
      <c r="B7130" s="2">
        <v>97</v>
      </c>
      <c r="C7130" s="2">
        <v>24</v>
      </c>
      <c r="D7130" s="2">
        <v>8.5</v>
      </c>
      <c r="E7130" s="2">
        <v>23</v>
      </c>
      <c r="F7130" s="2">
        <v>7128</v>
      </c>
      <c r="G7130" s="2">
        <v>0</v>
      </c>
      <c r="H7130" s="2">
        <v>2170</v>
      </c>
      <c r="J7130" s="2">
        <v>1</v>
      </c>
      <c r="K7130" s="2">
        <f t="shared" si="296"/>
        <v>14266000</v>
      </c>
      <c r="L7130" s="2">
        <v>1</v>
      </c>
      <c r="M7130" s="2">
        <f t="shared" si="297"/>
        <v>28532000</v>
      </c>
      <c r="N7130" s="2">
        <v>2</v>
      </c>
      <c r="O7130" s="2">
        <v>59378000</v>
      </c>
      <c r="P7130" s="2">
        <v>2</v>
      </c>
      <c r="Q7130" s="2">
        <v>153</v>
      </c>
    </row>
    <row r="7131" spans="1:17" s="2" customFormat="1" x14ac:dyDescent="0.3">
      <c r="A7131" s="2">
        <v>7129</v>
      </c>
      <c r="B7131" s="2">
        <v>97</v>
      </c>
      <c r="C7131" s="2">
        <v>24</v>
      </c>
      <c r="D7131" s="2">
        <v>8.5</v>
      </c>
      <c r="E7131" s="2">
        <v>23</v>
      </c>
      <c r="F7131" s="2">
        <v>7129</v>
      </c>
      <c r="G7131" s="2">
        <v>0</v>
      </c>
      <c r="H7131" s="2">
        <v>2170</v>
      </c>
      <c r="J7131" s="2">
        <v>1</v>
      </c>
      <c r="K7131" s="2">
        <f t="shared" ref="K7131:K7194" si="298">10000+A7131*2000</f>
        <v>14268000</v>
      </c>
      <c r="L7131" s="2">
        <v>1</v>
      </c>
      <c r="M7131" s="2">
        <f t="shared" ref="M7131:M7194" si="299">K7131*2</f>
        <v>28536000</v>
      </c>
      <c r="N7131" s="2">
        <v>2</v>
      </c>
      <c r="O7131" s="2">
        <v>59386000</v>
      </c>
      <c r="P7131" s="2">
        <v>2</v>
      </c>
      <c r="Q7131" s="2">
        <v>153</v>
      </c>
    </row>
    <row r="7132" spans="1:17" s="2" customFormat="1" x14ac:dyDescent="0.3">
      <c r="A7132" s="2">
        <v>7130</v>
      </c>
      <c r="B7132" s="2">
        <v>97</v>
      </c>
      <c r="C7132" s="2">
        <v>24</v>
      </c>
      <c r="D7132" s="2">
        <v>8.5</v>
      </c>
      <c r="E7132" s="2">
        <v>23</v>
      </c>
      <c r="F7132" s="2">
        <v>7130</v>
      </c>
      <c r="G7132" s="2">
        <v>0</v>
      </c>
      <c r="H7132" s="2">
        <v>2170</v>
      </c>
      <c r="J7132" s="2">
        <v>1</v>
      </c>
      <c r="K7132" s="2">
        <f t="shared" si="298"/>
        <v>14270000</v>
      </c>
      <c r="L7132" s="2">
        <v>1</v>
      </c>
      <c r="M7132" s="2">
        <f t="shared" si="299"/>
        <v>28540000</v>
      </c>
      <c r="N7132" s="2">
        <v>2</v>
      </c>
      <c r="O7132" s="2">
        <v>59394000</v>
      </c>
      <c r="P7132" s="2">
        <v>2</v>
      </c>
      <c r="Q7132" s="2">
        <v>153</v>
      </c>
    </row>
    <row r="7133" spans="1:17" s="2" customFormat="1" x14ac:dyDescent="0.3">
      <c r="A7133" s="2">
        <v>7131</v>
      </c>
      <c r="B7133" s="2">
        <v>97</v>
      </c>
      <c r="C7133" s="2">
        <v>24</v>
      </c>
      <c r="D7133" s="2">
        <v>8.5</v>
      </c>
      <c r="E7133" s="2">
        <v>23</v>
      </c>
      <c r="F7133" s="2">
        <v>7131</v>
      </c>
      <c r="G7133" s="2">
        <v>0</v>
      </c>
      <c r="H7133" s="2">
        <v>2170</v>
      </c>
      <c r="J7133" s="2">
        <v>1</v>
      </c>
      <c r="K7133" s="2">
        <f t="shared" si="298"/>
        <v>14272000</v>
      </c>
      <c r="L7133" s="2">
        <v>1</v>
      </c>
      <c r="M7133" s="2">
        <f t="shared" si="299"/>
        <v>28544000</v>
      </c>
      <c r="N7133" s="2">
        <v>2</v>
      </c>
      <c r="O7133" s="2">
        <v>59402000</v>
      </c>
      <c r="P7133" s="2">
        <v>2</v>
      </c>
      <c r="Q7133" s="2">
        <v>153</v>
      </c>
    </row>
    <row r="7134" spans="1:17" s="2" customFormat="1" x14ac:dyDescent="0.3">
      <c r="A7134" s="2">
        <v>7132</v>
      </c>
      <c r="B7134" s="2">
        <v>97</v>
      </c>
      <c r="C7134" s="2">
        <v>24</v>
      </c>
      <c r="D7134" s="2">
        <v>8.5</v>
      </c>
      <c r="E7134" s="2">
        <v>23</v>
      </c>
      <c r="F7134" s="2">
        <v>7132</v>
      </c>
      <c r="G7134" s="2">
        <v>0</v>
      </c>
      <c r="H7134" s="2">
        <v>2170</v>
      </c>
      <c r="J7134" s="2">
        <v>1</v>
      </c>
      <c r="K7134" s="2">
        <f t="shared" si="298"/>
        <v>14274000</v>
      </c>
      <c r="L7134" s="2">
        <v>1</v>
      </c>
      <c r="M7134" s="2">
        <f t="shared" si="299"/>
        <v>28548000</v>
      </c>
      <c r="N7134" s="2">
        <v>2</v>
      </c>
      <c r="O7134" s="2">
        <v>59410000</v>
      </c>
      <c r="P7134" s="2">
        <v>2</v>
      </c>
      <c r="Q7134" s="2">
        <v>153</v>
      </c>
    </row>
    <row r="7135" spans="1:17" s="2" customFormat="1" x14ac:dyDescent="0.3">
      <c r="A7135" s="2">
        <v>7133</v>
      </c>
      <c r="B7135" s="2">
        <v>97</v>
      </c>
      <c r="C7135" s="2">
        <v>24</v>
      </c>
      <c r="D7135" s="2">
        <v>8.5</v>
      </c>
      <c r="E7135" s="2">
        <v>23</v>
      </c>
      <c r="F7135" s="2">
        <v>7133</v>
      </c>
      <c r="G7135" s="2">
        <v>0</v>
      </c>
      <c r="H7135" s="2">
        <v>2170</v>
      </c>
      <c r="J7135" s="2">
        <v>1</v>
      </c>
      <c r="K7135" s="2">
        <f t="shared" si="298"/>
        <v>14276000</v>
      </c>
      <c r="L7135" s="2">
        <v>1</v>
      </c>
      <c r="M7135" s="2">
        <f t="shared" si="299"/>
        <v>28552000</v>
      </c>
      <c r="N7135" s="2">
        <v>2</v>
      </c>
      <c r="O7135" s="2">
        <v>59418000</v>
      </c>
      <c r="P7135" s="2">
        <v>2</v>
      </c>
      <c r="Q7135" s="2">
        <v>153</v>
      </c>
    </row>
    <row r="7136" spans="1:17" s="2" customFormat="1" x14ac:dyDescent="0.3">
      <c r="A7136" s="2">
        <v>7134</v>
      </c>
      <c r="B7136" s="2">
        <v>97</v>
      </c>
      <c r="C7136" s="2">
        <v>24</v>
      </c>
      <c r="D7136" s="2">
        <v>8.5</v>
      </c>
      <c r="E7136" s="2">
        <v>23</v>
      </c>
      <c r="F7136" s="2">
        <v>7134</v>
      </c>
      <c r="G7136" s="2">
        <v>0</v>
      </c>
      <c r="H7136" s="2">
        <v>2170</v>
      </c>
      <c r="J7136" s="2">
        <v>1</v>
      </c>
      <c r="K7136" s="2">
        <f t="shared" si="298"/>
        <v>14278000</v>
      </c>
      <c r="L7136" s="2">
        <v>1</v>
      </c>
      <c r="M7136" s="2">
        <f t="shared" si="299"/>
        <v>28556000</v>
      </c>
      <c r="N7136" s="2">
        <v>2</v>
      </c>
      <c r="O7136" s="2">
        <v>59426000</v>
      </c>
      <c r="P7136" s="2">
        <v>2</v>
      </c>
      <c r="Q7136" s="2">
        <v>153</v>
      </c>
    </row>
    <row r="7137" spans="1:17" s="2" customFormat="1" x14ac:dyDescent="0.3">
      <c r="A7137" s="2">
        <v>7135</v>
      </c>
      <c r="B7137" s="2">
        <v>97</v>
      </c>
      <c r="C7137" s="2">
        <v>24</v>
      </c>
      <c r="D7137" s="2">
        <v>8.5</v>
      </c>
      <c r="E7137" s="2">
        <v>23</v>
      </c>
      <c r="F7137" s="2">
        <v>7135</v>
      </c>
      <c r="G7137" s="2">
        <v>0</v>
      </c>
      <c r="H7137" s="2">
        <v>2170</v>
      </c>
      <c r="J7137" s="2">
        <v>1</v>
      </c>
      <c r="K7137" s="2">
        <f t="shared" si="298"/>
        <v>14280000</v>
      </c>
      <c r="L7137" s="2">
        <v>1</v>
      </c>
      <c r="M7137" s="2">
        <f t="shared" si="299"/>
        <v>28560000</v>
      </c>
      <c r="N7137" s="2">
        <v>2</v>
      </c>
      <c r="O7137" s="2">
        <v>59434000</v>
      </c>
      <c r="P7137" s="2">
        <v>2</v>
      </c>
      <c r="Q7137" s="2">
        <v>153</v>
      </c>
    </row>
    <row r="7138" spans="1:17" s="2" customFormat="1" x14ac:dyDescent="0.3">
      <c r="A7138" s="2">
        <v>7136</v>
      </c>
      <c r="B7138" s="2">
        <v>97</v>
      </c>
      <c r="C7138" s="2">
        <v>24</v>
      </c>
      <c r="D7138" s="2">
        <v>8.5</v>
      </c>
      <c r="E7138" s="2">
        <v>23</v>
      </c>
      <c r="F7138" s="2">
        <v>7136</v>
      </c>
      <c r="G7138" s="2">
        <v>0</v>
      </c>
      <c r="H7138" s="2">
        <v>2170</v>
      </c>
      <c r="J7138" s="2">
        <v>1</v>
      </c>
      <c r="K7138" s="2">
        <f t="shared" si="298"/>
        <v>14282000</v>
      </c>
      <c r="L7138" s="2">
        <v>1</v>
      </c>
      <c r="M7138" s="2">
        <f t="shared" si="299"/>
        <v>28564000</v>
      </c>
      <c r="N7138" s="2">
        <v>2</v>
      </c>
      <c r="O7138" s="2">
        <v>59442000</v>
      </c>
      <c r="P7138" s="2">
        <v>2</v>
      </c>
      <c r="Q7138" s="2">
        <v>153</v>
      </c>
    </row>
    <row r="7139" spans="1:17" s="2" customFormat="1" x14ac:dyDescent="0.3">
      <c r="A7139" s="2">
        <v>7137</v>
      </c>
      <c r="B7139" s="2">
        <v>97</v>
      </c>
      <c r="C7139" s="2">
        <v>24</v>
      </c>
      <c r="D7139" s="2">
        <v>8.5</v>
      </c>
      <c r="E7139" s="2">
        <v>23</v>
      </c>
      <c r="F7139" s="2">
        <v>7137</v>
      </c>
      <c r="G7139" s="2">
        <v>0</v>
      </c>
      <c r="H7139" s="2">
        <v>2170</v>
      </c>
      <c r="J7139" s="2">
        <v>1</v>
      </c>
      <c r="K7139" s="2">
        <f t="shared" si="298"/>
        <v>14284000</v>
      </c>
      <c r="L7139" s="2">
        <v>1</v>
      </c>
      <c r="M7139" s="2">
        <f t="shared" si="299"/>
        <v>28568000</v>
      </c>
      <c r="N7139" s="2">
        <v>2</v>
      </c>
      <c r="O7139" s="2">
        <v>59450000</v>
      </c>
      <c r="P7139" s="2">
        <v>2</v>
      </c>
      <c r="Q7139" s="2">
        <v>153</v>
      </c>
    </row>
    <row r="7140" spans="1:17" s="2" customFormat="1" x14ac:dyDescent="0.3">
      <c r="A7140" s="2">
        <v>7138</v>
      </c>
      <c r="B7140" s="2">
        <v>97</v>
      </c>
      <c r="C7140" s="2">
        <v>24</v>
      </c>
      <c r="D7140" s="2">
        <v>8.5</v>
      </c>
      <c r="E7140" s="2">
        <v>23</v>
      </c>
      <c r="F7140" s="2">
        <v>7138</v>
      </c>
      <c r="G7140" s="2">
        <v>0</v>
      </c>
      <c r="H7140" s="2">
        <v>2170</v>
      </c>
      <c r="J7140" s="2">
        <v>1</v>
      </c>
      <c r="K7140" s="2">
        <f t="shared" si="298"/>
        <v>14286000</v>
      </c>
      <c r="L7140" s="2">
        <v>1</v>
      </c>
      <c r="M7140" s="2">
        <f t="shared" si="299"/>
        <v>28572000</v>
      </c>
      <c r="N7140" s="2">
        <v>2</v>
      </c>
      <c r="O7140" s="2">
        <v>59458000</v>
      </c>
      <c r="P7140" s="2">
        <v>2</v>
      </c>
      <c r="Q7140" s="2">
        <v>153</v>
      </c>
    </row>
    <row r="7141" spans="1:17" s="2" customFormat="1" x14ac:dyDescent="0.3">
      <c r="A7141" s="2">
        <v>7139</v>
      </c>
      <c r="B7141" s="2">
        <v>97</v>
      </c>
      <c r="C7141" s="2">
        <v>24</v>
      </c>
      <c r="D7141" s="2">
        <v>8.5</v>
      </c>
      <c r="E7141" s="2">
        <v>23</v>
      </c>
      <c r="F7141" s="2">
        <v>7139</v>
      </c>
      <c r="G7141" s="2">
        <v>0</v>
      </c>
      <c r="H7141" s="2">
        <v>2170</v>
      </c>
      <c r="J7141" s="2">
        <v>1</v>
      </c>
      <c r="K7141" s="2">
        <f t="shared" si="298"/>
        <v>14288000</v>
      </c>
      <c r="L7141" s="2">
        <v>1</v>
      </c>
      <c r="M7141" s="2">
        <f t="shared" si="299"/>
        <v>28576000</v>
      </c>
      <c r="N7141" s="2">
        <v>2</v>
      </c>
      <c r="O7141" s="2">
        <v>59466000</v>
      </c>
      <c r="P7141" s="2">
        <v>2</v>
      </c>
      <c r="Q7141" s="2">
        <v>153</v>
      </c>
    </row>
    <row r="7142" spans="1:17" s="2" customFormat="1" x14ac:dyDescent="0.3">
      <c r="A7142" s="2">
        <v>7140</v>
      </c>
      <c r="B7142" s="2">
        <v>97</v>
      </c>
      <c r="C7142" s="2">
        <v>24</v>
      </c>
      <c r="D7142" s="2">
        <v>8.5</v>
      </c>
      <c r="E7142" s="2">
        <v>23</v>
      </c>
      <c r="F7142" s="2">
        <v>7140</v>
      </c>
      <c r="G7142" s="2">
        <v>0</v>
      </c>
      <c r="H7142" s="2">
        <v>2170</v>
      </c>
      <c r="J7142" s="2">
        <v>1</v>
      </c>
      <c r="K7142" s="2">
        <f t="shared" si="298"/>
        <v>14290000</v>
      </c>
      <c r="L7142" s="2">
        <v>1</v>
      </c>
      <c r="M7142" s="2">
        <f t="shared" si="299"/>
        <v>28580000</v>
      </c>
      <c r="N7142" s="2">
        <v>2</v>
      </c>
      <c r="O7142" s="2">
        <v>59474000</v>
      </c>
      <c r="P7142" s="2">
        <v>2</v>
      </c>
      <c r="Q7142" s="2">
        <v>153</v>
      </c>
    </row>
    <row r="7143" spans="1:17" s="2" customFormat="1" x14ac:dyDescent="0.3">
      <c r="A7143" s="2">
        <v>7141</v>
      </c>
      <c r="B7143" s="2">
        <v>97</v>
      </c>
      <c r="C7143" s="2">
        <v>24</v>
      </c>
      <c r="D7143" s="2">
        <v>8.5</v>
      </c>
      <c r="E7143" s="2">
        <v>23</v>
      </c>
      <c r="F7143" s="2">
        <v>7141</v>
      </c>
      <c r="G7143" s="2">
        <v>0</v>
      </c>
      <c r="H7143" s="2">
        <v>2170</v>
      </c>
      <c r="J7143" s="2">
        <v>1</v>
      </c>
      <c r="K7143" s="2">
        <f t="shared" si="298"/>
        <v>14292000</v>
      </c>
      <c r="L7143" s="2">
        <v>1</v>
      </c>
      <c r="M7143" s="2">
        <f t="shared" si="299"/>
        <v>28584000</v>
      </c>
      <c r="N7143" s="2">
        <v>2</v>
      </c>
      <c r="O7143" s="2">
        <v>59482000</v>
      </c>
      <c r="P7143" s="2">
        <v>2</v>
      </c>
      <c r="Q7143" s="2">
        <v>153</v>
      </c>
    </row>
    <row r="7144" spans="1:17" s="2" customFormat="1" x14ac:dyDescent="0.3">
      <c r="A7144" s="2">
        <v>7142</v>
      </c>
      <c r="B7144" s="2">
        <v>97</v>
      </c>
      <c r="C7144" s="2">
        <v>24</v>
      </c>
      <c r="D7144" s="2">
        <v>8.5</v>
      </c>
      <c r="E7144" s="2">
        <v>23</v>
      </c>
      <c r="F7144" s="2">
        <v>7142</v>
      </c>
      <c r="G7144" s="2">
        <v>0</v>
      </c>
      <c r="H7144" s="2">
        <v>2170</v>
      </c>
      <c r="J7144" s="2">
        <v>1</v>
      </c>
      <c r="K7144" s="2">
        <f t="shared" si="298"/>
        <v>14294000</v>
      </c>
      <c r="L7144" s="2">
        <v>1</v>
      </c>
      <c r="M7144" s="2">
        <f t="shared" si="299"/>
        <v>28588000</v>
      </c>
      <c r="N7144" s="2">
        <v>2</v>
      </c>
      <c r="O7144" s="2">
        <v>59490000</v>
      </c>
      <c r="P7144" s="2">
        <v>2</v>
      </c>
      <c r="Q7144" s="2">
        <v>153</v>
      </c>
    </row>
    <row r="7145" spans="1:17" s="2" customFormat="1" x14ac:dyDescent="0.3">
      <c r="A7145" s="2">
        <v>7143</v>
      </c>
      <c r="B7145" s="2">
        <v>97</v>
      </c>
      <c r="C7145" s="2">
        <v>24</v>
      </c>
      <c r="D7145" s="2">
        <v>8.5</v>
      </c>
      <c r="E7145" s="2">
        <v>23</v>
      </c>
      <c r="F7145" s="2">
        <v>7143</v>
      </c>
      <c r="G7145" s="2">
        <v>0</v>
      </c>
      <c r="H7145" s="2">
        <v>2170</v>
      </c>
      <c r="J7145" s="2">
        <v>1</v>
      </c>
      <c r="K7145" s="2">
        <f t="shared" si="298"/>
        <v>14296000</v>
      </c>
      <c r="L7145" s="2">
        <v>1</v>
      </c>
      <c r="M7145" s="2">
        <f t="shared" si="299"/>
        <v>28592000</v>
      </c>
      <c r="N7145" s="2">
        <v>2</v>
      </c>
      <c r="O7145" s="2">
        <v>59498000</v>
      </c>
      <c r="P7145" s="2">
        <v>2</v>
      </c>
      <c r="Q7145" s="2">
        <v>153</v>
      </c>
    </row>
    <row r="7146" spans="1:17" s="2" customFormat="1" x14ac:dyDescent="0.3">
      <c r="A7146" s="2">
        <v>7144</v>
      </c>
      <c r="B7146" s="2">
        <v>97</v>
      </c>
      <c r="C7146" s="2">
        <v>24</v>
      </c>
      <c r="D7146" s="2">
        <v>8.5</v>
      </c>
      <c r="E7146" s="2">
        <v>23</v>
      </c>
      <c r="F7146" s="2">
        <v>7144</v>
      </c>
      <c r="G7146" s="2">
        <v>0</v>
      </c>
      <c r="H7146" s="2">
        <v>2170</v>
      </c>
      <c r="J7146" s="2">
        <v>1</v>
      </c>
      <c r="K7146" s="2">
        <f t="shared" si="298"/>
        <v>14298000</v>
      </c>
      <c r="L7146" s="2">
        <v>1</v>
      </c>
      <c r="M7146" s="2">
        <f t="shared" si="299"/>
        <v>28596000</v>
      </c>
      <c r="N7146" s="2">
        <v>2</v>
      </c>
      <c r="O7146" s="2">
        <v>59506000</v>
      </c>
      <c r="P7146" s="2">
        <v>2</v>
      </c>
      <c r="Q7146" s="2">
        <v>153</v>
      </c>
    </row>
    <row r="7147" spans="1:17" s="2" customFormat="1" x14ac:dyDescent="0.3">
      <c r="A7147" s="2">
        <v>7145</v>
      </c>
      <c r="B7147" s="2">
        <v>97</v>
      </c>
      <c r="C7147" s="2">
        <v>24</v>
      </c>
      <c r="D7147" s="2">
        <v>8.5</v>
      </c>
      <c r="E7147" s="2">
        <v>23</v>
      </c>
      <c r="F7147" s="2">
        <v>7145</v>
      </c>
      <c r="G7147" s="2">
        <v>0</v>
      </c>
      <c r="H7147" s="2">
        <v>2170</v>
      </c>
      <c r="J7147" s="2">
        <v>1</v>
      </c>
      <c r="K7147" s="2">
        <f t="shared" si="298"/>
        <v>14300000</v>
      </c>
      <c r="L7147" s="2">
        <v>1</v>
      </c>
      <c r="M7147" s="2">
        <f t="shared" si="299"/>
        <v>28600000</v>
      </c>
      <c r="N7147" s="2">
        <v>2</v>
      </c>
      <c r="O7147" s="2">
        <v>59514000</v>
      </c>
      <c r="P7147" s="2">
        <v>2</v>
      </c>
      <c r="Q7147" s="2">
        <v>153</v>
      </c>
    </row>
    <row r="7148" spans="1:17" s="2" customFormat="1" x14ac:dyDescent="0.3">
      <c r="A7148" s="2">
        <v>7146</v>
      </c>
      <c r="B7148" s="2">
        <v>97</v>
      </c>
      <c r="C7148" s="2">
        <v>24</v>
      </c>
      <c r="D7148" s="2">
        <v>8.5</v>
      </c>
      <c r="E7148" s="2">
        <v>23</v>
      </c>
      <c r="F7148" s="2">
        <v>7146</v>
      </c>
      <c r="G7148" s="2">
        <v>0</v>
      </c>
      <c r="H7148" s="2">
        <v>2170</v>
      </c>
      <c r="J7148" s="2">
        <v>1</v>
      </c>
      <c r="K7148" s="2">
        <f t="shared" si="298"/>
        <v>14302000</v>
      </c>
      <c r="L7148" s="2">
        <v>1</v>
      </c>
      <c r="M7148" s="2">
        <f t="shared" si="299"/>
        <v>28604000</v>
      </c>
      <c r="N7148" s="2">
        <v>2</v>
      </c>
      <c r="O7148" s="2">
        <v>59522000</v>
      </c>
      <c r="P7148" s="2">
        <v>2</v>
      </c>
      <c r="Q7148" s="2">
        <v>153</v>
      </c>
    </row>
    <row r="7149" spans="1:17" s="2" customFormat="1" x14ac:dyDescent="0.3">
      <c r="A7149" s="2">
        <v>7147</v>
      </c>
      <c r="B7149" s="2">
        <v>97</v>
      </c>
      <c r="C7149" s="2">
        <v>24</v>
      </c>
      <c r="D7149" s="2">
        <v>8.5</v>
      </c>
      <c r="E7149" s="2">
        <v>23</v>
      </c>
      <c r="F7149" s="2">
        <v>7147</v>
      </c>
      <c r="G7149" s="2">
        <v>0</v>
      </c>
      <c r="H7149" s="2">
        <v>2170</v>
      </c>
      <c r="J7149" s="2">
        <v>1</v>
      </c>
      <c r="K7149" s="2">
        <f t="shared" si="298"/>
        <v>14304000</v>
      </c>
      <c r="L7149" s="2">
        <v>1</v>
      </c>
      <c r="M7149" s="2">
        <f t="shared" si="299"/>
        <v>28608000</v>
      </c>
      <c r="N7149" s="2">
        <v>2</v>
      </c>
      <c r="O7149" s="2">
        <v>59530000</v>
      </c>
      <c r="P7149" s="2">
        <v>2</v>
      </c>
      <c r="Q7149" s="2">
        <v>153</v>
      </c>
    </row>
    <row r="7150" spans="1:17" s="2" customFormat="1" x14ac:dyDescent="0.3">
      <c r="A7150" s="2">
        <v>7148</v>
      </c>
      <c r="B7150" s="2">
        <v>97</v>
      </c>
      <c r="C7150" s="2">
        <v>24</v>
      </c>
      <c r="D7150" s="2">
        <v>8.5</v>
      </c>
      <c r="E7150" s="2">
        <v>23</v>
      </c>
      <c r="F7150" s="2">
        <v>7148</v>
      </c>
      <c r="G7150" s="2">
        <v>0</v>
      </c>
      <c r="H7150" s="2">
        <v>2170</v>
      </c>
      <c r="J7150" s="2">
        <v>1</v>
      </c>
      <c r="K7150" s="2">
        <f t="shared" si="298"/>
        <v>14306000</v>
      </c>
      <c r="L7150" s="2">
        <v>1</v>
      </c>
      <c r="M7150" s="2">
        <f t="shared" si="299"/>
        <v>28612000</v>
      </c>
      <c r="N7150" s="2">
        <v>2</v>
      </c>
      <c r="O7150" s="2">
        <v>59538000</v>
      </c>
      <c r="P7150" s="2">
        <v>2</v>
      </c>
      <c r="Q7150" s="2">
        <v>153</v>
      </c>
    </row>
    <row r="7151" spans="1:17" s="2" customFormat="1" x14ac:dyDescent="0.3">
      <c r="A7151" s="2">
        <v>7149</v>
      </c>
      <c r="B7151" s="2">
        <v>97</v>
      </c>
      <c r="C7151" s="2">
        <v>24</v>
      </c>
      <c r="D7151" s="2">
        <v>8.5</v>
      </c>
      <c r="E7151" s="2">
        <v>23</v>
      </c>
      <c r="F7151" s="2">
        <v>7149</v>
      </c>
      <c r="G7151" s="2">
        <v>0</v>
      </c>
      <c r="H7151" s="2">
        <v>2170</v>
      </c>
      <c r="J7151" s="2">
        <v>1</v>
      </c>
      <c r="K7151" s="2">
        <f t="shared" si="298"/>
        <v>14308000</v>
      </c>
      <c r="L7151" s="2">
        <v>1</v>
      </c>
      <c r="M7151" s="2">
        <f t="shared" si="299"/>
        <v>28616000</v>
      </c>
      <c r="N7151" s="2">
        <v>2</v>
      </c>
      <c r="O7151" s="2">
        <v>59546000</v>
      </c>
      <c r="P7151" s="2">
        <v>2</v>
      </c>
      <c r="Q7151" s="2">
        <v>153</v>
      </c>
    </row>
    <row r="7152" spans="1:17" s="2" customFormat="1" x14ac:dyDescent="0.3">
      <c r="A7152" s="2">
        <v>7150</v>
      </c>
      <c r="B7152" s="2">
        <v>97</v>
      </c>
      <c r="C7152" s="2">
        <v>24</v>
      </c>
      <c r="D7152" s="2">
        <v>8.5</v>
      </c>
      <c r="E7152" s="2">
        <v>23</v>
      </c>
      <c r="F7152" s="2">
        <v>7150</v>
      </c>
      <c r="G7152" s="2">
        <v>0</v>
      </c>
      <c r="H7152" s="2">
        <v>2170</v>
      </c>
      <c r="J7152" s="2">
        <v>1</v>
      </c>
      <c r="K7152" s="2">
        <f t="shared" si="298"/>
        <v>14310000</v>
      </c>
      <c r="L7152" s="2">
        <v>1</v>
      </c>
      <c r="M7152" s="2">
        <f t="shared" si="299"/>
        <v>28620000</v>
      </c>
      <c r="N7152" s="2">
        <v>2</v>
      </c>
      <c r="O7152" s="2">
        <v>59554000</v>
      </c>
      <c r="P7152" s="2">
        <v>2</v>
      </c>
      <c r="Q7152" s="2">
        <v>153</v>
      </c>
    </row>
    <row r="7153" spans="1:17" x14ac:dyDescent="0.3">
      <c r="A7153" s="1">
        <v>7151</v>
      </c>
      <c r="B7153" s="2">
        <v>97</v>
      </c>
      <c r="C7153" s="1">
        <v>24</v>
      </c>
      <c r="D7153" s="1">
        <v>8.5</v>
      </c>
      <c r="E7153" s="1">
        <v>23</v>
      </c>
      <c r="F7153" s="1">
        <v>7151</v>
      </c>
      <c r="G7153" s="1">
        <v>0</v>
      </c>
      <c r="H7153" s="2">
        <v>2180</v>
      </c>
      <c r="I7153" s="1"/>
      <c r="J7153" s="1">
        <v>1</v>
      </c>
      <c r="K7153" s="1">
        <f t="shared" si="298"/>
        <v>14312000</v>
      </c>
      <c r="L7153" s="1">
        <v>1</v>
      </c>
      <c r="M7153" s="1">
        <f t="shared" si="299"/>
        <v>28624000</v>
      </c>
      <c r="N7153" s="1">
        <v>2</v>
      </c>
      <c r="O7153" s="1">
        <v>59562000</v>
      </c>
      <c r="P7153" s="1">
        <v>2</v>
      </c>
      <c r="Q7153" s="2">
        <v>154</v>
      </c>
    </row>
    <row r="7154" spans="1:17" x14ac:dyDescent="0.3">
      <c r="A7154" s="1">
        <v>7152</v>
      </c>
      <c r="B7154" s="2">
        <v>97</v>
      </c>
      <c r="C7154" s="1">
        <v>24</v>
      </c>
      <c r="D7154" s="1">
        <v>8.5</v>
      </c>
      <c r="E7154" s="1">
        <v>23</v>
      </c>
      <c r="F7154" s="1">
        <v>7152</v>
      </c>
      <c r="G7154" s="1">
        <v>0</v>
      </c>
      <c r="H7154" s="2">
        <v>2180</v>
      </c>
      <c r="I7154" s="1"/>
      <c r="J7154" s="1">
        <v>1</v>
      </c>
      <c r="K7154" s="1">
        <f t="shared" si="298"/>
        <v>14314000</v>
      </c>
      <c r="L7154" s="1">
        <v>1</v>
      </c>
      <c r="M7154" s="1">
        <f t="shared" si="299"/>
        <v>28628000</v>
      </c>
      <c r="N7154" s="1">
        <v>2</v>
      </c>
      <c r="O7154" s="1">
        <v>59570000</v>
      </c>
      <c r="P7154" s="1">
        <v>2</v>
      </c>
      <c r="Q7154" s="2">
        <v>154</v>
      </c>
    </row>
    <row r="7155" spans="1:17" x14ac:dyDescent="0.3">
      <c r="A7155" s="1">
        <v>7153</v>
      </c>
      <c r="B7155" s="2">
        <v>97</v>
      </c>
      <c r="C7155" s="1">
        <v>24</v>
      </c>
      <c r="D7155" s="1">
        <v>8.5</v>
      </c>
      <c r="E7155" s="1">
        <v>23</v>
      </c>
      <c r="F7155" s="1">
        <v>7153</v>
      </c>
      <c r="G7155" s="1">
        <v>0</v>
      </c>
      <c r="H7155" s="2">
        <v>2180</v>
      </c>
      <c r="I7155" s="1"/>
      <c r="J7155" s="1">
        <v>1</v>
      </c>
      <c r="K7155" s="1">
        <f t="shared" si="298"/>
        <v>14316000</v>
      </c>
      <c r="L7155" s="1">
        <v>1</v>
      </c>
      <c r="M7155" s="1">
        <f t="shared" si="299"/>
        <v>28632000</v>
      </c>
      <c r="N7155" s="1">
        <v>2</v>
      </c>
      <c r="O7155" s="1">
        <v>59578000</v>
      </c>
      <c r="P7155" s="1">
        <v>2</v>
      </c>
      <c r="Q7155" s="2">
        <v>154</v>
      </c>
    </row>
    <row r="7156" spans="1:17" x14ac:dyDescent="0.3">
      <c r="A7156" s="1">
        <v>7154</v>
      </c>
      <c r="B7156" s="2">
        <v>97</v>
      </c>
      <c r="C7156" s="1">
        <v>24</v>
      </c>
      <c r="D7156" s="1">
        <v>8.5</v>
      </c>
      <c r="E7156" s="1">
        <v>23</v>
      </c>
      <c r="F7156" s="1">
        <v>7154</v>
      </c>
      <c r="G7156" s="1">
        <v>0</v>
      </c>
      <c r="H7156" s="2">
        <v>2180</v>
      </c>
      <c r="I7156" s="1"/>
      <c r="J7156" s="1">
        <v>1</v>
      </c>
      <c r="K7156" s="1">
        <f t="shared" si="298"/>
        <v>14318000</v>
      </c>
      <c r="L7156" s="1">
        <v>1</v>
      </c>
      <c r="M7156" s="1">
        <f t="shared" si="299"/>
        <v>28636000</v>
      </c>
      <c r="N7156" s="1">
        <v>2</v>
      </c>
      <c r="O7156" s="1">
        <v>59586000</v>
      </c>
      <c r="P7156" s="1">
        <v>2</v>
      </c>
      <c r="Q7156" s="2">
        <v>154</v>
      </c>
    </row>
    <row r="7157" spans="1:17" x14ac:dyDescent="0.3">
      <c r="A7157" s="1">
        <v>7155</v>
      </c>
      <c r="B7157" s="2">
        <v>97</v>
      </c>
      <c r="C7157" s="1">
        <v>24</v>
      </c>
      <c r="D7157" s="1">
        <v>8.5</v>
      </c>
      <c r="E7157" s="1">
        <v>23</v>
      </c>
      <c r="F7157" s="1">
        <v>7155</v>
      </c>
      <c r="G7157" s="1">
        <v>0</v>
      </c>
      <c r="H7157" s="2">
        <v>2180</v>
      </c>
      <c r="I7157" s="1"/>
      <c r="J7157" s="1">
        <v>1</v>
      </c>
      <c r="K7157" s="1">
        <f t="shared" si="298"/>
        <v>14320000</v>
      </c>
      <c r="L7157" s="1">
        <v>1</v>
      </c>
      <c r="M7157" s="1">
        <f t="shared" si="299"/>
        <v>28640000</v>
      </c>
      <c r="N7157" s="1">
        <v>2</v>
      </c>
      <c r="O7157" s="1">
        <v>59594000</v>
      </c>
      <c r="P7157" s="1">
        <v>2</v>
      </c>
      <c r="Q7157" s="2">
        <v>154</v>
      </c>
    </row>
    <row r="7158" spans="1:17" x14ac:dyDescent="0.3">
      <c r="A7158" s="1">
        <v>7156</v>
      </c>
      <c r="B7158" s="2">
        <v>97</v>
      </c>
      <c r="C7158" s="1">
        <v>24</v>
      </c>
      <c r="D7158" s="1">
        <v>8.5</v>
      </c>
      <c r="E7158" s="1">
        <v>23</v>
      </c>
      <c r="F7158" s="1">
        <v>7156</v>
      </c>
      <c r="G7158" s="1">
        <v>0</v>
      </c>
      <c r="H7158" s="2">
        <v>2180</v>
      </c>
      <c r="I7158" s="1"/>
      <c r="J7158" s="1">
        <v>1</v>
      </c>
      <c r="K7158" s="1">
        <f t="shared" si="298"/>
        <v>14322000</v>
      </c>
      <c r="L7158" s="1">
        <v>1</v>
      </c>
      <c r="M7158" s="1">
        <f t="shared" si="299"/>
        <v>28644000</v>
      </c>
      <c r="N7158" s="1">
        <v>2</v>
      </c>
      <c r="O7158" s="1">
        <v>59602000</v>
      </c>
      <c r="P7158" s="1">
        <v>2</v>
      </c>
      <c r="Q7158" s="2">
        <v>154</v>
      </c>
    </row>
    <row r="7159" spans="1:17" x14ac:dyDescent="0.3">
      <c r="A7159" s="1">
        <v>7157</v>
      </c>
      <c r="B7159" s="2">
        <v>97</v>
      </c>
      <c r="C7159" s="1">
        <v>24</v>
      </c>
      <c r="D7159" s="1">
        <v>8.5</v>
      </c>
      <c r="E7159" s="1">
        <v>23</v>
      </c>
      <c r="F7159" s="1">
        <v>7157</v>
      </c>
      <c r="G7159" s="1">
        <v>0</v>
      </c>
      <c r="H7159" s="2">
        <v>2180</v>
      </c>
      <c r="I7159" s="1"/>
      <c r="J7159" s="1">
        <v>1</v>
      </c>
      <c r="K7159" s="1">
        <f t="shared" si="298"/>
        <v>14324000</v>
      </c>
      <c r="L7159" s="1">
        <v>1</v>
      </c>
      <c r="M7159" s="1">
        <f t="shared" si="299"/>
        <v>28648000</v>
      </c>
      <c r="N7159" s="1">
        <v>2</v>
      </c>
      <c r="O7159" s="1">
        <v>59610000</v>
      </c>
      <c r="P7159" s="1">
        <v>2</v>
      </c>
      <c r="Q7159" s="2">
        <v>154</v>
      </c>
    </row>
    <row r="7160" spans="1:17" x14ac:dyDescent="0.3">
      <c r="A7160" s="1">
        <v>7158</v>
      </c>
      <c r="B7160" s="2">
        <v>97</v>
      </c>
      <c r="C7160" s="1">
        <v>24</v>
      </c>
      <c r="D7160" s="1">
        <v>8.5</v>
      </c>
      <c r="E7160" s="1">
        <v>23</v>
      </c>
      <c r="F7160" s="1">
        <v>7158</v>
      </c>
      <c r="G7160" s="1">
        <v>0</v>
      </c>
      <c r="H7160" s="2">
        <v>2180</v>
      </c>
      <c r="I7160" s="1"/>
      <c r="J7160" s="1">
        <v>1</v>
      </c>
      <c r="K7160" s="1">
        <f t="shared" si="298"/>
        <v>14326000</v>
      </c>
      <c r="L7160" s="1">
        <v>1</v>
      </c>
      <c r="M7160" s="1">
        <f t="shared" si="299"/>
        <v>28652000</v>
      </c>
      <c r="N7160" s="1">
        <v>2</v>
      </c>
      <c r="O7160" s="1">
        <v>59618000</v>
      </c>
      <c r="P7160" s="1">
        <v>2</v>
      </c>
      <c r="Q7160" s="2">
        <v>154</v>
      </c>
    </row>
    <row r="7161" spans="1:17" x14ac:dyDescent="0.3">
      <c r="A7161" s="1">
        <v>7159</v>
      </c>
      <c r="B7161" s="2">
        <v>97</v>
      </c>
      <c r="C7161" s="1">
        <v>24</v>
      </c>
      <c r="D7161" s="1">
        <v>8.5</v>
      </c>
      <c r="E7161" s="1">
        <v>23</v>
      </c>
      <c r="F7161" s="1">
        <v>7159</v>
      </c>
      <c r="G7161" s="1">
        <v>0</v>
      </c>
      <c r="H7161" s="2">
        <v>2180</v>
      </c>
      <c r="I7161" s="1"/>
      <c r="J7161" s="1">
        <v>1</v>
      </c>
      <c r="K7161" s="1">
        <f t="shared" si="298"/>
        <v>14328000</v>
      </c>
      <c r="L7161" s="1">
        <v>1</v>
      </c>
      <c r="M7161" s="1">
        <f t="shared" si="299"/>
        <v>28656000</v>
      </c>
      <c r="N7161" s="1">
        <v>2</v>
      </c>
      <c r="O7161" s="1">
        <v>59626000</v>
      </c>
      <c r="P7161" s="1">
        <v>2</v>
      </c>
      <c r="Q7161" s="2">
        <v>154</v>
      </c>
    </row>
    <row r="7162" spans="1:17" x14ac:dyDescent="0.3">
      <c r="A7162" s="1">
        <v>7160</v>
      </c>
      <c r="B7162" s="2">
        <v>97</v>
      </c>
      <c r="C7162" s="1">
        <v>24</v>
      </c>
      <c r="D7162" s="1">
        <v>8.5</v>
      </c>
      <c r="E7162" s="1">
        <v>23</v>
      </c>
      <c r="F7162" s="1">
        <v>7160</v>
      </c>
      <c r="G7162" s="1">
        <v>0</v>
      </c>
      <c r="H7162" s="2">
        <v>2180</v>
      </c>
      <c r="I7162" s="1"/>
      <c r="J7162" s="1">
        <v>1</v>
      </c>
      <c r="K7162" s="1">
        <f t="shared" si="298"/>
        <v>14330000</v>
      </c>
      <c r="L7162" s="1">
        <v>1</v>
      </c>
      <c r="M7162" s="1">
        <f t="shared" si="299"/>
        <v>28660000</v>
      </c>
      <c r="N7162" s="1">
        <v>2</v>
      </c>
      <c r="O7162" s="1">
        <v>59634000</v>
      </c>
      <c r="P7162" s="1">
        <v>2</v>
      </c>
      <c r="Q7162" s="2">
        <v>154</v>
      </c>
    </row>
    <row r="7163" spans="1:17" x14ac:dyDescent="0.3">
      <c r="A7163" s="1">
        <v>7161</v>
      </c>
      <c r="B7163" s="2">
        <v>97</v>
      </c>
      <c r="C7163" s="1">
        <v>24</v>
      </c>
      <c r="D7163" s="1">
        <v>8.5</v>
      </c>
      <c r="E7163" s="1">
        <v>23</v>
      </c>
      <c r="F7163" s="1">
        <v>7161</v>
      </c>
      <c r="G7163" s="1">
        <v>0</v>
      </c>
      <c r="H7163" s="2">
        <v>2180</v>
      </c>
      <c r="I7163" s="1"/>
      <c r="J7163" s="1">
        <v>1</v>
      </c>
      <c r="K7163" s="1">
        <f t="shared" si="298"/>
        <v>14332000</v>
      </c>
      <c r="L7163" s="1">
        <v>1</v>
      </c>
      <c r="M7163" s="1">
        <f t="shared" si="299"/>
        <v>28664000</v>
      </c>
      <c r="N7163" s="1">
        <v>2</v>
      </c>
      <c r="O7163" s="1">
        <v>59642000</v>
      </c>
      <c r="P7163" s="1">
        <v>2</v>
      </c>
      <c r="Q7163" s="2">
        <v>154</v>
      </c>
    </row>
    <row r="7164" spans="1:17" x14ac:dyDescent="0.3">
      <c r="A7164" s="1">
        <v>7162</v>
      </c>
      <c r="B7164" s="2">
        <v>97</v>
      </c>
      <c r="C7164" s="1">
        <v>24</v>
      </c>
      <c r="D7164" s="1">
        <v>8.5</v>
      </c>
      <c r="E7164" s="1">
        <v>23</v>
      </c>
      <c r="F7164" s="1">
        <v>7162</v>
      </c>
      <c r="G7164" s="1">
        <v>0</v>
      </c>
      <c r="H7164" s="2">
        <v>2180</v>
      </c>
      <c r="I7164" s="1"/>
      <c r="J7164" s="1">
        <v>1</v>
      </c>
      <c r="K7164" s="1">
        <f t="shared" si="298"/>
        <v>14334000</v>
      </c>
      <c r="L7164" s="1">
        <v>1</v>
      </c>
      <c r="M7164" s="1">
        <f t="shared" si="299"/>
        <v>28668000</v>
      </c>
      <c r="N7164" s="1">
        <v>2</v>
      </c>
      <c r="O7164" s="1">
        <v>59650000</v>
      </c>
      <c r="P7164" s="1">
        <v>2</v>
      </c>
      <c r="Q7164" s="2">
        <v>154</v>
      </c>
    </row>
    <row r="7165" spans="1:17" x14ac:dyDescent="0.3">
      <c r="A7165" s="1">
        <v>7163</v>
      </c>
      <c r="B7165" s="2">
        <v>97</v>
      </c>
      <c r="C7165" s="1">
        <v>24</v>
      </c>
      <c r="D7165" s="1">
        <v>8.5</v>
      </c>
      <c r="E7165" s="1">
        <v>23</v>
      </c>
      <c r="F7165" s="1">
        <v>7163</v>
      </c>
      <c r="G7165" s="1">
        <v>0</v>
      </c>
      <c r="H7165" s="2">
        <v>2180</v>
      </c>
      <c r="I7165" s="1"/>
      <c r="J7165" s="1">
        <v>1</v>
      </c>
      <c r="K7165" s="1">
        <f t="shared" si="298"/>
        <v>14336000</v>
      </c>
      <c r="L7165" s="1">
        <v>1</v>
      </c>
      <c r="M7165" s="1">
        <f t="shared" si="299"/>
        <v>28672000</v>
      </c>
      <c r="N7165" s="1">
        <v>2</v>
      </c>
      <c r="O7165" s="1">
        <v>59658000</v>
      </c>
      <c r="P7165" s="1">
        <v>2</v>
      </c>
      <c r="Q7165" s="2">
        <v>154</v>
      </c>
    </row>
    <row r="7166" spans="1:17" x14ac:dyDescent="0.3">
      <c r="A7166" s="1">
        <v>7164</v>
      </c>
      <c r="B7166" s="2">
        <v>97</v>
      </c>
      <c r="C7166" s="1">
        <v>24</v>
      </c>
      <c r="D7166" s="1">
        <v>8.5</v>
      </c>
      <c r="E7166" s="1">
        <v>23</v>
      </c>
      <c r="F7166" s="1">
        <v>7164</v>
      </c>
      <c r="G7166" s="1">
        <v>0</v>
      </c>
      <c r="H7166" s="2">
        <v>2180</v>
      </c>
      <c r="I7166" s="1"/>
      <c r="J7166" s="1">
        <v>1</v>
      </c>
      <c r="K7166" s="1">
        <f t="shared" si="298"/>
        <v>14338000</v>
      </c>
      <c r="L7166" s="1">
        <v>1</v>
      </c>
      <c r="M7166" s="1">
        <f t="shared" si="299"/>
        <v>28676000</v>
      </c>
      <c r="N7166" s="1">
        <v>2</v>
      </c>
      <c r="O7166" s="1">
        <v>59666000</v>
      </c>
      <c r="P7166" s="1">
        <v>2</v>
      </c>
      <c r="Q7166" s="2">
        <v>154</v>
      </c>
    </row>
    <row r="7167" spans="1:17" x14ac:dyDescent="0.3">
      <c r="A7167" s="1">
        <v>7165</v>
      </c>
      <c r="B7167" s="2">
        <v>97</v>
      </c>
      <c r="C7167" s="1">
        <v>24</v>
      </c>
      <c r="D7167" s="1">
        <v>8.5</v>
      </c>
      <c r="E7167" s="1">
        <v>23</v>
      </c>
      <c r="F7167" s="1">
        <v>7165</v>
      </c>
      <c r="G7167" s="1">
        <v>0</v>
      </c>
      <c r="H7167" s="2">
        <v>2180</v>
      </c>
      <c r="I7167" s="1"/>
      <c r="J7167" s="1">
        <v>1</v>
      </c>
      <c r="K7167" s="1">
        <f t="shared" si="298"/>
        <v>14340000</v>
      </c>
      <c r="L7167" s="1">
        <v>1</v>
      </c>
      <c r="M7167" s="1">
        <f t="shared" si="299"/>
        <v>28680000</v>
      </c>
      <c r="N7167" s="1">
        <v>2</v>
      </c>
      <c r="O7167" s="1">
        <v>59674000</v>
      </c>
      <c r="P7167" s="1">
        <v>2</v>
      </c>
      <c r="Q7167" s="2">
        <v>154</v>
      </c>
    </row>
    <row r="7168" spans="1:17" x14ac:dyDescent="0.3">
      <c r="A7168" s="1">
        <v>7166</v>
      </c>
      <c r="B7168" s="2">
        <v>97</v>
      </c>
      <c r="C7168" s="1">
        <v>24</v>
      </c>
      <c r="D7168" s="1">
        <v>8.5</v>
      </c>
      <c r="E7168" s="1">
        <v>23</v>
      </c>
      <c r="F7168" s="1">
        <v>7166</v>
      </c>
      <c r="G7168" s="1">
        <v>0</v>
      </c>
      <c r="H7168" s="2">
        <v>2180</v>
      </c>
      <c r="I7168" s="1"/>
      <c r="J7168" s="1">
        <v>1</v>
      </c>
      <c r="K7168" s="1">
        <f t="shared" si="298"/>
        <v>14342000</v>
      </c>
      <c r="L7168" s="1">
        <v>1</v>
      </c>
      <c r="M7168" s="1">
        <f t="shared" si="299"/>
        <v>28684000</v>
      </c>
      <c r="N7168" s="1">
        <v>2</v>
      </c>
      <c r="O7168" s="1">
        <v>59682000</v>
      </c>
      <c r="P7168" s="1">
        <v>2</v>
      </c>
      <c r="Q7168" s="2">
        <v>154</v>
      </c>
    </row>
    <row r="7169" spans="1:17" x14ac:dyDescent="0.3">
      <c r="A7169" s="1">
        <v>7167</v>
      </c>
      <c r="B7169" s="2">
        <v>97</v>
      </c>
      <c r="C7169" s="1">
        <v>24</v>
      </c>
      <c r="D7169" s="1">
        <v>8.5</v>
      </c>
      <c r="E7169" s="1">
        <v>23</v>
      </c>
      <c r="F7169" s="1">
        <v>7167</v>
      </c>
      <c r="G7169" s="1">
        <v>0</v>
      </c>
      <c r="H7169" s="2">
        <v>2180</v>
      </c>
      <c r="I7169" s="1"/>
      <c r="J7169" s="1">
        <v>1</v>
      </c>
      <c r="K7169" s="1">
        <f t="shared" si="298"/>
        <v>14344000</v>
      </c>
      <c r="L7169" s="1">
        <v>1</v>
      </c>
      <c r="M7169" s="1">
        <f t="shared" si="299"/>
        <v>28688000</v>
      </c>
      <c r="N7169" s="1">
        <v>2</v>
      </c>
      <c r="O7169" s="1">
        <v>59690000</v>
      </c>
      <c r="P7169" s="1">
        <v>2</v>
      </c>
      <c r="Q7169" s="2">
        <v>154</v>
      </c>
    </row>
    <row r="7170" spans="1:17" x14ac:dyDescent="0.3">
      <c r="A7170" s="1">
        <v>7168</v>
      </c>
      <c r="B7170" s="2">
        <v>97</v>
      </c>
      <c r="C7170" s="1">
        <v>24</v>
      </c>
      <c r="D7170" s="1">
        <v>8.5</v>
      </c>
      <c r="E7170" s="1">
        <v>23</v>
      </c>
      <c r="F7170" s="1">
        <v>7168</v>
      </c>
      <c r="G7170" s="1">
        <v>0</v>
      </c>
      <c r="H7170" s="2">
        <v>2180</v>
      </c>
      <c r="I7170" s="1"/>
      <c r="J7170" s="1">
        <v>1</v>
      </c>
      <c r="K7170" s="1">
        <f t="shared" si="298"/>
        <v>14346000</v>
      </c>
      <c r="L7170" s="1">
        <v>1</v>
      </c>
      <c r="M7170" s="1">
        <f t="shared" si="299"/>
        <v>28692000</v>
      </c>
      <c r="N7170" s="1">
        <v>2</v>
      </c>
      <c r="O7170" s="1">
        <v>59698000</v>
      </c>
      <c r="P7170" s="1">
        <v>2</v>
      </c>
      <c r="Q7170" s="2">
        <v>154</v>
      </c>
    </row>
    <row r="7171" spans="1:17" x14ac:dyDescent="0.3">
      <c r="A7171" s="1">
        <v>7169</v>
      </c>
      <c r="B7171" s="2">
        <v>97</v>
      </c>
      <c r="C7171" s="1">
        <v>24</v>
      </c>
      <c r="D7171" s="1">
        <v>8.5</v>
      </c>
      <c r="E7171" s="1">
        <v>23</v>
      </c>
      <c r="F7171" s="1">
        <v>7169</v>
      </c>
      <c r="G7171" s="1">
        <v>0</v>
      </c>
      <c r="H7171" s="2">
        <v>2180</v>
      </c>
      <c r="I7171" s="1"/>
      <c r="J7171" s="1">
        <v>1</v>
      </c>
      <c r="K7171" s="1">
        <f t="shared" si="298"/>
        <v>14348000</v>
      </c>
      <c r="L7171" s="1">
        <v>1</v>
      </c>
      <c r="M7171" s="1">
        <f t="shared" si="299"/>
        <v>28696000</v>
      </c>
      <c r="N7171" s="1">
        <v>2</v>
      </c>
      <c r="O7171" s="1">
        <v>59706000</v>
      </c>
      <c r="P7171" s="1">
        <v>2</v>
      </c>
      <c r="Q7171" s="2">
        <v>154</v>
      </c>
    </row>
    <row r="7172" spans="1:17" x14ac:dyDescent="0.3">
      <c r="A7172" s="1">
        <v>7170</v>
      </c>
      <c r="B7172" s="2">
        <v>97</v>
      </c>
      <c r="C7172" s="1">
        <v>24</v>
      </c>
      <c r="D7172" s="1">
        <v>8.5</v>
      </c>
      <c r="E7172" s="1">
        <v>23</v>
      </c>
      <c r="F7172" s="1">
        <v>7170</v>
      </c>
      <c r="G7172" s="1">
        <v>0</v>
      </c>
      <c r="H7172" s="2">
        <v>2180</v>
      </c>
      <c r="I7172" s="1"/>
      <c r="J7172" s="1">
        <v>1</v>
      </c>
      <c r="K7172" s="1">
        <f t="shared" si="298"/>
        <v>14350000</v>
      </c>
      <c r="L7172" s="1">
        <v>1</v>
      </c>
      <c r="M7172" s="1">
        <f t="shared" si="299"/>
        <v>28700000</v>
      </c>
      <c r="N7172" s="1">
        <v>2</v>
      </c>
      <c r="O7172" s="1">
        <v>59714000</v>
      </c>
      <c r="P7172" s="1">
        <v>2</v>
      </c>
      <c r="Q7172" s="2">
        <v>154</v>
      </c>
    </row>
    <row r="7173" spans="1:17" x14ac:dyDescent="0.3">
      <c r="A7173" s="1">
        <v>7171</v>
      </c>
      <c r="B7173" s="2">
        <v>97</v>
      </c>
      <c r="C7173" s="1">
        <v>24</v>
      </c>
      <c r="D7173" s="1">
        <v>8.5</v>
      </c>
      <c r="E7173" s="1">
        <v>23</v>
      </c>
      <c r="F7173" s="1">
        <v>7171</v>
      </c>
      <c r="G7173" s="1">
        <v>0</v>
      </c>
      <c r="H7173" s="2">
        <v>2180</v>
      </c>
      <c r="I7173" s="1"/>
      <c r="J7173" s="1">
        <v>1</v>
      </c>
      <c r="K7173" s="1">
        <f t="shared" si="298"/>
        <v>14352000</v>
      </c>
      <c r="L7173" s="1">
        <v>1</v>
      </c>
      <c r="M7173" s="1">
        <f t="shared" si="299"/>
        <v>28704000</v>
      </c>
      <c r="N7173" s="1">
        <v>2</v>
      </c>
      <c r="O7173" s="1">
        <v>59722000</v>
      </c>
      <c r="P7173" s="1">
        <v>2</v>
      </c>
      <c r="Q7173" s="2">
        <v>154</v>
      </c>
    </row>
    <row r="7174" spans="1:17" x14ac:dyDescent="0.3">
      <c r="A7174" s="1">
        <v>7172</v>
      </c>
      <c r="B7174" s="2">
        <v>97</v>
      </c>
      <c r="C7174" s="1">
        <v>24</v>
      </c>
      <c r="D7174" s="1">
        <v>8.5</v>
      </c>
      <c r="E7174" s="1">
        <v>23</v>
      </c>
      <c r="F7174" s="1">
        <v>7172</v>
      </c>
      <c r="G7174" s="1">
        <v>0</v>
      </c>
      <c r="H7174" s="2">
        <v>2180</v>
      </c>
      <c r="I7174" s="1"/>
      <c r="J7174" s="1">
        <v>1</v>
      </c>
      <c r="K7174" s="1">
        <f t="shared" si="298"/>
        <v>14354000</v>
      </c>
      <c r="L7174" s="1">
        <v>1</v>
      </c>
      <c r="M7174" s="1">
        <f t="shared" si="299"/>
        <v>28708000</v>
      </c>
      <c r="N7174" s="1">
        <v>2</v>
      </c>
      <c r="O7174" s="1">
        <v>59730000</v>
      </c>
      <c r="P7174" s="1">
        <v>2</v>
      </c>
      <c r="Q7174" s="2">
        <v>154</v>
      </c>
    </row>
    <row r="7175" spans="1:17" x14ac:dyDescent="0.3">
      <c r="A7175" s="1">
        <v>7173</v>
      </c>
      <c r="B7175" s="2">
        <v>97</v>
      </c>
      <c r="C7175" s="1">
        <v>24</v>
      </c>
      <c r="D7175" s="1">
        <v>8.5</v>
      </c>
      <c r="E7175" s="1">
        <v>23</v>
      </c>
      <c r="F7175" s="1">
        <v>7173</v>
      </c>
      <c r="G7175" s="1">
        <v>0</v>
      </c>
      <c r="H7175" s="2">
        <v>2180</v>
      </c>
      <c r="I7175" s="1"/>
      <c r="J7175" s="1">
        <v>1</v>
      </c>
      <c r="K7175" s="1">
        <f t="shared" si="298"/>
        <v>14356000</v>
      </c>
      <c r="L7175" s="1">
        <v>1</v>
      </c>
      <c r="M7175" s="1">
        <f t="shared" si="299"/>
        <v>28712000</v>
      </c>
      <c r="N7175" s="1">
        <v>2</v>
      </c>
      <c r="O7175" s="1">
        <v>59738000</v>
      </c>
      <c r="P7175" s="1">
        <v>2</v>
      </c>
      <c r="Q7175" s="2">
        <v>154</v>
      </c>
    </row>
    <row r="7176" spans="1:17" x14ac:dyDescent="0.3">
      <c r="A7176" s="1">
        <v>7174</v>
      </c>
      <c r="B7176" s="2">
        <v>97</v>
      </c>
      <c r="C7176" s="1">
        <v>24</v>
      </c>
      <c r="D7176" s="1">
        <v>8.5</v>
      </c>
      <c r="E7176" s="1">
        <v>23</v>
      </c>
      <c r="F7176" s="1">
        <v>7174</v>
      </c>
      <c r="G7176" s="1">
        <v>0</v>
      </c>
      <c r="H7176" s="2">
        <v>2180</v>
      </c>
      <c r="I7176" s="1"/>
      <c r="J7176" s="1">
        <v>1</v>
      </c>
      <c r="K7176" s="1">
        <f t="shared" si="298"/>
        <v>14358000</v>
      </c>
      <c r="L7176" s="1">
        <v>1</v>
      </c>
      <c r="M7176" s="1">
        <f t="shared" si="299"/>
        <v>28716000</v>
      </c>
      <c r="N7176" s="1">
        <v>2</v>
      </c>
      <c r="O7176" s="1">
        <v>59746000</v>
      </c>
      <c r="P7176" s="1">
        <v>2</v>
      </c>
      <c r="Q7176" s="2">
        <v>154</v>
      </c>
    </row>
    <row r="7177" spans="1:17" x14ac:dyDescent="0.3">
      <c r="A7177" s="1">
        <v>7175</v>
      </c>
      <c r="B7177" s="2">
        <v>97</v>
      </c>
      <c r="C7177" s="1">
        <v>24</v>
      </c>
      <c r="D7177" s="1">
        <v>8.5</v>
      </c>
      <c r="E7177" s="1">
        <v>23</v>
      </c>
      <c r="F7177" s="1">
        <v>7175</v>
      </c>
      <c r="G7177" s="1">
        <v>0</v>
      </c>
      <c r="H7177" s="2">
        <v>2180</v>
      </c>
      <c r="I7177" s="1"/>
      <c r="J7177" s="1">
        <v>1</v>
      </c>
      <c r="K7177" s="1">
        <f t="shared" si="298"/>
        <v>14360000</v>
      </c>
      <c r="L7177" s="1">
        <v>1</v>
      </c>
      <c r="M7177" s="1">
        <f t="shared" si="299"/>
        <v>28720000</v>
      </c>
      <c r="N7177" s="1">
        <v>2</v>
      </c>
      <c r="O7177" s="1">
        <v>59754000</v>
      </c>
      <c r="P7177" s="1">
        <v>2</v>
      </c>
      <c r="Q7177" s="2">
        <v>154</v>
      </c>
    </row>
    <row r="7178" spans="1:17" x14ac:dyDescent="0.3">
      <c r="A7178" s="1">
        <v>7176</v>
      </c>
      <c r="B7178" s="2">
        <v>97</v>
      </c>
      <c r="C7178" s="1">
        <v>24</v>
      </c>
      <c r="D7178" s="1">
        <v>8.5</v>
      </c>
      <c r="E7178" s="1">
        <v>23</v>
      </c>
      <c r="F7178" s="1">
        <v>7176</v>
      </c>
      <c r="G7178" s="1">
        <v>0</v>
      </c>
      <c r="H7178" s="2">
        <v>2180</v>
      </c>
      <c r="I7178" s="1"/>
      <c r="J7178" s="1">
        <v>1</v>
      </c>
      <c r="K7178" s="1">
        <f t="shared" si="298"/>
        <v>14362000</v>
      </c>
      <c r="L7178" s="1">
        <v>1</v>
      </c>
      <c r="M7178" s="1">
        <f t="shared" si="299"/>
        <v>28724000</v>
      </c>
      <c r="N7178" s="1">
        <v>2</v>
      </c>
      <c r="O7178" s="1">
        <v>59762000</v>
      </c>
      <c r="P7178" s="1">
        <v>2</v>
      </c>
      <c r="Q7178" s="2">
        <v>154</v>
      </c>
    </row>
    <row r="7179" spans="1:17" x14ac:dyDescent="0.3">
      <c r="A7179" s="1">
        <v>7177</v>
      </c>
      <c r="B7179" s="2">
        <v>97</v>
      </c>
      <c r="C7179" s="1">
        <v>24</v>
      </c>
      <c r="D7179" s="1">
        <v>8.5</v>
      </c>
      <c r="E7179" s="1">
        <v>23</v>
      </c>
      <c r="F7179" s="1">
        <v>7177</v>
      </c>
      <c r="G7179" s="1">
        <v>0</v>
      </c>
      <c r="H7179" s="2">
        <v>2180</v>
      </c>
      <c r="I7179" s="1"/>
      <c r="J7179" s="1">
        <v>1</v>
      </c>
      <c r="K7179" s="1">
        <f t="shared" si="298"/>
        <v>14364000</v>
      </c>
      <c r="L7179" s="1">
        <v>1</v>
      </c>
      <c r="M7179" s="1">
        <f t="shared" si="299"/>
        <v>28728000</v>
      </c>
      <c r="N7179" s="1">
        <v>2</v>
      </c>
      <c r="O7179" s="1">
        <v>59770000</v>
      </c>
      <c r="P7179" s="1">
        <v>2</v>
      </c>
      <c r="Q7179" s="2">
        <v>154</v>
      </c>
    </row>
    <row r="7180" spans="1:17" x14ac:dyDescent="0.3">
      <c r="A7180" s="1">
        <v>7178</v>
      </c>
      <c r="B7180" s="2">
        <v>97</v>
      </c>
      <c r="C7180" s="1">
        <v>24</v>
      </c>
      <c r="D7180" s="1">
        <v>8.5</v>
      </c>
      <c r="E7180" s="1">
        <v>23</v>
      </c>
      <c r="F7180" s="1">
        <v>7178</v>
      </c>
      <c r="G7180" s="1">
        <v>0</v>
      </c>
      <c r="H7180" s="2">
        <v>2180</v>
      </c>
      <c r="I7180" s="1"/>
      <c r="J7180" s="1">
        <v>1</v>
      </c>
      <c r="K7180" s="1">
        <f t="shared" si="298"/>
        <v>14366000</v>
      </c>
      <c r="L7180" s="1">
        <v>1</v>
      </c>
      <c r="M7180" s="1">
        <f t="shared" si="299"/>
        <v>28732000</v>
      </c>
      <c r="N7180" s="1">
        <v>2</v>
      </c>
      <c r="O7180" s="1">
        <v>59778000</v>
      </c>
      <c r="P7180" s="1">
        <v>2</v>
      </c>
      <c r="Q7180" s="2">
        <v>154</v>
      </c>
    </row>
    <row r="7181" spans="1:17" x14ac:dyDescent="0.3">
      <c r="A7181" s="1">
        <v>7179</v>
      </c>
      <c r="B7181" s="2">
        <v>97</v>
      </c>
      <c r="C7181" s="1">
        <v>24</v>
      </c>
      <c r="D7181" s="1">
        <v>8.5</v>
      </c>
      <c r="E7181" s="1">
        <v>23</v>
      </c>
      <c r="F7181" s="1">
        <v>7179</v>
      </c>
      <c r="G7181" s="1">
        <v>0</v>
      </c>
      <c r="H7181" s="2">
        <v>2180</v>
      </c>
      <c r="I7181" s="1"/>
      <c r="J7181" s="1">
        <v>1</v>
      </c>
      <c r="K7181" s="1">
        <f t="shared" si="298"/>
        <v>14368000</v>
      </c>
      <c r="L7181" s="1">
        <v>1</v>
      </c>
      <c r="M7181" s="1">
        <f t="shared" si="299"/>
        <v>28736000</v>
      </c>
      <c r="N7181" s="1">
        <v>2</v>
      </c>
      <c r="O7181" s="1">
        <v>59786000</v>
      </c>
      <c r="P7181" s="1">
        <v>2</v>
      </c>
      <c r="Q7181" s="2">
        <v>154</v>
      </c>
    </row>
    <row r="7182" spans="1:17" x14ac:dyDescent="0.3">
      <c r="A7182" s="1">
        <v>7180</v>
      </c>
      <c r="B7182" s="2">
        <v>97</v>
      </c>
      <c r="C7182" s="1">
        <v>24</v>
      </c>
      <c r="D7182" s="1">
        <v>8.5</v>
      </c>
      <c r="E7182" s="1">
        <v>23</v>
      </c>
      <c r="F7182" s="1">
        <v>7180</v>
      </c>
      <c r="G7182" s="1">
        <v>0</v>
      </c>
      <c r="H7182" s="2">
        <v>2180</v>
      </c>
      <c r="I7182" s="1"/>
      <c r="J7182" s="1">
        <v>1</v>
      </c>
      <c r="K7182" s="1">
        <f t="shared" si="298"/>
        <v>14370000</v>
      </c>
      <c r="L7182" s="1">
        <v>1</v>
      </c>
      <c r="M7182" s="1">
        <f t="shared" si="299"/>
        <v>28740000</v>
      </c>
      <c r="N7182" s="1">
        <v>2</v>
      </c>
      <c r="O7182" s="1">
        <v>59794000</v>
      </c>
      <c r="P7182" s="1">
        <v>2</v>
      </c>
      <c r="Q7182" s="2">
        <v>154</v>
      </c>
    </row>
    <row r="7183" spans="1:17" x14ac:dyDescent="0.3">
      <c r="A7183" s="1">
        <v>7181</v>
      </c>
      <c r="B7183" s="2">
        <v>97</v>
      </c>
      <c r="C7183" s="1">
        <v>24</v>
      </c>
      <c r="D7183" s="1">
        <v>8.5</v>
      </c>
      <c r="E7183" s="1">
        <v>23</v>
      </c>
      <c r="F7183" s="1">
        <v>7181</v>
      </c>
      <c r="G7183" s="1">
        <v>0</v>
      </c>
      <c r="H7183" s="2">
        <v>2180</v>
      </c>
      <c r="I7183" s="1"/>
      <c r="J7183" s="1">
        <v>1</v>
      </c>
      <c r="K7183" s="1">
        <f t="shared" si="298"/>
        <v>14372000</v>
      </c>
      <c r="L7183" s="1">
        <v>1</v>
      </c>
      <c r="M7183" s="1">
        <f t="shared" si="299"/>
        <v>28744000</v>
      </c>
      <c r="N7183" s="1">
        <v>2</v>
      </c>
      <c r="O7183" s="1">
        <v>59802000</v>
      </c>
      <c r="P7183" s="1">
        <v>2</v>
      </c>
      <c r="Q7183" s="2">
        <v>154</v>
      </c>
    </row>
    <row r="7184" spans="1:17" x14ac:dyDescent="0.3">
      <c r="A7184" s="1">
        <v>7182</v>
      </c>
      <c r="B7184" s="2">
        <v>97</v>
      </c>
      <c r="C7184" s="1">
        <v>24</v>
      </c>
      <c r="D7184" s="1">
        <v>8.5</v>
      </c>
      <c r="E7184" s="1">
        <v>23</v>
      </c>
      <c r="F7184" s="1">
        <v>7182</v>
      </c>
      <c r="G7184" s="1">
        <v>0</v>
      </c>
      <c r="H7184" s="2">
        <v>2180</v>
      </c>
      <c r="I7184" s="1"/>
      <c r="J7184" s="1">
        <v>1</v>
      </c>
      <c r="K7184" s="1">
        <f t="shared" si="298"/>
        <v>14374000</v>
      </c>
      <c r="L7184" s="1">
        <v>1</v>
      </c>
      <c r="M7184" s="1">
        <f t="shared" si="299"/>
        <v>28748000</v>
      </c>
      <c r="N7184" s="1">
        <v>2</v>
      </c>
      <c r="O7184" s="1">
        <v>59810000</v>
      </c>
      <c r="P7184" s="1">
        <v>2</v>
      </c>
      <c r="Q7184" s="2">
        <v>154</v>
      </c>
    </row>
    <row r="7185" spans="1:17" x14ac:dyDescent="0.3">
      <c r="A7185" s="1">
        <v>7183</v>
      </c>
      <c r="B7185" s="2">
        <v>97</v>
      </c>
      <c r="C7185" s="1">
        <v>24</v>
      </c>
      <c r="D7185" s="1">
        <v>8.5</v>
      </c>
      <c r="E7185" s="1">
        <v>23</v>
      </c>
      <c r="F7185" s="1">
        <v>7183</v>
      </c>
      <c r="G7185" s="1">
        <v>0</v>
      </c>
      <c r="H7185" s="2">
        <v>2180</v>
      </c>
      <c r="I7185" s="1"/>
      <c r="J7185" s="1">
        <v>1</v>
      </c>
      <c r="K7185" s="1">
        <f t="shared" si="298"/>
        <v>14376000</v>
      </c>
      <c r="L7185" s="1">
        <v>1</v>
      </c>
      <c r="M7185" s="1">
        <f t="shared" si="299"/>
        <v>28752000</v>
      </c>
      <c r="N7185" s="1">
        <v>2</v>
      </c>
      <c r="O7185" s="1">
        <v>59818000</v>
      </c>
      <c r="P7185" s="1">
        <v>2</v>
      </c>
      <c r="Q7185" s="2">
        <v>154</v>
      </c>
    </row>
    <row r="7186" spans="1:17" x14ac:dyDescent="0.3">
      <c r="A7186" s="1">
        <v>7184</v>
      </c>
      <c r="B7186" s="2">
        <v>97</v>
      </c>
      <c r="C7186" s="1">
        <v>24</v>
      </c>
      <c r="D7186" s="1">
        <v>8.5</v>
      </c>
      <c r="E7186" s="1">
        <v>23</v>
      </c>
      <c r="F7186" s="1">
        <v>7184</v>
      </c>
      <c r="G7186" s="1">
        <v>0</v>
      </c>
      <c r="H7186" s="2">
        <v>2180</v>
      </c>
      <c r="I7186" s="1"/>
      <c r="J7186" s="1">
        <v>1</v>
      </c>
      <c r="K7186" s="1">
        <f t="shared" si="298"/>
        <v>14378000</v>
      </c>
      <c r="L7186" s="1">
        <v>1</v>
      </c>
      <c r="M7186" s="1">
        <f t="shared" si="299"/>
        <v>28756000</v>
      </c>
      <c r="N7186" s="1">
        <v>2</v>
      </c>
      <c r="O7186" s="1">
        <v>59826000</v>
      </c>
      <c r="P7186" s="1">
        <v>2</v>
      </c>
      <c r="Q7186" s="2">
        <v>154</v>
      </c>
    </row>
    <row r="7187" spans="1:17" x14ac:dyDescent="0.3">
      <c r="A7187" s="1">
        <v>7185</v>
      </c>
      <c r="B7187" s="2">
        <v>97</v>
      </c>
      <c r="C7187" s="1">
        <v>24</v>
      </c>
      <c r="D7187" s="1">
        <v>8.5</v>
      </c>
      <c r="E7187" s="1">
        <v>23</v>
      </c>
      <c r="F7187" s="1">
        <v>7185</v>
      </c>
      <c r="G7187" s="1">
        <v>0</v>
      </c>
      <c r="H7187" s="2">
        <v>2180</v>
      </c>
      <c r="I7187" s="1"/>
      <c r="J7187" s="1">
        <v>1</v>
      </c>
      <c r="K7187" s="1">
        <f t="shared" si="298"/>
        <v>14380000</v>
      </c>
      <c r="L7187" s="1">
        <v>1</v>
      </c>
      <c r="M7187" s="1">
        <f t="shared" si="299"/>
        <v>28760000</v>
      </c>
      <c r="N7187" s="1">
        <v>2</v>
      </c>
      <c r="O7187" s="1">
        <v>59834000</v>
      </c>
      <c r="P7187" s="1">
        <v>2</v>
      </c>
      <c r="Q7187" s="2">
        <v>154</v>
      </c>
    </row>
    <row r="7188" spans="1:17" x14ac:dyDescent="0.3">
      <c r="A7188" s="1">
        <v>7186</v>
      </c>
      <c r="B7188" s="2">
        <v>97</v>
      </c>
      <c r="C7188" s="1">
        <v>24</v>
      </c>
      <c r="D7188" s="1">
        <v>8.5</v>
      </c>
      <c r="E7188" s="1">
        <v>23</v>
      </c>
      <c r="F7188" s="1">
        <v>7186</v>
      </c>
      <c r="G7188" s="1">
        <v>0</v>
      </c>
      <c r="H7188" s="2">
        <v>2180</v>
      </c>
      <c r="I7188" s="1"/>
      <c r="J7188" s="1">
        <v>1</v>
      </c>
      <c r="K7188" s="1">
        <f t="shared" si="298"/>
        <v>14382000</v>
      </c>
      <c r="L7188" s="1">
        <v>1</v>
      </c>
      <c r="M7188" s="1">
        <f t="shared" si="299"/>
        <v>28764000</v>
      </c>
      <c r="N7188" s="1">
        <v>2</v>
      </c>
      <c r="O7188" s="1">
        <v>59842000</v>
      </c>
      <c r="P7188" s="1">
        <v>2</v>
      </c>
      <c r="Q7188" s="2">
        <v>154</v>
      </c>
    </row>
    <row r="7189" spans="1:17" x14ac:dyDescent="0.3">
      <c r="A7189" s="1">
        <v>7187</v>
      </c>
      <c r="B7189" s="2">
        <v>97</v>
      </c>
      <c r="C7189" s="1">
        <v>24</v>
      </c>
      <c r="D7189" s="1">
        <v>8.5</v>
      </c>
      <c r="E7189" s="1">
        <v>23</v>
      </c>
      <c r="F7189" s="1">
        <v>7187</v>
      </c>
      <c r="G7189" s="1">
        <v>0</v>
      </c>
      <c r="H7189" s="2">
        <v>2180</v>
      </c>
      <c r="I7189" s="1"/>
      <c r="J7189" s="1">
        <v>1</v>
      </c>
      <c r="K7189" s="1">
        <f t="shared" si="298"/>
        <v>14384000</v>
      </c>
      <c r="L7189" s="1">
        <v>1</v>
      </c>
      <c r="M7189" s="1">
        <f t="shared" si="299"/>
        <v>28768000</v>
      </c>
      <c r="N7189" s="1">
        <v>2</v>
      </c>
      <c r="O7189" s="1">
        <v>59850000</v>
      </c>
      <c r="P7189" s="1">
        <v>2</v>
      </c>
      <c r="Q7189" s="2">
        <v>154</v>
      </c>
    </row>
    <row r="7190" spans="1:17" x14ac:dyDescent="0.3">
      <c r="A7190" s="1">
        <v>7188</v>
      </c>
      <c r="B7190" s="2">
        <v>97</v>
      </c>
      <c r="C7190" s="1">
        <v>24</v>
      </c>
      <c r="D7190" s="1">
        <v>8.5</v>
      </c>
      <c r="E7190" s="1">
        <v>23</v>
      </c>
      <c r="F7190" s="1">
        <v>7188</v>
      </c>
      <c r="G7190" s="1">
        <v>0</v>
      </c>
      <c r="H7190" s="2">
        <v>2180</v>
      </c>
      <c r="I7190" s="1"/>
      <c r="J7190" s="1">
        <v>1</v>
      </c>
      <c r="K7190" s="1">
        <f t="shared" si="298"/>
        <v>14386000</v>
      </c>
      <c r="L7190" s="1">
        <v>1</v>
      </c>
      <c r="M7190" s="1">
        <f t="shared" si="299"/>
        <v>28772000</v>
      </c>
      <c r="N7190" s="1">
        <v>2</v>
      </c>
      <c r="O7190" s="1">
        <v>59858000</v>
      </c>
      <c r="P7190" s="1">
        <v>2</v>
      </c>
      <c r="Q7190" s="2">
        <v>154</v>
      </c>
    </row>
    <row r="7191" spans="1:17" x14ac:dyDescent="0.3">
      <c r="A7191" s="1">
        <v>7189</v>
      </c>
      <c r="B7191" s="2">
        <v>97</v>
      </c>
      <c r="C7191" s="1">
        <v>24</v>
      </c>
      <c r="D7191" s="1">
        <v>8.5</v>
      </c>
      <c r="E7191" s="1">
        <v>23</v>
      </c>
      <c r="F7191" s="1">
        <v>7189</v>
      </c>
      <c r="G7191" s="1">
        <v>0</v>
      </c>
      <c r="H7191" s="2">
        <v>2180</v>
      </c>
      <c r="I7191" s="1"/>
      <c r="J7191" s="1">
        <v>1</v>
      </c>
      <c r="K7191" s="1">
        <f t="shared" si="298"/>
        <v>14388000</v>
      </c>
      <c r="L7191" s="1">
        <v>1</v>
      </c>
      <c r="M7191" s="1">
        <f t="shared" si="299"/>
        <v>28776000</v>
      </c>
      <c r="N7191" s="1">
        <v>2</v>
      </c>
      <c r="O7191" s="1">
        <v>59866000</v>
      </c>
      <c r="P7191" s="1">
        <v>2</v>
      </c>
      <c r="Q7191" s="2">
        <v>154</v>
      </c>
    </row>
    <row r="7192" spans="1:17" x14ac:dyDescent="0.3">
      <c r="A7192" s="1">
        <v>7190</v>
      </c>
      <c r="B7192" s="2">
        <v>97</v>
      </c>
      <c r="C7192" s="1">
        <v>24</v>
      </c>
      <c r="D7192" s="1">
        <v>8.5</v>
      </c>
      <c r="E7192" s="1">
        <v>23</v>
      </c>
      <c r="F7192" s="1">
        <v>7190</v>
      </c>
      <c r="G7192" s="1">
        <v>0</v>
      </c>
      <c r="H7192" s="2">
        <v>2180</v>
      </c>
      <c r="I7192" s="1"/>
      <c r="J7192" s="1">
        <v>1</v>
      </c>
      <c r="K7192" s="1">
        <f t="shared" si="298"/>
        <v>14390000</v>
      </c>
      <c r="L7192" s="1">
        <v>1</v>
      </c>
      <c r="M7192" s="1">
        <f t="shared" si="299"/>
        <v>28780000</v>
      </c>
      <c r="N7192" s="1">
        <v>2</v>
      </c>
      <c r="O7192" s="1">
        <v>59874000</v>
      </c>
      <c r="P7192" s="1">
        <v>2</v>
      </c>
      <c r="Q7192" s="2">
        <v>154</v>
      </c>
    </row>
    <row r="7193" spans="1:17" x14ac:dyDescent="0.3">
      <c r="A7193" s="1">
        <v>7191</v>
      </c>
      <c r="B7193" s="2">
        <v>97</v>
      </c>
      <c r="C7193" s="1">
        <v>24</v>
      </c>
      <c r="D7193" s="1">
        <v>8.5</v>
      </c>
      <c r="E7193" s="1">
        <v>23</v>
      </c>
      <c r="F7193" s="1">
        <v>7191</v>
      </c>
      <c r="G7193" s="1">
        <v>0</v>
      </c>
      <c r="H7193" s="2">
        <v>2180</v>
      </c>
      <c r="I7193" s="1"/>
      <c r="J7193" s="1">
        <v>1</v>
      </c>
      <c r="K7193" s="1">
        <f t="shared" si="298"/>
        <v>14392000</v>
      </c>
      <c r="L7193" s="1">
        <v>1</v>
      </c>
      <c r="M7193" s="1">
        <f t="shared" si="299"/>
        <v>28784000</v>
      </c>
      <c r="N7193" s="1">
        <v>2</v>
      </c>
      <c r="O7193" s="1">
        <v>59882000</v>
      </c>
      <c r="P7193" s="1">
        <v>2</v>
      </c>
      <c r="Q7193" s="2">
        <v>154</v>
      </c>
    </row>
    <row r="7194" spans="1:17" x14ac:dyDescent="0.3">
      <c r="A7194" s="1">
        <v>7192</v>
      </c>
      <c r="B7194" s="2">
        <v>97</v>
      </c>
      <c r="C7194" s="1">
        <v>24</v>
      </c>
      <c r="D7194" s="1">
        <v>8.5</v>
      </c>
      <c r="E7194" s="1">
        <v>23</v>
      </c>
      <c r="F7194" s="1">
        <v>7192</v>
      </c>
      <c r="G7194" s="1">
        <v>0</v>
      </c>
      <c r="H7194" s="2">
        <v>2180</v>
      </c>
      <c r="I7194" s="1"/>
      <c r="J7194" s="1">
        <v>1</v>
      </c>
      <c r="K7194" s="1">
        <f t="shared" si="298"/>
        <v>14394000</v>
      </c>
      <c r="L7194" s="1">
        <v>1</v>
      </c>
      <c r="M7194" s="1">
        <f t="shared" si="299"/>
        <v>28788000</v>
      </c>
      <c r="N7194" s="1">
        <v>2</v>
      </c>
      <c r="O7194" s="1">
        <v>59890000</v>
      </c>
      <c r="P7194" s="1">
        <v>2</v>
      </c>
      <c r="Q7194" s="2">
        <v>154</v>
      </c>
    </row>
    <row r="7195" spans="1:17" x14ac:dyDescent="0.3">
      <c r="A7195" s="1">
        <v>7193</v>
      </c>
      <c r="B7195" s="2">
        <v>97</v>
      </c>
      <c r="C7195" s="1">
        <v>24</v>
      </c>
      <c r="D7195" s="1">
        <v>8.5</v>
      </c>
      <c r="E7195" s="1">
        <v>23</v>
      </c>
      <c r="F7195" s="1">
        <v>7193</v>
      </c>
      <c r="G7195" s="1">
        <v>0</v>
      </c>
      <c r="H7195" s="2">
        <v>2180</v>
      </c>
      <c r="I7195" s="1"/>
      <c r="J7195" s="1">
        <v>1</v>
      </c>
      <c r="K7195" s="1">
        <f t="shared" ref="K7195:K7202" si="300">10000+A7195*2000</f>
        <v>14396000</v>
      </c>
      <c r="L7195" s="1">
        <v>1</v>
      </c>
      <c r="M7195" s="1">
        <f t="shared" ref="M7195:M7202" si="301">K7195*2</f>
        <v>28792000</v>
      </c>
      <c r="N7195" s="1">
        <v>2</v>
      </c>
      <c r="O7195" s="1">
        <v>59898000</v>
      </c>
      <c r="P7195" s="1">
        <v>2</v>
      </c>
      <c r="Q7195" s="2">
        <v>154</v>
      </c>
    </row>
    <row r="7196" spans="1:17" x14ac:dyDescent="0.3">
      <c r="A7196" s="1">
        <v>7194</v>
      </c>
      <c r="B7196" s="2">
        <v>97</v>
      </c>
      <c r="C7196" s="1">
        <v>24</v>
      </c>
      <c r="D7196" s="1">
        <v>8.5</v>
      </c>
      <c r="E7196" s="1">
        <v>23</v>
      </c>
      <c r="F7196" s="1">
        <v>7194</v>
      </c>
      <c r="G7196" s="1">
        <v>0</v>
      </c>
      <c r="H7196" s="2">
        <v>2180</v>
      </c>
      <c r="I7196" s="1"/>
      <c r="J7196" s="1">
        <v>1</v>
      </c>
      <c r="K7196" s="1">
        <f t="shared" si="300"/>
        <v>14398000</v>
      </c>
      <c r="L7196" s="1">
        <v>1</v>
      </c>
      <c r="M7196" s="1">
        <f t="shared" si="301"/>
        <v>28796000</v>
      </c>
      <c r="N7196" s="1">
        <v>2</v>
      </c>
      <c r="O7196" s="1">
        <v>59906000</v>
      </c>
      <c r="P7196" s="1">
        <v>2</v>
      </c>
      <c r="Q7196" s="2">
        <v>154</v>
      </c>
    </row>
    <row r="7197" spans="1:17" x14ac:dyDescent="0.3">
      <c r="A7197" s="1">
        <v>7195</v>
      </c>
      <c r="B7197" s="2">
        <v>97</v>
      </c>
      <c r="C7197" s="1">
        <v>24</v>
      </c>
      <c r="D7197" s="1">
        <v>8.5</v>
      </c>
      <c r="E7197" s="1">
        <v>23</v>
      </c>
      <c r="F7197" s="1">
        <v>7195</v>
      </c>
      <c r="G7197" s="1">
        <v>0</v>
      </c>
      <c r="H7197" s="2">
        <v>2180</v>
      </c>
      <c r="I7197" s="1"/>
      <c r="J7197" s="1">
        <v>1</v>
      </c>
      <c r="K7197" s="1">
        <f t="shared" si="300"/>
        <v>14400000</v>
      </c>
      <c r="L7197" s="1">
        <v>1</v>
      </c>
      <c r="M7197" s="1">
        <f t="shared" si="301"/>
        <v>28800000</v>
      </c>
      <c r="N7197" s="1">
        <v>2</v>
      </c>
      <c r="O7197" s="1">
        <v>59914000</v>
      </c>
      <c r="P7197" s="1">
        <v>2</v>
      </c>
      <c r="Q7197" s="2">
        <v>154</v>
      </c>
    </row>
    <row r="7198" spans="1:17" x14ac:dyDescent="0.3">
      <c r="A7198" s="1">
        <v>7196</v>
      </c>
      <c r="B7198" s="2">
        <v>97</v>
      </c>
      <c r="C7198" s="1">
        <v>24</v>
      </c>
      <c r="D7198" s="1">
        <v>8.5</v>
      </c>
      <c r="E7198" s="1">
        <v>23</v>
      </c>
      <c r="F7198" s="1">
        <v>7196</v>
      </c>
      <c r="G7198" s="1">
        <v>0</v>
      </c>
      <c r="H7198" s="2">
        <v>2180</v>
      </c>
      <c r="I7198" s="1"/>
      <c r="J7198" s="1">
        <v>1</v>
      </c>
      <c r="K7198" s="1">
        <f t="shared" si="300"/>
        <v>14402000</v>
      </c>
      <c r="L7198" s="1">
        <v>1</v>
      </c>
      <c r="M7198" s="1">
        <f t="shared" si="301"/>
        <v>28804000</v>
      </c>
      <c r="N7198" s="1">
        <v>2</v>
      </c>
      <c r="O7198" s="1">
        <v>59922000</v>
      </c>
      <c r="P7198" s="1">
        <v>2</v>
      </c>
      <c r="Q7198" s="2">
        <v>154</v>
      </c>
    </row>
    <row r="7199" spans="1:17" x14ac:dyDescent="0.3">
      <c r="A7199" s="1">
        <v>7197</v>
      </c>
      <c r="B7199" s="2">
        <v>97</v>
      </c>
      <c r="C7199" s="1">
        <v>24</v>
      </c>
      <c r="D7199" s="1">
        <v>8.5</v>
      </c>
      <c r="E7199" s="1">
        <v>23</v>
      </c>
      <c r="F7199" s="1">
        <v>7197</v>
      </c>
      <c r="G7199" s="1">
        <v>0</v>
      </c>
      <c r="H7199" s="2">
        <v>2180</v>
      </c>
      <c r="I7199" s="1"/>
      <c r="J7199" s="1">
        <v>1</v>
      </c>
      <c r="K7199" s="1">
        <f t="shared" si="300"/>
        <v>14404000</v>
      </c>
      <c r="L7199" s="1">
        <v>1</v>
      </c>
      <c r="M7199" s="1">
        <f t="shared" si="301"/>
        <v>28808000</v>
      </c>
      <c r="N7199" s="1">
        <v>2</v>
      </c>
      <c r="O7199" s="1">
        <v>59930000</v>
      </c>
      <c r="P7199" s="1">
        <v>2</v>
      </c>
      <c r="Q7199" s="2">
        <v>154</v>
      </c>
    </row>
    <row r="7200" spans="1:17" x14ac:dyDescent="0.3">
      <c r="A7200" s="1">
        <v>7198</v>
      </c>
      <c r="B7200" s="2">
        <v>97</v>
      </c>
      <c r="C7200" s="1">
        <v>24</v>
      </c>
      <c r="D7200" s="1">
        <v>8.5</v>
      </c>
      <c r="E7200" s="1">
        <v>23</v>
      </c>
      <c r="F7200" s="1">
        <v>7198</v>
      </c>
      <c r="G7200" s="1">
        <v>0</v>
      </c>
      <c r="H7200" s="2">
        <v>2180</v>
      </c>
      <c r="I7200" s="1"/>
      <c r="J7200" s="1">
        <v>1</v>
      </c>
      <c r="K7200" s="1">
        <f t="shared" si="300"/>
        <v>14406000</v>
      </c>
      <c r="L7200" s="1">
        <v>1</v>
      </c>
      <c r="M7200" s="1">
        <f t="shared" si="301"/>
        <v>28812000</v>
      </c>
      <c r="N7200" s="1">
        <v>2</v>
      </c>
      <c r="O7200" s="1">
        <v>59938000</v>
      </c>
      <c r="P7200" s="1">
        <v>2</v>
      </c>
      <c r="Q7200" s="2">
        <v>154</v>
      </c>
    </row>
    <row r="7201" spans="1:17" x14ac:dyDescent="0.3">
      <c r="A7201" s="1">
        <v>7199</v>
      </c>
      <c r="B7201" s="2">
        <v>97</v>
      </c>
      <c r="C7201" s="1">
        <v>24</v>
      </c>
      <c r="D7201" s="1">
        <v>8.5</v>
      </c>
      <c r="E7201" s="1">
        <v>23</v>
      </c>
      <c r="F7201" s="1">
        <v>7199</v>
      </c>
      <c r="G7201" s="1">
        <v>0</v>
      </c>
      <c r="H7201" s="2">
        <v>2180</v>
      </c>
      <c r="I7201" s="1"/>
      <c r="J7201" s="1">
        <v>1</v>
      </c>
      <c r="K7201" s="1">
        <f t="shared" si="300"/>
        <v>14408000</v>
      </c>
      <c r="L7201" s="1">
        <v>1</v>
      </c>
      <c r="M7201" s="1">
        <f t="shared" si="301"/>
        <v>28816000</v>
      </c>
      <c r="N7201" s="1">
        <v>2</v>
      </c>
      <c r="O7201" s="1">
        <v>59946000</v>
      </c>
      <c r="P7201" s="1">
        <v>2</v>
      </c>
      <c r="Q7201" s="2">
        <v>154</v>
      </c>
    </row>
    <row r="7202" spans="1:17" x14ac:dyDescent="0.3">
      <c r="A7202" s="2">
        <v>7200</v>
      </c>
      <c r="B7202" s="2">
        <v>97</v>
      </c>
      <c r="C7202" s="1">
        <v>24</v>
      </c>
      <c r="D7202" s="1">
        <v>8.5</v>
      </c>
      <c r="E7202" s="1">
        <v>23</v>
      </c>
      <c r="F7202" s="1">
        <v>7200</v>
      </c>
      <c r="G7202" s="1">
        <v>0</v>
      </c>
      <c r="H7202" s="2">
        <v>2180</v>
      </c>
      <c r="I7202" s="1"/>
      <c r="J7202" s="1">
        <v>1</v>
      </c>
      <c r="K7202" s="1">
        <f t="shared" si="300"/>
        <v>14410000</v>
      </c>
      <c r="L7202" s="1">
        <v>1</v>
      </c>
      <c r="M7202" s="1">
        <f t="shared" si="301"/>
        <v>28820000</v>
      </c>
      <c r="N7202" s="1">
        <v>2</v>
      </c>
      <c r="O7202" s="1">
        <v>59954000</v>
      </c>
      <c r="P7202" s="1">
        <v>2</v>
      </c>
      <c r="Q7202" s="2">
        <v>154</v>
      </c>
    </row>
    <row r="7203" spans="1:17" s="2" customFormat="1" x14ac:dyDescent="0.3">
      <c r="A7203" s="2">
        <v>7201</v>
      </c>
      <c r="B7203" s="2">
        <v>98</v>
      </c>
      <c r="C7203" s="2">
        <v>24</v>
      </c>
      <c r="D7203" s="2">
        <v>8.5</v>
      </c>
      <c r="E7203" s="2">
        <v>23</v>
      </c>
      <c r="F7203" s="2">
        <v>7201</v>
      </c>
      <c r="G7203" s="2">
        <v>0</v>
      </c>
      <c r="H7203" s="2">
        <v>2190</v>
      </c>
      <c r="J7203" s="2">
        <v>1</v>
      </c>
      <c r="K7203" s="2">
        <f t="shared" ref="K7203:K7266" si="302">10000+A7203*2000</f>
        <v>14412000</v>
      </c>
      <c r="L7203" s="2">
        <v>1</v>
      </c>
      <c r="M7203" s="2">
        <f t="shared" ref="M7203:M7266" si="303">K7203*2</f>
        <v>28824000</v>
      </c>
      <c r="N7203" s="2">
        <v>2</v>
      </c>
      <c r="O7203" s="2">
        <v>59962000</v>
      </c>
      <c r="P7203" s="2">
        <v>2</v>
      </c>
      <c r="Q7203" s="2">
        <v>155</v>
      </c>
    </row>
    <row r="7204" spans="1:17" s="2" customFormat="1" x14ac:dyDescent="0.3">
      <c r="A7204" s="2">
        <v>7202</v>
      </c>
      <c r="B7204" s="2">
        <v>98</v>
      </c>
      <c r="C7204" s="2">
        <v>24</v>
      </c>
      <c r="D7204" s="2">
        <v>8.5</v>
      </c>
      <c r="E7204" s="2">
        <v>23</v>
      </c>
      <c r="F7204" s="2">
        <v>7202</v>
      </c>
      <c r="G7204" s="2">
        <v>0</v>
      </c>
      <c r="H7204" s="2">
        <v>2190</v>
      </c>
      <c r="J7204" s="2">
        <v>1</v>
      </c>
      <c r="K7204" s="2">
        <f t="shared" si="302"/>
        <v>14414000</v>
      </c>
      <c r="L7204" s="2">
        <v>1</v>
      </c>
      <c r="M7204" s="2">
        <f t="shared" si="303"/>
        <v>28828000</v>
      </c>
      <c r="N7204" s="2">
        <v>2</v>
      </c>
      <c r="O7204" s="2">
        <v>59970000</v>
      </c>
      <c r="P7204" s="2">
        <v>2</v>
      </c>
      <c r="Q7204" s="2">
        <v>155</v>
      </c>
    </row>
    <row r="7205" spans="1:17" s="2" customFormat="1" x14ac:dyDescent="0.3">
      <c r="A7205" s="2">
        <v>7203</v>
      </c>
      <c r="B7205" s="2">
        <v>98</v>
      </c>
      <c r="C7205" s="2">
        <v>24</v>
      </c>
      <c r="D7205" s="2">
        <v>8.5</v>
      </c>
      <c r="E7205" s="2">
        <v>23</v>
      </c>
      <c r="F7205" s="2">
        <v>7203</v>
      </c>
      <c r="G7205" s="2">
        <v>0</v>
      </c>
      <c r="H7205" s="2">
        <v>2190</v>
      </c>
      <c r="J7205" s="2">
        <v>1</v>
      </c>
      <c r="K7205" s="2">
        <f t="shared" si="302"/>
        <v>14416000</v>
      </c>
      <c r="L7205" s="2">
        <v>1</v>
      </c>
      <c r="M7205" s="2">
        <f t="shared" si="303"/>
        <v>28832000</v>
      </c>
      <c r="N7205" s="2">
        <v>2</v>
      </c>
      <c r="O7205" s="2">
        <v>59978000</v>
      </c>
      <c r="P7205" s="2">
        <v>2</v>
      </c>
      <c r="Q7205" s="2">
        <v>155</v>
      </c>
    </row>
    <row r="7206" spans="1:17" s="2" customFormat="1" x14ac:dyDescent="0.3">
      <c r="A7206" s="2">
        <v>7204</v>
      </c>
      <c r="B7206" s="2">
        <v>98</v>
      </c>
      <c r="C7206" s="2">
        <v>24</v>
      </c>
      <c r="D7206" s="2">
        <v>8.5</v>
      </c>
      <c r="E7206" s="2">
        <v>23</v>
      </c>
      <c r="F7206" s="2">
        <v>7204</v>
      </c>
      <c r="G7206" s="2">
        <v>0</v>
      </c>
      <c r="H7206" s="2">
        <v>2190</v>
      </c>
      <c r="J7206" s="2">
        <v>1</v>
      </c>
      <c r="K7206" s="2">
        <f t="shared" si="302"/>
        <v>14418000</v>
      </c>
      <c r="L7206" s="2">
        <v>1</v>
      </c>
      <c r="M7206" s="2">
        <f t="shared" si="303"/>
        <v>28836000</v>
      </c>
      <c r="N7206" s="2">
        <v>2</v>
      </c>
      <c r="O7206" s="2">
        <v>59986000</v>
      </c>
      <c r="P7206" s="2">
        <v>2</v>
      </c>
      <c r="Q7206" s="2">
        <v>155</v>
      </c>
    </row>
    <row r="7207" spans="1:17" s="2" customFormat="1" x14ac:dyDescent="0.3">
      <c r="A7207" s="2">
        <v>7205</v>
      </c>
      <c r="B7207" s="2">
        <v>98</v>
      </c>
      <c r="C7207" s="2">
        <v>24</v>
      </c>
      <c r="D7207" s="2">
        <v>8.5</v>
      </c>
      <c r="E7207" s="2">
        <v>23</v>
      </c>
      <c r="F7207" s="2">
        <v>7205</v>
      </c>
      <c r="G7207" s="2">
        <v>0</v>
      </c>
      <c r="H7207" s="2">
        <v>2190</v>
      </c>
      <c r="J7207" s="2">
        <v>1</v>
      </c>
      <c r="K7207" s="2">
        <f t="shared" si="302"/>
        <v>14420000</v>
      </c>
      <c r="L7207" s="2">
        <v>1</v>
      </c>
      <c r="M7207" s="2">
        <f t="shared" si="303"/>
        <v>28840000</v>
      </c>
      <c r="N7207" s="2">
        <v>2</v>
      </c>
      <c r="O7207" s="2">
        <v>59994000</v>
      </c>
      <c r="P7207" s="2">
        <v>2</v>
      </c>
      <c r="Q7207" s="2">
        <v>155</v>
      </c>
    </row>
    <row r="7208" spans="1:17" s="2" customFormat="1" x14ac:dyDescent="0.3">
      <c r="A7208" s="2">
        <v>7206</v>
      </c>
      <c r="B7208" s="2">
        <v>98</v>
      </c>
      <c r="C7208" s="2">
        <v>24</v>
      </c>
      <c r="D7208" s="2">
        <v>8.5</v>
      </c>
      <c r="E7208" s="2">
        <v>23</v>
      </c>
      <c r="F7208" s="2">
        <v>7206</v>
      </c>
      <c r="G7208" s="2">
        <v>0</v>
      </c>
      <c r="H7208" s="2">
        <v>2190</v>
      </c>
      <c r="J7208" s="2">
        <v>1</v>
      </c>
      <c r="K7208" s="2">
        <f t="shared" si="302"/>
        <v>14422000</v>
      </c>
      <c r="L7208" s="2">
        <v>1</v>
      </c>
      <c r="M7208" s="2">
        <f t="shared" si="303"/>
        <v>28844000</v>
      </c>
      <c r="N7208" s="2">
        <v>2</v>
      </c>
      <c r="O7208" s="2">
        <v>60002000</v>
      </c>
      <c r="P7208" s="2">
        <v>2</v>
      </c>
      <c r="Q7208" s="2">
        <v>155</v>
      </c>
    </row>
    <row r="7209" spans="1:17" s="2" customFormat="1" x14ac:dyDescent="0.3">
      <c r="A7209" s="2">
        <v>7207</v>
      </c>
      <c r="B7209" s="2">
        <v>98</v>
      </c>
      <c r="C7209" s="2">
        <v>24</v>
      </c>
      <c r="D7209" s="2">
        <v>8.5</v>
      </c>
      <c r="E7209" s="2">
        <v>23</v>
      </c>
      <c r="F7209" s="2">
        <v>7207</v>
      </c>
      <c r="G7209" s="2">
        <v>0</v>
      </c>
      <c r="H7209" s="2">
        <v>2190</v>
      </c>
      <c r="J7209" s="2">
        <v>1</v>
      </c>
      <c r="K7209" s="2">
        <f t="shared" si="302"/>
        <v>14424000</v>
      </c>
      <c r="L7209" s="2">
        <v>1</v>
      </c>
      <c r="M7209" s="2">
        <f t="shared" si="303"/>
        <v>28848000</v>
      </c>
      <c r="N7209" s="2">
        <v>2</v>
      </c>
      <c r="O7209" s="2">
        <v>60010000</v>
      </c>
      <c r="P7209" s="2">
        <v>2</v>
      </c>
      <c r="Q7209" s="2">
        <v>155</v>
      </c>
    </row>
    <row r="7210" spans="1:17" s="2" customFormat="1" x14ac:dyDescent="0.3">
      <c r="A7210" s="2">
        <v>7208</v>
      </c>
      <c r="B7210" s="2">
        <v>98</v>
      </c>
      <c r="C7210" s="2">
        <v>24</v>
      </c>
      <c r="D7210" s="2">
        <v>8.5</v>
      </c>
      <c r="E7210" s="2">
        <v>23</v>
      </c>
      <c r="F7210" s="2">
        <v>7208</v>
      </c>
      <c r="G7210" s="2">
        <v>0</v>
      </c>
      <c r="H7210" s="2">
        <v>2190</v>
      </c>
      <c r="J7210" s="2">
        <v>1</v>
      </c>
      <c r="K7210" s="2">
        <f t="shared" si="302"/>
        <v>14426000</v>
      </c>
      <c r="L7210" s="2">
        <v>1</v>
      </c>
      <c r="M7210" s="2">
        <f t="shared" si="303"/>
        <v>28852000</v>
      </c>
      <c r="N7210" s="2">
        <v>2</v>
      </c>
      <c r="O7210" s="2">
        <v>60018000</v>
      </c>
      <c r="P7210" s="2">
        <v>2</v>
      </c>
      <c r="Q7210" s="2">
        <v>155</v>
      </c>
    </row>
    <row r="7211" spans="1:17" s="2" customFormat="1" x14ac:dyDescent="0.3">
      <c r="A7211" s="2">
        <v>7209</v>
      </c>
      <c r="B7211" s="2">
        <v>98</v>
      </c>
      <c r="C7211" s="2">
        <v>24</v>
      </c>
      <c r="D7211" s="2">
        <v>8.5</v>
      </c>
      <c r="E7211" s="2">
        <v>23</v>
      </c>
      <c r="F7211" s="2">
        <v>7209</v>
      </c>
      <c r="G7211" s="2">
        <v>0</v>
      </c>
      <c r="H7211" s="2">
        <v>2190</v>
      </c>
      <c r="J7211" s="2">
        <v>1</v>
      </c>
      <c r="K7211" s="2">
        <f t="shared" si="302"/>
        <v>14428000</v>
      </c>
      <c r="L7211" s="2">
        <v>1</v>
      </c>
      <c r="M7211" s="2">
        <f t="shared" si="303"/>
        <v>28856000</v>
      </c>
      <c r="N7211" s="2">
        <v>2</v>
      </c>
      <c r="O7211" s="2">
        <v>60026000</v>
      </c>
      <c r="P7211" s="2">
        <v>2</v>
      </c>
      <c r="Q7211" s="2">
        <v>155</v>
      </c>
    </row>
    <row r="7212" spans="1:17" s="2" customFormat="1" x14ac:dyDescent="0.3">
      <c r="A7212" s="2">
        <v>7210</v>
      </c>
      <c r="B7212" s="2">
        <v>98</v>
      </c>
      <c r="C7212" s="2">
        <v>24</v>
      </c>
      <c r="D7212" s="2">
        <v>8.5</v>
      </c>
      <c r="E7212" s="2">
        <v>23</v>
      </c>
      <c r="F7212" s="2">
        <v>7210</v>
      </c>
      <c r="G7212" s="2">
        <v>0</v>
      </c>
      <c r="H7212" s="2">
        <v>2190</v>
      </c>
      <c r="J7212" s="2">
        <v>1</v>
      </c>
      <c r="K7212" s="2">
        <f t="shared" si="302"/>
        <v>14430000</v>
      </c>
      <c r="L7212" s="2">
        <v>1</v>
      </c>
      <c r="M7212" s="2">
        <f t="shared" si="303"/>
        <v>28860000</v>
      </c>
      <c r="N7212" s="2">
        <v>2</v>
      </c>
      <c r="O7212" s="2">
        <v>60034000</v>
      </c>
      <c r="P7212" s="2">
        <v>2</v>
      </c>
      <c r="Q7212" s="2">
        <v>155</v>
      </c>
    </row>
    <row r="7213" spans="1:17" s="2" customFormat="1" x14ac:dyDescent="0.3">
      <c r="A7213" s="2">
        <v>7211</v>
      </c>
      <c r="B7213" s="2">
        <v>98</v>
      </c>
      <c r="C7213" s="2">
        <v>24</v>
      </c>
      <c r="D7213" s="2">
        <v>8.5</v>
      </c>
      <c r="E7213" s="2">
        <v>23</v>
      </c>
      <c r="F7213" s="2">
        <v>7211</v>
      </c>
      <c r="G7213" s="2">
        <v>0</v>
      </c>
      <c r="H7213" s="2">
        <v>2190</v>
      </c>
      <c r="J7213" s="2">
        <v>1</v>
      </c>
      <c r="K7213" s="2">
        <f t="shared" si="302"/>
        <v>14432000</v>
      </c>
      <c r="L7213" s="2">
        <v>1</v>
      </c>
      <c r="M7213" s="2">
        <f t="shared" si="303"/>
        <v>28864000</v>
      </c>
      <c r="N7213" s="2">
        <v>2</v>
      </c>
      <c r="O7213" s="2">
        <v>60042000</v>
      </c>
      <c r="P7213" s="2">
        <v>2</v>
      </c>
      <c r="Q7213" s="2">
        <v>155</v>
      </c>
    </row>
    <row r="7214" spans="1:17" s="2" customFormat="1" x14ac:dyDescent="0.3">
      <c r="A7214" s="2">
        <v>7212</v>
      </c>
      <c r="B7214" s="2">
        <v>98</v>
      </c>
      <c r="C7214" s="2">
        <v>24</v>
      </c>
      <c r="D7214" s="2">
        <v>8.5</v>
      </c>
      <c r="E7214" s="2">
        <v>23</v>
      </c>
      <c r="F7214" s="2">
        <v>7212</v>
      </c>
      <c r="G7214" s="2">
        <v>0</v>
      </c>
      <c r="H7214" s="2">
        <v>2190</v>
      </c>
      <c r="J7214" s="2">
        <v>1</v>
      </c>
      <c r="K7214" s="2">
        <f t="shared" si="302"/>
        <v>14434000</v>
      </c>
      <c r="L7214" s="2">
        <v>1</v>
      </c>
      <c r="M7214" s="2">
        <f t="shared" si="303"/>
        <v>28868000</v>
      </c>
      <c r="N7214" s="2">
        <v>2</v>
      </c>
      <c r="O7214" s="2">
        <v>60050000</v>
      </c>
      <c r="P7214" s="2">
        <v>2</v>
      </c>
      <c r="Q7214" s="2">
        <v>155</v>
      </c>
    </row>
    <row r="7215" spans="1:17" s="2" customFormat="1" x14ac:dyDescent="0.3">
      <c r="A7215" s="2">
        <v>7213</v>
      </c>
      <c r="B7215" s="2">
        <v>98</v>
      </c>
      <c r="C7215" s="2">
        <v>24</v>
      </c>
      <c r="D7215" s="2">
        <v>8.5</v>
      </c>
      <c r="E7215" s="2">
        <v>23</v>
      </c>
      <c r="F7215" s="2">
        <v>7213</v>
      </c>
      <c r="G7215" s="2">
        <v>0</v>
      </c>
      <c r="H7215" s="2">
        <v>2190</v>
      </c>
      <c r="J7215" s="2">
        <v>1</v>
      </c>
      <c r="K7215" s="2">
        <f t="shared" si="302"/>
        <v>14436000</v>
      </c>
      <c r="L7215" s="2">
        <v>1</v>
      </c>
      <c r="M7215" s="2">
        <f t="shared" si="303"/>
        <v>28872000</v>
      </c>
      <c r="N7215" s="2">
        <v>2</v>
      </c>
      <c r="O7215" s="2">
        <v>60058000</v>
      </c>
      <c r="P7215" s="2">
        <v>2</v>
      </c>
      <c r="Q7215" s="2">
        <v>155</v>
      </c>
    </row>
    <row r="7216" spans="1:17" s="2" customFormat="1" x14ac:dyDescent="0.3">
      <c r="A7216" s="2">
        <v>7214</v>
      </c>
      <c r="B7216" s="2">
        <v>98</v>
      </c>
      <c r="C7216" s="2">
        <v>24</v>
      </c>
      <c r="D7216" s="2">
        <v>8.5</v>
      </c>
      <c r="E7216" s="2">
        <v>23</v>
      </c>
      <c r="F7216" s="2">
        <v>7214</v>
      </c>
      <c r="G7216" s="2">
        <v>0</v>
      </c>
      <c r="H7216" s="2">
        <v>2190</v>
      </c>
      <c r="J7216" s="2">
        <v>1</v>
      </c>
      <c r="K7216" s="2">
        <f t="shared" si="302"/>
        <v>14438000</v>
      </c>
      <c r="L7216" s="2">
        <v>1</v>
      </c>
      <c r="M7216" s="2">
        <f t="shared" si="303"/>
        <v>28876000</v>
      </c>
      <c r="N7216" s="2">
        <v>2</v>
      </c>
      <c r="O7216" s="2">
        <v>60066000</v>
      </c>
      <c r="P7216" s="2">
        <v>2</v>
      </c>
      <c r="Q7216" s="2">
        <v>155</v>
      </c>
    </row>
    <row r="7217" spans="1:17" s="2" customFormat="1" x14ac:dyDescent="0.3">
      <c r="A7217" s="2">
        <v>7215</v>
      </c>
      <c r="B7217" s="2">
        <v>98</v>
      </c>
      <c r="C7217" s="2">
        <v>24</v>
      </c>
      <c r="D7217" s="2">
        <v>8.5</v>
      </c>
      <c r="E7217" s="2">
        <v>23</v>
      </c>
      <c r="F7217" s="2">
        <v>7215</v>
      </c>
      <c r="G7217" s="2">
        <v>0</v>
      </c>
      <c r="H7217" s="2">
        <v>2190</v>
      </c>
      <c r="J7217" s="2">
        <v>1</v>
      </c>
      <c r="K7217" s="2">
        <f t="shared" si="302"/>
        <v>14440000</v>
      </c>
      <c r="L7217" s="2">
        <v>1</v>
      </c>
      <c r="M7217" s="2">
        <f t="shared" si="303"/>
        <v>28880000</v>
      </c>
      <c r="N7217" s="2">
        <v>2</v>
      </c>
      <c r="O7217" s="2">
        <v>60074000</v>
      </c>
      <c r="P7217" s="2">
        <v>2</v>
      </c>
      <c r="Q7217" s="2">
        <v>155</v>
      </c>
    </row>
    <row r="7218" spans="1:17" s="2" customFormat="1" x14ac:dyDescent="0.3">
      <c r="A7218" s="2">
        <v>7216</v>
      </c>
      <c r="B7218" s="2">
        <v>98</v>
      </c>
      <c r="C7218" s="2">
        <v>24</v>
      </c>
      <c r="D7218" s="2">
        <v>8.5</v>
      </c>
      <c r="E7218" s="2">
        <v>23</v>
      </c>
      <c r="F7218" s="2">
        <v>7216</v>
      </c>
      <c r="G7218" s="2">
        <v>0</v>
      </c>
      <c r="H7218" s="2">
        <v>2190</v>
      </c>
      <c r="J7218" s="2">
        <v>1</v>
      </c>
      <c r="K7218" s="2">
        <f t="shared" si="302"/>
        <v>14442000</v>
      </c>
      <c r="L7218" s="2">
        <v>1</v>
      </c>
      <c r="M7218" s="2">
        <f t="shared" si="303"/>
        <v>28884000</v>
      </c>
      <c r="N7218" s="2">
        <v>2</v>
      </c>
      <c r="O7218" s="2">
        <v>60082000</v>
      </c>
      <c r="P7218" s="2">
        <v>2</v>
      </c>
      <c r="Q7218" s="2">
        <v>155</v>
      </c>
    </row>
    <row r="7219" spans="1:17" s="2" customFormat="1" x14ac:dyDescent="0.3">
      <c r="A7219" s="2">
        <v>7217</v>
      </c>
      <c r="B7219" s="2">
        <v>98</v>
      </c>
      <c r="C7219" s="2">
        <v>24</v>
      </c>
      <c r="D7219" s="2">
        <v>8.5</v>
      </c>
      <c r="E7219" s="2">
        <v>23</v>
      </c>
      <c r="F7219" s="2">
        <v>7217</v>
      </c>
      <c r="G7219" s="2">
        <v>0</v>
      </c>
      <c r="H7219" s="2">
        <v>2190</v>
      </c>
      <c r="J7219" s="2">
        <v>1</v>
      </c>
      <c r="K7219" s="2">
        <f t="shared" si="302"/>
        <v>14444000</v>
      </c>
      <c r="L7219" s="2">
        <v>1</v>
      </c>
      <c r="M7219" s="2">
        <f t="shared" si="303"/>
        <v>28888000</v>
      </c>
      <c r="N7219" s="2">
        <v>2</v>
      </c>
      <c r="O7219" s="2">
        <v>60090000</v>
      </c>
      <c r="P7219" s="2">
        <v>2</v>
      </c>
      <c r="Q7219" s="2">
        <v>155</v>
      </c>
    </row>
    <row r="7220" spans="1:17" s="2" customFormat="1" x14ac:dyDescent="0.3">
      <c r="A7220" s="2">
        <v>7218</v>
      </c>
      <c r="B7220" s="2">
        <v>98</v>
      </c>
      <c r="C7220" s="2">
        <v>24</v>
      </c>
      <c r="D7220" s="2">
        <v>8.5</v>
      </c>
      <c r="E7220" s="2">
        <v>23</v>
      </c>
      <c r="F7220" s="2">
        <v>7218</v>
      </c>
      <c r="G7220" s="2">
        <v>0</v>
      </c>
      <c r="H7220" s="2">
        <v>2190</v>
      </c>
      <c r="J7220" s="2">
        <v>1</v>
      </c>
      <c r="K7220" s="2">
        <f t="shared" si="302"/>
        <v>14446000</v>
      </c>
      <c r="L7220" s="2">
        <v>1</v>
      </c>
      <c r="M7220" s="2">
        <f t="shared" si="303"/>
        <v>28892000</v>
      </c>
      <c r="N7220" s="2">
        <v>2</v>
      </c>
      <c r="O7220" s="2">
        <v>60098000</v>
      </c>
      <c r="P7220" s="2">
        <v>2</v>
      </c>
      <c r="Q7220" s="2">
        <v>155</v>
      </c>
    </row>
    <row r="7221" spans="1:17" s="2" customFormat="1" x14ac:dyDescent="0.3">
      <c r="A7221" s="2">
        <v>7219</v>
      </c>
      <c r="B7221" s="2">
        <v>98</v>
      </c>
      <c r="C7221" s="2">
        <v>24</v>
      </c>
      <c r="D7221" s="2">
        <v>8.5</v>
      </c>
      <c r="E7221" s="2">
        <v>23</v>
      </c>
      <c r="F7221" s="2">
        <v>7219</v>
      </c>
      <c r="G7221" s="2">
        <v>0</v>
      </c>
      <c r="H7221" s="2">
        <v>2190</v>
      </c>
      <c r="J7221" s="2">
        <v>1</v>
      </c>
      <c r="K7221" s="2">
        <f t="shared" si="302"/>
        <v>14448000</v>
      </c>
      <c r="L7221" s="2">
        <v>1</v>
      </c>
      <c r="M7221" s="2">
        <f t="shared" si="303"/>
        <v>28896000</v>
      </c>
      <c r="N7221" s="2">
        <v>2</v>
      </c>
      <c r="O7221" s="2">
        <v>60106000</v>
      </c>
      <c r="P7221" s="2">
        <v>2</v>
      </c>
      <c r="Q7221" s="2">
        <v>155</v>
      </c>
    </row>
    <row r="7222" spans="1:17" s="2" customFormat="1" x14ac:dyDescent="0.3">
      <c r="A7222" s="2">
        <v>7220</v>
      </c>
      <c r="B7222" s="2">
        <v>98</v>
      </c>
      <c r="C7222" s="2">
        <v>24</v>
      </c>
      <c r="D7222" s="2">
        <v>8.5</v>
      </c>
      <c r="E7222" s="2">
        <v>23</v>
      </c>
      <c r="F7222" s="2">
        <v>7220</v>
      </c>
      <c r="G7222" s="2">
        <v>0</v>
      </c>
      <c r="H7222" s="2">
        <v>2190</v>
      </c>
      <c r="J7222" s="2">
        <v>1</v>
      </c>
      <c r="K7222" s="2">
        <f t="shared" si="302"/>
        <v>14450000</v>
      </c>
      <c r="L7222" s="2">
        <v>1</v>
      </c>
      <c r="M7222" s="2">
        <f t="shared" si="303"/>
        <v>28900000</v>
      </c>
      <c r="N7222" s="2">
        <v>2</v>
      </c>
      <c r="O7222" s="2">
        <v>60114000</v>
      </c>
      <c r="P7222" s="2">
        <v>2</v>
      </c>
      <c r="Q7222" s="2">
        <v>155</v>
      </c>
    </row>
    <row r="7223" spans="1:17" s="2" customFormat="1" x14ac:dyDescent="0.3">
      <c r="A7223" s="2">
        <v>7221</v>
      </c>
      <c r="B7223" s="2">
        <v>98</v>
      </c>
      <c r="C7223" s="2">
        <v>24</v>
      </c>
      <c r="D7223" s="2">
        <v>8.5</v>
      </c>
      <c r="E7223" s="2">
        <v>23</v>
      </c>
      <c r="F7223" s="2">
        <v>7221</v>
      </c>
      <c r="G7223" s="2">
        <v>0</v>
      </c>
      <c r="H7223" s="2">
        <v>2190</v>
      </c>
      <c r="J7223" s="2">
        <v>1</v>
      </c>
      <c r="K7223" s="2">
        <f t="shared" si="302"/>
        <v>14452000</v>
      </c>
      <c r="L7223" s="2">
        <v>1</v>
      </c>
      <c r="M7223" s="2">
        <f t="shared" si="303"/>
        <v>28904000</v>
      </c>
      <c r="N7223" s="2">
        <v>2</v>
      </c>
      <c r="O7223" s="2">
        <v>60122000</v>
      </c>
      <c r="P7223" s="2">
        <v>2</v>
      </c>
      <c r="Q7223" s="2">
        <v>155</v>
      </c>
    </row>
    <row r="7224" spans="1:17" s="2" customFormat="1" x14ac:dyDescent="0.3">
      <c r="A7224" s="2">
        <v>7222</v>
      </c>
      <c r="B7224" s="2">
        <v>98</v>
      </c>
      <c r="C7224" s="2">
        <v>24</v>
      </c>
      <c r="D7224" s="2">
        <v>8.5</v>
      </c>
      <c r="E7224" s="2">
        <v>23</v>
      </c>
      <c r="F7224" s="2">
        <v>7222</v>
      </c>
      <c r="G7224" s="2">
        <v>0</v>
      </c>
      <c r="H7224" s="2">
        <v>2190</v>
      </c>
      <c r="J7224" s="2">
        <v>1</v>
      </c>
      <c r="K7224" s="2">
        <f t="shared" si="302"/>
        <v>14454000</v>
      </c>
      <c r="L7224" s="2">
        <v>1</v>
      </c>
      <c r="M7224" s="2">
        <f t="shared" si="303"/>
        <v>28908000</v>
      </c>
      <c r="N7224" s="2">
        <v>2</v>
      </c>
      <c r="O7224" s="2">
        <v>60130000</v>
      </c>
      <c r="P7224" s="2">
        <v>2</v>
      </c>
      <c r="Q7224" s="2">
        <v>155</v>
      </c>
    </row>
    <row r="7225" spans="1:17" s="2" customFormat="1" x14ac:dyDescent="0.3">
      <c r="A7225" s="2">
        <v>7223</v>
      </c>
      <c r="B7225" s="2">
        <v>98</v>
      </c>
      <c r="C7225" s="2">
        <v>24</v>
      </c>
      <c r="D7225" s="2">
        <v>8.5</v>
      </c>
      <c r="E7225" s="2">
        <v>23</v>
      </c>
      <c r="F7225" s="2">
        <v>7223</v>
      </c>
      <c r="G7225" s="2">
        <v>0</v>
      </c>
      <c r="H7225" s="2">
        <v>2190</v>
      </c>
      <c r="J7225" s="2">
        <v>1</v>
      </c>
      <c r="K7225" s="2">
        <f t="shared" si="302"/>
        <v>14456000</v>
      </c>
      <c r="L7225" s="2">
        <v>1</v>
      </c>
      <c r="M7225" s="2">
        <f t="shared" si="303"/>
        <v>28912000</v>
      </c>
      <c r="N7225" s="2">
        <v>2</v>
      </c>
      <c r="O7225" s="2">
        <v>60138000</v>
      </c>
      <c r="P7225" s="2">
        <v>2</v>
      </c>
      <c r="Q7225" s="2">
        <v>155</v>
      </c>
    </row>
    <row r="7226" spans="1:17" s="2" customFormat="1" x14ac:dyDescent="0.3">
      <c r="A7226" s="2">
        <v>7224</v>
      </c>
      <c r="B7226" s="2">
        <v>98</v>
      </c>
      <c r="C7226" s="2">
        <v>24</v>
      </c>
      <c r="D7226" s="2">
        <v>8.5</v>
      </c>
      <c r="E7226" s="2">
        <v>23</v>
      </c>
      <c r="F7226" s="2">
        <v>7224</v>
      </c>
      <c r="G7226" s="2">
        <v>0</v>
      </c>
      <c r="H7226" s="2">
        <v>2190</v>
      </c>
      <c r="J7226" s="2">
        <v>1</v>
      </c>
      <c r="K7226" s="2">
        <f t="shared" si="302"/>
        <v>14458000</v>
      </c>
      <c r="L7226" s="2">
        <v>1</v>
      </c>
      <c r="M7226" s="2">
        <f t="shared" si="303"/>
        <v>28916000</v>
      </c>
      <c r="N7226" s="2">
        <v>2</v>
      </c>
      <c r="O7226" s="2">
        <v>60146000</v>
      </c>
      <c r="P7226" s="2">
        <v>2</v>
      </c>
      <c r="Q7226" s="2">
        <v>155</v>
      </c>
    </row>
    <row r="7227" spans="1:17" s="2" customFormat="1" x14ac:dyDescent="0.3">
      <c r="A7227" s="2">
        <v>7225</v>
      </c>
      <c r="B7227" s="2">
        <v>98</v>
      </c>
      <c r="C7227" s="2">
        <v>24</v>
      </c>
      <c r="D7227" s="2">
        <v>8.5</v>
      </c>
      <c r="E7227" s="2">
        <v>23</v>
      </c>
      <c r="F7227" s="2">
        <v>7225</v>
      </c>
      <c r="G7227" s="2">
        <v>0</v>
      </c>
      <c r="H7227" s="2">
        <v>2190</v>
      </c>
      <c r="J7227" s="2">
        <v>1</v>
      </c>
      <c r="K7227" s="2">
        <f t="shared" si="302"/>
        <v>14460000</v>
      </c>
      <c r="L7227" s="2">
        <v>1</v>
      </c>
      <c r="M7227" s="2">
        <f t="shared" si="303"/>
        <v>28920000</v>
      </c>
      <c r="N7227" s="2">
        <v>2</v>
      </c>
      <c r="O7227" s="2">
        <v>60154000</v>
      </c>
      <c r="P7227" s="2">
        <v>2</v>
      </c>
      <c r="Q7227" s="2">
        <v>155</v>
      </c>
    </row>
    <row r="7228" spans="1:17" s="2" customFormat="1" x14ac:dyDescent="0.3">
      <c r="A7228" s="2">
        <v>7226</v>
      </c>
      <c r="B7228" s="2">
        <v>98</v>
      </c>
      <c r="C7228" s="2">
        <v>24</v>
      </c>
      <c r="D7228" s="2">
        <v>8.5</v>
      </c>
      <c r="E7228" s="2">
        <v>23</v>
      </c>
      <c r="F7228" s="2">
        <v>7226</v>
      </c>
      <c r="G7228" s="2">
        <v>0</v>
      </c>
      <c r="H7228" s="2">
        <v>2190</v>
      </c>
      <c r="J7228" s="2">
        <v>1</v>
      </c>
      <c r="K7228" s="2">
        <f t="shared" si="302"/>
        <v>14462000</v>
      </c>
      <c r="L7228" s="2">
        <v>1</v>
      </c>
      <c r="M7228" s="2">
        <f t="shared" si="303"/>
        <v>28924000</v>
      </c>
      <c r="N7228" s="2">
        <v>2</v>
      </c>
      <c r="O7228" s="2">
        <v>60162000</v>
      </c>
      <c r="P7228" s="2">
        <v>2</v>
      </c>
      <c r="Q7228" s="2">
        <v>155</v>
      </c>
    </row>
    <row r="7229" spans="1:17" s="2" customFormat="1" x14ac:dyDescent="0.3">
      <c r="A7229" s="2">
        <v>7227</v>
      </c>
      <c r="B7229" s="2">
        <v>98</v>
      </c>
      <c r="C7229" s="2">
        <v>24</v>
      </c>
      <c r="D7229" s="2">
        <v>8.5</v>
      </c>
      <c r="E7229" s="2">
        <v>23</v>
      </c>
      <c r="F7229" s="2">
        <v>7227</v>
      </c>
      <c r="G7229" s="2">
        <v>0</v>
      </c>
      <c r="H7229" s="2">
        <v>2190</v>
      </c>
      <c r="J7229" s="2">
        <v>1</v>
      </c>
      <c r="K7229" s="2">
        <f t="shared" si="302"/>
        <v>14464000</v>
      </c>
      <c r="L7229" s="2">
        <v>1</v>
      </c>
      <c r="M7229" s="2">
        <f t="shared" si="303"/>
        <v>28928000</v>
      </c>
      <c r="N7229" s="2">
        <v>2</v>
      </c>
      <c r="O7229" s="2">
        <v>60170000</v>
      </c>
      <c r="P7229" s="2">
        <v>2</v>
      </c>
      <c r="Q7229" s="2">
        <v>155</v>
      </c>
    </row>
    <row r="7230" spans="1:17" s="2" customFormat="1" x14ac:dyDescent="0.3">
      <c r="A7230" s="2">
        <v>7228</v>
      </c>
      <c r="B7230" s="2">
        <v>98</v>
      </c>
      <c r="C7230" s="2">
        <v>24</v>
      </c>
      <c r="D7230" s="2">
        <v>8.5</v>
      </c>
      <c r="E7230" s="2">
        <v>23</v>
      </c>
      <c r="F7230" s="2">
        <v>7228</v>
      </c>
      <c r="G7230" s="2">
        <v>0</v>
      </c>
      <c r="H7230" s="2">
        <v>2190</v>
      </c>
      <c r="J7230" s="2">
        <v>1</v>
      </c>
      <c r="K7230" s="2">
        <f t="shared" si="302"/>
        <v>14466000</v>
      </c>
      <c r="L7230" s="2">
        <v>1</v>
      </c>
      <c r="M7230" s="2">
        <f t="shared" si="303"/>
        <v>28932000</v>
      </c>
      <c r="N7230" s="2">
        <v>2</v>
      </c>
      <c r="O7230" s="2">
        <v>60178000</v>
      </c>
      <c r="P7230" s="2">
        <v>2</v>
      </c>
      <c r="Q7230" s="2">
        <v>155</v>
      </c>
    </row>
    <row r="7231" spans="1:17" s="2" customFormat="1" x14ac:dyDescent="0.3">
      <c r="A7231" s="2">
        <v>7229</v>
      </c>
      <c r="B7231" s="2">
        <v>98</v>
      </c>
      <c r="C7231" s="2">
        <v>24</v>
      </c>
      <c r="D7231" s="2">
        <v>8.5</v>
      </c>
      <c r="E7231" s="2">
        <v>23</v>
      </c>
      <c r="F7231" s="2">
        <v>7229</v>
      </c>
      <c r="G7231" s="2">
        <v>0</v>
      </c>
      <c r="H7231" s="2">
        <v>2190</v>
      </c>
      <c r="J7231" s="2">
        <v>1</v>
      </c>
      <c r="K7231" s="2">
        <f t="shared" si="302"/>
        <v>14468000</v>
      </c>
      <c r="L7231" s="2">
        <v>1</v>
      </c>
      <c r="M7231" s="2">
        <f t="shared" si="303"/>
        <v>28936000</v>
      </c>
      <c r="N7231" s="2">
        <v>2</v>
      </c>
      <c r="O7231" s="2">
        <v>60186000</v>
      </c>
      <c r="P7231" s="2">
        <v>2</v>
      </c>
      <c r="Q7231" s="2">
        <v>155</v>
      </c>
    </row>
    <row r="7232" spans="1:17" s="2" customFormat="1" x14ac:dyDescent="0.3">
      <c r="A7232" s="2">
        <v>7230</v>
      </c>
      <c r="B7232" s="2">
        <v>98</v>
      </c>
      <c r="C7232" s="2">
        <v>24</v>
      </c>
      <c r="D7232" s="2">
        <v>8.5</v>
      </c>
      <c r="E7232" s="2">
        <v>23</v>
      </c>
      <c r="F7232" s="2">
        <v>7230</v>
      </c>
      <c r="G7232" s="2">
        <v>0</v>
      </c>
      <c r="H7232" s="2">
        <v>2190</v>
      </c>
      <c r="J7232" s="2">
        <v>1</v>
      </c>
      <c r="K7232" s="2">
        <f t="shared" si="302"/>
        <v>14470000</v>
      </c>
      <c r="L7232" s="2">
        <v>1</v>
      </c>
      <c r="M7232" s="2">
        <f t="shared" si="303"/>
        <v>28940000</v>
      </c>
      <c r="N7232" s="2">
        <v>2</v>
      </c>
      <c r="O7232" s="2">
        <v>60194000</v>
      </c>
      <c r="P7232" s="2">
        <v>2</v>
      </c>
      <c r="Q7232" s="2">
        <v>155</v>
      </c>
    </row>
    <row r="7233" spans="1:17" s="2" customFormat="1" x14ac:dyDescent="0.3">
      <c r="A7233" s="2">
        <v>7231</v>
      </c>
      <c r="B7233" s="2">
        <v>98</v>
      </c>
      <c r="C7233" s="2">
        <v>24</v>
      </c>
      <c r="D7233" s="2">
        <v>8.5</v>
      </c>
      <c r="E7233" s="2">
        <v>23</v>
      </c>
      <c r="F7233" s="2">
        <v>7231</v>
      </c>
      <c r="G7233" s="2">
        <v>0</v>
      </c>
      <c r="H7233" s="2">
        <v>2190</v>
      </c>
      <c r="J7233" s="2">
        <v>1</v>
      </c>
      <c r="K7233" s="2">
        <f t="shared" si="302"/>
        <v>14472000</v>
      </c>
      <c r="L7233" s="2">
        <v>1</v>
      </c>
      <c r="M7233" s="2">
        <f t="shared" si="303"/>
        <v>28944000</v>
      </c>
      <c r="N7233" s="2">
        <v>2</v>
      </c>
      <c r="O7233" s="2">
        <v>60202000</v>
      </c>
      <c r="P7233" s="2">
        <v>2</v>
      </c>
      <c r="Q7233" s="2">
        <v>155</v>
      </c>
    </row>
    <row r="7234" spans="1:17" s="2" customFormat="1" x14ac:dyDescent="0.3">
      <c r="A7234" s="2">
        <v>7232</v>
      </c>
      <c r="B7234" s="2">
        <v>98</v>
      </c>
      <c r="C7234" s="2">
        <v>24</v>
      </c>
      <c r="D7234" s="2">
        <v>8.5</v>
      </c>
      <c r="E7234" s="2">
        <v>23</v>
      </c>
      <c r="F7234" s="2">
        <v>7232</v>
      </c>
      <c r="G7234" s="2">
        <v>0</v>
      </c>
      <c r="H7234" s="2">
        <v>2190</v>
      </c>
      <c r="J7234" s="2">
        <v>1</v>
      </c>
      <c r="K7234" s="2">
        <f t="shared" si="302"/>
        <v>14474000</v>
      </c>
      <c r="L7234" s="2">
        <v>1</v>
      </c>
      <c r="M7234" s="2">
        <f t="shared" si="303"/>
        <v>28948000</v>
      </c>
      <c r="N7234" s="2">
        <v>2</v>
      </c>
      <c r="O7234" s="2">
        <v>60210000</v>
      </c>
      <c r="P7234" s="2">
        <v>2</v>
      </c>
      <c r="Q7234" s="2">
        <v>155</v>
      </c>
    </row>
    <row r="7235" spans="1:17" s="2" customFormat="1" x14ac:dyDescent="0.3">
      <c r="A7235" s="2">
        <v>7233</v>
      </c>
      <c r="B7235" s="2">
        <v>98</v>
      </c>
      <c r="C7235" s="2">
        <v>24</v>
      </c>
      <c r="D7235" s="2">
        <v>8.5</v>
      </c>
      <c r="E7235" s="2">
        <v>23</v>
      </c>
      <c r="F7235" s="2">
        <v>7233</v>
      </c>
      <c r="G7235" s="2">
        <v>0</v>
      </c>
      <c r="H7235" s="2">
        <v>2190</v>
      </c>
      <c r="J7235" s="2">
        <v>1</v>
      </c>
      <c r="K7235" s="2">
        <f t="shared" si="302"/>
        <v>14476000</v>
      </c>
      <c r="L7235" s="2">
        <v>1</v>
      </c>
      <c r="M7235" s="2">
        <f t="shared" si="303"/>
        <v>28952000</v>
      </c>
      <c r="N7235" s="2">
        <v>2</v>
      </c>
      <c r="O7235" s="2">
        <v>60218000</v>
      </c>
      <c r="P7235" s="2">
        <v>2</v>
      </c>
      <c r="Q7235" s="2">
        <v>155</v>
      </c>
    </row>
    <row r="7236" spans="1:17" s="2" customFormat="1" x14ac:dyDescent="0.3">
      <c r="A7236" s="2">
        <v>7234</v>
      </c>
      <c r="B7236" s="2">
        <v>98</v>
      </c>
      <c r="C7236" s="2">
        <v>24</v>
      </c>
      <c r="D7236" s="2">
        <v>8.5</v>
      </c>
      <c r="E7236" s="2">
        <v>23</v>
      </c>
      <c r="F7236" s="2">
        <v>7234</v>
      </c>
      <c r="G7236" s="2">
        <v>0</v>
      </c>
      <c r="H7236" s="2">
        <v>2190</v>
      </c>
      <c r="J7236" s="2">
        <v>1</v>
      </c>
      <c r="K7236" s="2">
        <f t="shared" si="302"/>
        <v>14478000</v>
      </c>
      <c r="L7236" s="2">
        <v>1</v>
      </c>
      <c r="M7236" s="2">
        <f t="shared" si="303"/>
        <v>28956000</v>
      </c>
      <c r="N7236" s="2">
        <v>2</v>
      </c>
      <c r="O7236" s="2">
        <v>60226000</v>
      </c>
      <c r="P7236" s="2">
        <v>2</v>
      </c>
      <c r="Q7236" s="2">
        <v>155</v>
      </c>
    </row>
    <row r="7237" spans="1:17" s="2" customFormat="1" x14ac:dyDescent="0.3">
      <c r="A7237" s="2">
        <v>7235</v>
      </c>
      <c r="B7237" s="2">
        <v>98</v>
      </c>
      <c r="C7237" s="2">
        <v>24</v>
      </c>
      <c r="D7237" s="2">
        <v>8.5</v>
      </c>
      <c r="E7237" s="2">
        <v>23</v>
      </c>
      <c r="F7237" s="2">
        <v>7235</v>
      </c>
      <c r="G7237" s="2">
        <v>0</v>
      </c>
      <c r="H7237" s="2">
        <v>2190</v>
      </c>
      <c r="J7237" s="2">
        <v>1</v>
      </c>
      <c r="K7237" s="2">
        <f t="shared" si="302"/>
        <v>14480000</v>
      </c>
      <c r="L7237" s="2">
        <v>1</v>
      </c>
      <c r="M7237" s="2">
        <f t="shared" si="303"/>
        <v>28960000</v>
      </c>
      <c r="N7237" s="2">
        <v>2</v>
      </c>
      <c r="O7237" s="2">
        <v>60234000</v>
      </c>
      <c r="P7237" s="2">
        <v>2</v>
      </c>
      <c r="Q7237" s="2">
        <v>155</v>
      </c>
    </row>
    <row r="7238" spans="1:17" s="2" customFormat="1" x14ac:dyDescent="0.3">
      <c r="A7238" s="2">
        <v>7236</v>
      </c>
      <c r="B7238" s="2">
        <v>98</v>
      </c>
      <c r="C7238" s="2">
        <v>24</v>
      </c>
      <c r="D7238" s="2">
        <v>8.5</v>
      </c>
      <c r="E7238" s="2">
        <v>23</v>
      </c>
      <c r="F7238" s="2">
        <v>7236</v>
      </c>
      <c r="G7238" s="2">
        <v>0</v>
      </c>
      <c r="H7238" s="2">
        <v>2190</v>
      </c>
      <c r="J7238" s="2">
        <v>1</v>
      </c>
      <c r="K7238" s="2">
        <f t="shared" si="302"/>
        <v>14482000</v>
      </c>
      <c r="L7238" s="2">
        <v>1</v>
      </c>
      <c r="M7238" s="2">
        <f t="shared" si="303"/>
        <v>28964000</v>
      </c>
      <c r="N7238" s="2">
        <v>2</v>
      </c>
      <c r="O7238" s="2">
        <v>60242000</v>
      </c>
      <c r="P7238" s="2">
        <v>2</v>
      </c>
      <c r="Q7238" s="2">
        <v>155</v>
      </c>
    </row>
    <row r="7239" spans="1:17" s="2" customFormat="1" x14ac:dyDescent="0.3">
      <c r="A7239" s="2">
        <v>7237</v>
      </c>
      <c r="B7239" s="2">
        <v>98</v>
      </c>
      <c r="C7239" s="2">
        <v>24</v>
      </c>
      <c r="D7239" s="2">
        <v>8.5</v>
      </c>
      <c r="E7239" s="2">
        <v>23</v>
      </c>
      <c r="F7239" s="2">
        <v>7237</v>
      </c>
      <c r="G7239" s="2">
        <v>0</v>
      </c>
      <c r="H7239" s="2">
        <v>2190</v>
      </c>
      <c r="J7239" s="2">
        <v>1</v>
      </c>
      <c r="K7239" s="2">
        <f t="shared" si="302"/>
        <v>14484000</v>
      </c>
      <c r="L7239" s="2">
        <v>1</v>
      </c>
      <c r="M7239" s="2">
        <f t="shared" si="303"/>
        <v>28968000</v>
      </c>
      <c r="N7239" s="2">
        <v>2</v>
      </c>
      <c r="O7239" s="2">
        <v>60250000</v>
      </c>
      <c r="P7239" s="2">
        <v>2</v>
      </c>
      <c r="Q7239" s="2">
        <v>155</v>
      </c>
    </row>
    <row r="7240" spans="1:17" s="2" customFormat="1" x14ac:dyDescent="0.3">
      <c r="A7240" s="2">
        <v>7238</v>
      </c>
      <c r="B7240" s="2">
        <v>98</v>
      </c>
      <c r="C7240" s="2">
        <v>24</v>
      </c>
      <c r="D7240" s="2">
        <v>8.5</v>
      </c>
      <c r="E7240" s="2">
        <v>23</v>
      </c>
      <c r="F7240" s="2">
        <v>7238</v>
      </c>
      <c r="G7240" s="2">
        <v>0</v>
      </c>
      <c r="H7240" s="2">
        <v>2190</v>
      </c>
      <c r="J7240" s="2">
        <v>1</v>
      </c>
      <c r="K7240" s="2">
        <f t="shared" si="302"/>
        <v>14486000</v>
      </c>
      <c r="L7240" s="2">
        <v>1</v>
      </c>
      <c r="M7240" s="2">
        <f t="shared" si="303"/>
        <v>28972000</v>
      </c>
      <c r="N7240" s="2">
        <v>2</v>
      </c>
      <c r="O7240" s="2">
        <v>60258000</v>
      </c>
      <c r="P7240" s="2">
        <v>2</v>
      </c>
      <c r="Q7240" s="2">
        <v>155</v>
      </c>
    </row>
    <row r="7241" spans="1:17" s="2" customFormat="1" x14ac:dyDescent="0.3">
      <c r="A7241" s="2">
        <v>7239</v>
      </c>
      <c r="B7241" s="2">
        <v>98</v>
      </c>
      <c r="C7241" s="2">
        <v>24</v>
      </c>
      <c r="D7241" s="2">
        <v>8.5</v>
      </c>
      <c r="E7241" s="2">
        <v>23</v>
      </c>
      <c r="F7241" s="2">
        <v>7239</v>
      </c>
      <c r="G7241" s="2">
        <v>0</v>
      </c>
      <c r="H7241" s="2">
        <v>2190</v>
      </c>
      <c r="J7241" s="2">
        <v>1</v>
      </c>
      <c r="K7241" s="2">
        <f t="shared" si="302"/>
        <v>14488000</v>
      </c>
      <c r="L7241" s="2">
        <v>1</v>
      </c>
      <c r="M7241" s="2">
        <f t="shared" si="303"/>
        <v>28976000</v>
      </c>
      <c r="N7241" s="2">
        <v>2</v>
      </c>
      <c r="O7241" s="2">
        <v>60266000</v>
      </c>
      <c r="P7241" s="2">
        <v>2</v>
      </c>
      <c r="Q7241" s="2">
        <v>155</v>
      </c>
    </row>
    <row r="7242" spans="1:17" s="2" customFormat="1" x14ac:dyDescent="0.3">
      <c r="A7242" s="2">
        <v>7240</v>
      </c>
      <c r="B7242" s="2">
        <v>98</v>
      </c>
      <c r="C7242" s="2">
        <v>24</v>
      </c>
      <c r="D7242" s="2">
        <v>8.5</v>
      </c>
      <c r="E7242" s="2">
        <v>23</v>
      </c>
      <c r="F7242" s="2">
        <v>7240</v>
      </c>
      <c r="G7242" s="2">
        <v>0</v>
      </c>
      <c r="H7242" s="2">
        <v>2190</v>
      </c>
      <c r="J7242" s="2">
        <v>1</v>
      </c>
      <c r="K7242" s="2">
        <f t="shared" si="302"/>
        <v>14490000</v>
      </c>
      <c r="L7242" s="2">
        <v>1</v>
      </c>
      <c r="M7242" s="2">
        <f t="shared" si="303"/>
        <v>28980000</v>
      </c>
      <c r="N7242" s="2">
        <v>2</v>
      </c>
      <c r="O7242" s="2">
        <v>60274000</v>
      </c>
      <c r="P7242" s="2">
        <v>2</v>
      </c>
      <c r="Q7242" s="2">
        <v>155</v>
      </c>
    </row>
    <row r="7243" spans="1:17" s="2" customFormat="1" x14ac:dyDescent="0.3">
      <c r="A7243" s="2">
        <v>7241</v>
      </c>
      <c r="B7243" s="2">
        <v>98</v>
      </c>
      <c r="C7243" s="2">
        <v>24</v>
      </c>
      <c r="D7243" s="2">
        <v>8.5</v>
      </c>
      <c r="E7243" s="2">
        <v>23</v>
      </c>
      <c r="F7243" s="2">
        <v>7241</v>
      </c>
      <c r="G7243" s="2">
        <v>0</v>
      </c>
      <c r="H7243" s="2">
        <v>2190</v>
      </c>
      <c r="J7243" s="2">
        <v>1</v>
      </c>
      <c r="K7243" s="2">
        <f t="shared" si="302"/>
        <v>14492000</v>
      </c>
      <c r="L7243" s="2">
        <v>1</v>
      </c>
      <c r="M7243" s="2">
        <f t="shared" si="303"/>
        <v>28984000</v>
      </c>
      <c r="N7243" s="2">
        <v>2</v>
      </c>
      <c r="O7243" s="2">
        <v>60282000</v>
      </c>
      <c r="P7243" s="2">
        <v>2</v>
      </c>
      <c r="Q7243" s="2">
        <v>155</v>
      </c>
    </row>
    <row r="7244" spans="1:17" s="2" customFormat="1" x14ac:dyDescent="0.3">
      <c r="A7244" s="2">
        <v>7242</v>
      </c>
      <c r="B7244" s="2">
        <v>98</v>
      </c>
      <c r="C7244" s="2">
        <v>24</v>
      </c>
      <c r="D7244" s="2">
        <v>8.5</v>
      </c>
      <c r="E7244" s="2">
        <v>23</v>
      </c>
      <c r="F7244" s="2">
        <v>7242</v>
      </c>
      <c r="G7244" s="2">
        <v>0</v>
      </c>
      <c r="H7244" s="2">
        <v>2190</v>
      </c>
      <c r="J7244" s="2">
        <v>1</v>
      </c>
      <c r="K7244" s="2">
        <f t="shared" si="302"/>
        <v>14494000</v>
      </c>
      <c r="L7244" s="2">
        <v>1</v>
      </c>
      <c r="M7244" s="2">
        <f t="shared" si="303"/>
        <v>28988000</v>
      </c>
      <c r="N7244" s="2">
        <v>2</v>
      </c>
      <c r="O7244" s="2">
        <v>60290000</v>
      </c>
      <c r="P7244" s="2">
        <v>2</v>
      </c>
      <c r="Q7244" s="2">
        <v>155</v>
      </c>
    </row>
    <row r="7245" spans="1:17" s="2" customFormat="1" x14ac:dyDescent="0.3">
      <c r="A7245" s="2">
        <v>7243</v>
      </c>
      <c r="B7245" s="2">
        <v>98</v>
      </c>
      <c r="C7245" s="2">
        <v>24</v>
      </c>
      <c r="D7245" s="2">
        <v>8.5</v>
      </c>
      <c r="E7245" s="2">
        <v>23</v>
      </c>
      <c r="F7245" s="2">
        <v>7243</v>
      </c>
      <c r="G7245" s="2">
        <v>0</v>
      </c>
      <c r="H7245" s="2">
        <v>2190</v>
      </c>
      <c r="J7245" s="2">
        <v>1</v>
      </c>
      <c r="K7245" s="2">
        <f t="shared" si="302"/>
        <v>14496000</v>
      </c>
      <c r="L7245" s="2">
        <v>1</v>
      </c>
      <c r="M7245" s="2">
        <f t="shared" si="303"/>
        <v>28992000</v>
      </c>
      <c r="N7245" s="2">
        <v>2</v>
      </c>
      <c r="O7245" s="2">
        <v>60298000</v>
      </c>
      <c r="P7245" s="2">
        <v>2</v>
      </c>
      <c r="Q7245" s="2">
        <v>155</v>
      </c>
    </row>
    <row r="7246" spans="1:17" s="2" customFormat="1" x14ac:dyDescent="0.3">
      <c r="A7246" s="2">
        <v>7244</v>
      </c>
      <c r="B7246" s="2">
        <v>98</v>
      </c>
      <c r="C7246" s="2">
        <v>24</v>
      </c>
      <c r="D7246" s="2">
        <v>8.5</v>
      </c>
      <c r="E7246" s="2">
        <v>23</v>
      </c>
      <c r="F7246" s="2">
        <v>7244</v>
      </c>
      <c r="G7246" s="2">
        <v>0</v>
      </c>
      <c r="H7246" s="2">
        <v>2190</v>
      </c>
      <c r="J7246" s="2">
        <v>1</v>
      </c>
      <c r="K7246" s="2">
        <f t="shared" si="302"/>
        <v>14498000</v>
      </c>
      <c r="L7246" s="2">
        <v>1</v>
      </c>
      <c r="M7246" s="2">
        <f t="shared" si="303"/>
        <v>28996000</v>
      </c>
      <c r="N7246" s="2">
        <v>2</v>
      </c>
      <c r="O7246" s="2">
        <v>60306000</v>
      </c>
      <c r="P7246" s="2">
        <v>2</v>
      </c>
      <c r="Q7246" s="2">
        <v>155</v>
      </c>
    </row>
    <row r="7247" spans="1:17" s="2" customFormat="1" x14ac:dyDescent="0.3">
      <c r="A7247" s="2">
        <v>7245</v>
      </c>
      <c r="B7247" s="2">
        <v>98</v>
      </c>
      <c r="C7247" s="2">
        <v>24</v>
      </c>
      <c r="D7247" s="2">
        <v>8.5</v>
      </c>
      <c r="E7247" s="2">
        <v>23</v>
      </c>
      <c r="F7247" s="2">
        <v>7245</v>
      </c>
      <c r="G7247" s="2">
        <v>0</v>
      </c>
      <c r="H7247" s="2">
        <v>2190</v>
      </c>
      <c r="J7247" s="2">
        <v>1</v>
      </c>
      <c r="K7247" s="2">
        <f t="shared" si="302"/>
        <v>14500000</v>
      </c>
      <c r="L7247" s="2">
        <v>1</v>
      </c>
      <c r="M7247" s="2">
        <f t="shared" si="303"/>
        <v>29000000</v>
      </c>
      <c r="N7247" s="2">
        <v>2</v>
      </c>
      <c r="O7247" s="2">
        <v>60314000</v>
      </c>
      <c r="P7247" s="2">
        <v>2</v>
      </c>
      <c r="Q7247" s="2">
        <v>155</v>
      </c>
    </row>
    <row r="7248" spans="1:17" s="2" customFormat="1" x14ac:dyDescent="0.3">
      <c r="A7248" s="2">
        <v>7246</v>
      </c>
      <c r="B7248" s="2">
        <v>98</v>
      </c>
      <c r="C7248" s="2">
        <v>24</v>
      </c>
      <c r="D7248" s="2">
        <v>8.5</v>
      </c>
      <c r="E7248" s="2">
        <v>23</v>
      </c>
      <c r="F7248" s="2">
        <v>7246</v>
      </c>
      <c r="G7248" s="2">
        <v>0</v>
      </c>
      <c r="H7248" s="2">
        <v>2190</v>
      </c>
      <c r="J7248" s="2">
        <v>1</v>
      </c>
      <c r="K7248" s="2">
        <f t="shared" si="302"/>
        <v>14502000</v>
      </c>
      <c r="L7248" s="2">
        <v>1</v>
      </c>
      <c r="M7248" s="2">
        <f t="shared" si="303"/>
        <v>29004000</v>
      </c>
      <c r="N7248" s="2">
        <v>2</v>
      </c>
      <c r="O7248" s="2">
        <v>60322000</v>
      </c>
      <c r="P7248" s="2">
        <v>2</v>
      </c>
      <c r="Q7248" s="2">
        <v>155</v>
      </c>
    </row>
    <row r="7249" spans="1:17" s="2" customFormat="1" x14ac:dyDescent="0.3">
      <c r="A7249" s="2">
        <v>7247</v>
      </c>
      <c r="B7249" s="2">
        <v>98</v>
      </c>
      <c r="C7249" s="2">
        <v>24</v>
      </c>
      <c r="D7249" s="2">
        <v>8.5</v>
      </c>
      <c r="E7249" s="2">
        <v>23</v>
      </c>
      <c r="F7249" s="2">
        <v>7247</v>
      </c>
      <c r="G7249" s="2">
        <v>0</v>
      </c>
      <c r="H7249" s="2">
        <v>2190</v>
      </c>
      <c r="J7249" s="2">
        <v>1</v>
      </c>
      <c r="K7249" s="2">
        <f t="shared" si="302"/>
        <v>14504000</v>
      </c>
      <c r="L7249" s="2">
        <v>1</v>
      </c>
      <c r="M7249" s="2">
        <f t="shared" si="303"/>
        <v>29008000</v>
      </c>
      <c r="N7249" s="2">
        <v>2</v>
      </c>
      <c r="O7249" s="2">
        <v>60330000</v>
      </c>
      <c r="P7249" s="2">
        <v>2</v>
      </c>
      <c r="Q7249" s="2">
        <v>155</v>
      </c>
    </row>
    <row r="7250" spans="1:17" s="2" customFormat="1" x14ac:dyDescent="0.3">
      <c r="A7250" s="2">
        <v>7248</v>
      </c>
      <c r="B7250" s="2">
        <v>98</v>
      </c>
      <c r="C7250" s="2">
        <v>24</v>
      </c>
      <c r="D7250" s="2">
        <v>8.5</v>
      </c>
      <c r="E7250" s="2">
        <v>23</v>
      </c>
      <c r="F7250" s="2">
        <v>7248</v>
      </c>
      <c r="G7250" s="2">
        <v>0</v>
      </c>
      <c r="H7250" s="2">
        <v>2190</v>
      </c>
      <c r="J7250" s="2">
        <v>1</v>
      </c>
      <c r="K7250" s="2">
        <f t="shared" si="302"/>
        <v>14506000</v>
      </c>
      <c r="L7250" s="2">
        <v>1</v>
      </c>
      <c r="M7250" s="2">
        <f t="shared" si="303"/>
        <v>29012000</v>
      </c>
      <c r="N7250" s="2">
        <v>2</v>
      </c>
      <c r="O7250" s="2">
        <v>60338000</v>
      </c>
      <c r="P7250" s="2">
        <v>2</v>
      </c>
      <c r="Q7250" s="2">
        <v>155</v>
      </c>
    </row>
    <row r="7251" spans="1:17" s="2" customFormat="1" x14ac:dyDescent="0.3">
      <c r="A7251" s="2">
        <v>7249</v>
      </c>
      <c r="B7251" s="2">
        <v>98</v>
      </c>
      <c r="C7251" s="2">
        <v>24</v>
      </c>
      <c r="D7251" s="2">
        <v>8.5</v>
      </c>
      <c r="E7251" s="2">
        <v>23</v>
      </c>
      <c r="F7251" s="2">
        <v>7249</v>
      </c>
      <c r="G7251" s="2">
        <v>0</v>
      </c>
      <c r="H7251" s="2">
        <v>2190</v>
      </c>
      <c r="J7251" s="2">
        <v>1</v>
      </c>
      <c r="K7251" s="2">
        <f t="shared" si="302"/>
        <v>14508000</v>
      </c>
      <c r="L7251" s="2">
        <v>1</v>
      </c>
      <c r="M7251" s="2">
        <f t="shared" si="303"/>
        <v>29016000</v>
      </c>
      <c r="N7251" s="2">
        <v>2</v>
      </c>
      <c r="O7251" s="2">
        <v>60346000</v>
      </c>
      <c r="P7251" s="2">
        <v>2</v>
      </c>
      <c r="Q7251" s="2">
        <v>155</v>
      </c>
    </row>
    <row r="7252" spans="1:17" s="2" customFormat="1" x14ac:dyDescent="0.3">
      <c r="A7252" s="2">
        <v>7250</v>
      </c>
      <c r="B7252" s="2">
        <v>98</v>
      </c>
      <c r="C7252" s="2">
        <v>24</v>
      </c>
      <c r="D7252" s="2">
        <v>8.5</v>
      </c>
      <c r="E7252" s="2">
        <v>23</v>
      </c>
      <c r="F7252" s="2">
        <v>7250</v>
      </c>
      <c r="G7252" s="2">
        <v>0</v>
      </c>
      <c r="H7252" s="2">
        <v>2190</v>
      </c>
      <c r="J7252" s="2">
        <v>1</v>
      </c>
      <c r="K7252" s="2">
        <f t="shared" si="302"/>
        <v>14510000</v>
      </c>
      <c r="L7252" s="2">
        <v>1</v>
      </c>
      <c r="M7252" s="2">
        <f t="shared" si="303"/>
        <v>29020000</v>
      </c>
      <c r="N7252" s="2">
        <v>2</v>
      </c>
      <c r="O7252" s="2">
        <v>60354000</v>
      </c>
      <c r="P7252" s="2">
        <v>2</v>
      </c>
      <c r="Q7252" s="2">
        <v>155</v>
      </c>
    </row>
    <row r="7253" spans="1:17" x14ac:dyDescent="0.3">
      <c r="A7253" s="1">
        <v>7251</v>
      </c>
      <c r="B7253" s="2">
        <v>98</v>
      </c>
      <c r="C7253" s="1">
        <v>24</v>
      </c>
      <c r="D7253" s="1">
        <v>8.5</v>
      </c>
      <c r="E7253" s="1">
        <v>23</v>
      </c>
      <c r="F7253" s="1">
        <v>7251</v>
      </c>
      <c r="G7253" s="1">
        <v>0</v>
      </c>
      <c r="H7253" s="2">
        <v>2200</v>
      </c>
      <c r="I7253" s="1"/>
      <c r="J7253" s="1">
        <v>1</v>
      </c>
      <c r="K7253" s="1">
        <f t="shared" si="302"/>
        <v>14512000</v>
      </c>
      <c r="L7253" s="1">
        <v>1</v>
      </c>
      <c r="M7253" s="1">
        <f t="shared" si="303"/>
        <v>29024000</v>
      </c>
      <c r="N7253" s="1">
        <v>2</v>
      </c>
      <c r="O7253" s="1">
        <v>60362000</v>
      </c>
      <c r="P7253" s="1">
        <v>2</v>
      </c>
      <c r="Q7253" s="2">
        <v>156</v>
      </c>
    </row>
    <row r="7254" spans="1:17" x14ac:dyDescent="0.3">
      <c r="A7254" s="1">
        <v>7252</v>
      </c>
      <c r="B7254" s="2">
        <v>98</v>
      </c>
      <c r="C7254" s="1">
        <v>24</v>
      </c>
      <c r="D7254" s="1">
        <v>8.5</v>
      </c>
      <c r="E7254" s="1">
        <v>23</v>
      </c>
      <c r="F7254" s="1">
        <v>7252</v>
      </c>
      <c r="G7254" s="1">
        <v>0</v>
      </c>
      <c r="H7254" s="2">
        <v>2200</v>
      </c>
      <c r="I7254" s="1"/>
      <c r="J7254" s="1">
        <v>1</v>
      </c>
      <c r="K7254" s="1">
        <f t="shared" si="302"/>
        <v>14514000</v>
      </c>
      <c r="L7254" s="1">
        <v>1</v>
      </c>
      <c r="M7254" s="1">
        <f t="shared" si="303"/>
        <v>29028000</v>
      </c>
      <c r="N7254" s="1">
        <v>2</v>
      </c>
      <c r="O7254" s="1">
        <v>60370000</v>
      </c>
      <c r="P7254" s="1">
        <v>2</v>
      </c>
      <c r="Q7254" s="2">
        <v>156</v>
      </c>
    </row>
    <row r="7255" spans="1:17" x14ac:dyDescent="0.3">
      <c r="A7255" s="1">
        <v>7253</v>
      </c>
      <c r="B7255" s="2">
        <v>98</v>
      </c>
      <c r="C7255" s="1">
        <v>24</v>
      </c>
      <c r="D7255" s="1">
        <v>8.5</v>
      </c>
      <c r="E7255" s="1">
        <v>23</v>
      </c>
      <c r="F7255" s="1">
        <v>7253</v>
      </c>
      <c r="G7255" s="1">
        <v>0</v>
      </c>
      <c r="H7255" s="2">
        <v>2200</v>
      </c>
      <c r="I7255" s="1"/>
      <c r="J7255" s="1">
        <v>1</v>
      </c>
      <c r="K7255" s="1">
        <f t="shared" si="302"/>
        <v>14516000</v>
      </c>
      <c r="L7255" s="1">
        <v>1</v>
      </c>
      <c r="M7255" s="1">
        <f t="shared" si="303"/>
        <v>29032000</v>
      </c>
      <c r="N7255" s="1">
        <v>2</v>
      </c>
      <c r="O7255" s="1">
        <v>60378000</v>
      </c>
      <c r="P7255" s="1">
        <v>2</v>
      </c>
      <c r="Q7255" s="2">
        <v>156</v>
      </c>
    </row>
    <row r="7256" spans="1:17" x14ac:dyDescent="0.3">
      <c r="A7256" s="1">
        <v>7254</v>
      </c>
      <c r="B7256" s="2">
        <v>98</v>
      </c>
      <c r="C7256" s="1">
        <v>24</v>
      </c>
      <c r="D7256" s="1">
        <v>8.5</v>
      </c>
      <c r="E7256" s="1">
        <v>23</v>
      </c>
      <c r="F7256" s="1">
        <v>7254</v>
      </c>
      <c r="G7256" s="1">
        <v>0</v>
      </c>
      <c r="H7256" s="2">
        <v>2200</v>
      </c>
      <c r="I7256" s="1"/>
      <c r="J7256" s="1">
        <v>1</v>
      </c>
      <c r="K7256" s="1">
        <f t="shared" si="302"/>
        <v>14518000</v>
      </c>
      <c r="L7256" s="1">
        <v>1</v>
      </c>
      <c r="M7256" s="1">
        <f t="shared" si="303"/>
        <v>29036000</v>
      </c>
      <c r="N7256" s="1">
        <v>2</v>
      </c>
      <c r="O7256" s="1">
        <v>60386000</v>
      </c>
      <c r="P7256" s="1">
        <v>2</v>
      </c>
      <c r="Q7256" s="2">
        <v>156</v>
      </c>
    </row>
    <row r="7257" spans="1:17" x14ac:dyDescent="0.3">
      <c r="A7257" s="1">
        <v>7255</v>
      </c>
      <c r="B7257" s="2">
        <v>98</v>
      </c>
      <c r="C7257" s="1">
        <v>24</v>
      </c>
      <c r="D7257" s="1">
        <v>8.5</v>
      </c>
      <c r="E7257" s="1">
        <v>23</v>
      </c>
      <c r="F7257" s="1">
        <v>7255</v>
      </c>
      <c r="G7257" s="1">
        <v>0</v>
      </c>
      <c r="H7257" s="2">
        <v>2200</v>
      </c>
      <c r="I7257" s="1"/>
      <c r="J7257" s="1">
        <v>1</v>
      </c>
      <c r="K7257" s="1">
        <f t="shared" si="302"/>
        <v>14520000</v>
      </c>
      <c r="L7257" s="1">
        <v>1</v>
      </c>
      <c r="M7257" s="1">
        <f t="shared" si="303"/>
        <v>29040000</v>
      </c>
      <c r="N7257" s="1">
        <v>2</v>
      </c>
      <c r="O7257" s="1">
        <v>60394000</v>
      </c>
      <c r="P7257" s="1">
        <v>2</v>
      </c>
      <c r="Q7257" s="2">
        <v>156</v>
      </c>
    </row>
    <row r="7258" spans="1:17" x14ac:dyDescent="0.3">
      <c r="A7258" s="1">
        <v>7256</v>
      </c>
      <c r="B7258" s="2">
        <v>98</v>
      </c>
      <c r="C7258" s="1">
        <v>24</v>
      </c>
      <c r="D7258" s="1">
        <v>8.5</v>
      </c>
      <c r="E7258" s="1">
        <v>23</v>
      </c>
      <c r="F7258" s="1">
        <v>7256</v>
      </c>
      <c r="G7258" s="1">
        <v>0</v>
      </c>
      <c r="H7258" s="2">
        <v>2200</v>
      </c>
      <c r="I7258" s="1"/>
      <c r="J7258" s="1">
        <v>1</v>
      </c>
      <c r="K7258" s="1">
        <f t="shared" si="302"/>
        <v>14522000</v>
      </c>
      <c r="L7258" s="1">
        <v>1</v>
      </c>
      <c r="M7258" s="1">
        <f t="shared" si="303"/>
        <v>29044000</v>
      </c>
      <c r="N7258" s="1">
        <v>2</v>
      </c>
      <c r="O7258" s="1">
        <v>60402000</v>
      </c>
      <c r="P7258" s="1">
        <v>2</v>
      </c>
      <c r="Q7258" s="2">
        <v>156</v>
      </c>
    </row>
    <row r="7259" spans="1:17" x14ac:dyDescent="0.3">
      <c r="A7259" s="1">
        <v>7257</v>
      </c>
      <c r="B7259" s="2">
        <v>98</v>
      </c>
      <c r="C7259" s="1">
        <v>24</v>
      </c>
      <c r="D7259" s="1">
        <v>8.5</v>
      </c>
      <c r="E7259" s="1">
        <v>23</v>
      </c>
      <c r="F7259" s="1">
        <v>7257</v>
      </c>
      <c r="G7259" s="1">
        <v>0</v>
      </c>
      <c r="H7259" s="2">
        <v>2200</v>
      </c>
      <c r="I7259" s="1"/>
      <c r="J7259" s="1">
        <v>1</v>
      </c>
      <c r="K7259" s="1">
        <f t="shared" si="302"/>
        <v>14524000</v>
      </c>
      <c r="L7259" s="1">
        <v>1</v>
      </c>
      <c r="M7259" s="1">
        <f t="shared" si="303"/>
        <v>29048000</v>
      </c>
      <c r="N7259" s="1">
        <v>2</v>
      </c>
      <c r="O7259" s="1">
        <v>60410000</v>
      </c>
      <c r="P7259" s="1">
        <v>2</v>
      </c>
      <c r="Q7259" s="2">
        <v>156</v>
      </c>
    </row>
    <row r="7260" spans="1:17" x14ac:dyDescent="0.3">
      <c r="A7260" s="1">
        <v>7258</v>
      </c>
      <c r="B7260" s="2">
        <v>98</v>
      </c>
      <c r="C7260" s="1">
        <v>24</v>
      </c>
      <c r="D7260" s="1">
        <v>8.5</v>
      </c>
      <c r="E7260" s="1">
        <v>23</v>
      </c>
      <c r="F7260" s="1">
        <v>7258</v>
      </c>
      <c r="G7260" s="1">
        <v>0</v>
      </c>
      <c r="H7260" s="2">
        <v>2200</v>
      </c>
      <c r="I7260" s="1"/>
      <c r="J7260" s="1">
        <v>1</v>
      </c>
      <c r="K7260" s="1">
        <f t="shared" si="302"/>
        <v>14526000</v>
      </c>
      <c r="L7260" s="1">
        <v>1</v>
      </c>
      <c r="M7260" s="1">
        <f t="shared" si="303"/>
        <v>29052000</v>
      </c>
      <c r="N7260" s="1">
        <v>2</v>
      </c>
      <c r="O7260" s="1">
        <v>60418000</v>
      </c>
      <c r="P7260" s="1">
        <v>2</v>
      </c>
      <c r="Q7260" s="2">
        <v>156</v>
      </c>
    </row>
    <row r="7261" spans="1:17" x14ac:dyDescent="0.3">
      <c r="A7261" s="1">
        <v>7259</v>
      </c>
      <c r="B7261" s="2">
        <v>98</v>
      </c>
      <c r="C7261" s="1">
        <v>24</v>
      </c>
      <c r="D7261" s="1">
        <v>8.5</v>
      </c>
      <c r="E7261" s="1">
        <v>23</v>
      </c>
      <c r="F7261" s="1">
        <v>7259</v>
      </c>
      <c r="G7261" s="1">
        <v>0</v>
      </c>
      <c r="H7261" s="2">
        <v>2200</v>
      </c>
      <c r="I7261" s="1"/>
      <c r="J7261" s="1">
        <v>1</v>
      </c>
      <c r="K7261" s="1">
        <f t="shared" si="302"/>
        <v>14528000</v>
      </c>
      <c r="L7261" s="1">
        <v>1</v>
      </c>
      <c r="M7261" s="1">
        <f t="shared" si="303"/>
        <v>29056000</v>
      </c>
      <c r="N7261" s="1">
        <v>2</v>
      </c>
      <c r="O7261" s="1">
        <v>60426000</v>
      </c>
      <c r="P7261" s="1">
        <v>2</v>
      </c>
      <c r="Q7261" s="2">
        <v>156</v>
      </c>
    </row>
    <row r="7262" spans="1:17" x14ac:dyDescent="0.3">
      <c r="A7262" s="1">
        <v>7260</v>
      </c>
      <c r="B7262" s="2">
        <v>98</v>
      </c>
      <c r="C7262" s="1">
        <v>24</v>
      </c>
      <c r="D7262" s="1">
        <v>8.5</v>
      </c>
      <c r="E7262" s="1">
        <v>23</v>
      </c>
      <c r="F7262" s="1">
        <v>7260</v>
      </c>
      <c r="G7262" s="1">
        <v>0</v>
      </c>
      <c r="H7262" s="2">
        <v>2200</v>
      </c>
      <c r="I7262" s="1"/>
      <c r="J7262" s="1">
        <v>1</v>
      </c>
      <c r="K7262" s="1">
        <f t="shared" si="302"/>
        <v>14530000</v>
      </c>
      <c r="L7262" s="1">
        <v>1</v>
      </c>
      <c r="M7262" s="1">
        <f t="shared" si="303"/>
        <v>29060000</v>
      </c>
      <c r="N7262" s="1">
        <v>2</v>
      </c>
      <c r="O7262" s="1">
        <v>60434000</v>
      </c>
      <c r="P7262" s="1">
        <v>2</v>
      </c>
      <c r="Q7262" s="2">
        <v>156</v>
      </c>
    </row>
    <row r="7263" spans="1:17" x14ac:dyDescent="0.3">
      <c r="A7263" s="1">
        <v>7261</v>
      </c>
      <c r="B7263" s="2">
        <v>98</v>
      </c>
      <c r="C7263" s="1">
        <v>24</v>
      </c>
      <c r="D7263" s="1">
        <v>8.5</v>
      </c>
      <c r="E7263" s="1">
        <v>23</v>
      </c>
      <c r="F7263" s="1">
        <v>7261</v>
      </c>
      <c r="G7263" s="1">
        <v>0</v>
      </c>
      <c r="H7263" s="2">
        <v>2200</v>
      </c>
      <c r="I7263" s="1"/>
      <c r="J7263" s="1">
        <v>1</v>
      </c>
      <c r="K7263" s="1">
        <f t="shared" si="302"/>
        <v>14532000</v>
      </c>
      <c r="L7263" s="1">
        <v>1</v>
      </c>
      <c r="M7263" s="1">
        <f t="shared" si="303"/>
        <v>29064000</v>
      </c>
      <c r="N7263" s="1">
        <v>2</v>
      </c>
      <c r="O7263" s="1">
        <v>60442000</v>
      </c>
      <c r="P7263" s="1">
        <v>2</v>
      </c>
      <c r="Q7263" s="2">
        <v>156</v>
      </c>
    </row>
    <row r="7264" spans="1:17" x14ac:dyDescent="0.3">
      <c r="A7264" s="1">
        <v>7262</v>
      </c>
      <c r="B7264" s="2">
        <v>98</v>
      </c>
      <c r="C7264" s="1">
        <v>24</v>
      </c>
      <c r="D7264" s="1">
        <v>8.5</v>
      </c>
      <c r="E7264" s="1">
        <v>23</v>
      </c>
      <c r="F7264" s="1">
        <v>7262</v>
      </c>
      <c r="G7264" s="1">
        <v>0</v>
      </c>
      <c r="H7264" s="2">
        <v>2200</v>
      </c>
      <c r="I7264" s="1"/>
      <c r="J7264" s="1">
        <v>1</v>
      </c>
      <c r="K7264" s="1">
        <f t="shared" si="302"/>
        <v>14534000</v>
      </c>
      <c r="L7264" s="1">
        <v>1</v>
      </c>
      <c r="M7264" s="1">
        <f t="shared" si="303"/>
        <v>29068000</v>
      </c>
      <c r="N7264" s="1">
        <v>2</v>
      </c>
      <c r="O7264" s="1">
        <v>60450000</v>
      </c>
      <c r="P7264" s="1">
        <v>2</v>
      </c>
      <c r="Q7264" s="2">
        <v>156</v>
      </c>
    </row>
    <row r="7265" spans="1:17" x14ac:dyDescent="0.3">
      <c r="A7265" s="1">
        <v>7263</v>
      </c>
      <c r="B7265" s="2">
        <v>98</v>
      </c>
      <c r="C7265" s="1">
        <v>24</v>
      </c>
      <c r="D7265" s="1">
        <v>8.5</v>
      </c>
      <c r="E7265" s="1">
        <v>23</v>
      </c>
      <c r="F7265" s="1">
        <v>7263</v>
      </c>
      <c r="G7265" s="1">
        <v>0</v>
      </c>
      <c r="H7265" s="2">
        <v>2200</v>
      </c>
      <c r="I7265" s="1"/>
      <c r="J7265" s="1">
        <v>1</v>
      </c>
      <c r="K7265" s="1">
        <f t="shared" si="302"/>
        <v>14536000</v>
      </c>
      <c r="L7265" s="1">
        <v>1</v>
      </c>
      <c r="M7265" s="1">
        <f t="shared" si="303"/>
        <v>29072000</v>
      </c>
      <c r="N7265" s="1">
        <v>2</v>
      </c>
      <c r="O7265" s="1">
        <v>60458000</v>
      </c>
      <c r="P7265" s="1">
        <v>2</v>
      </c>
      <c r="Q7265" s="2">
        <v>156</v>
      </c>
    </row>
    <row r="7266" spans="1:17" x14ac:dyDescent="0.3">
      <c r="A7266" s="1">
        <v>7264</v>
      </c>
      <c r="B7266" s="2">
        <v>98</v>
      </c>
      <c r="C7266" s="1">
        <v>24</v>
      </c>
      <c r="D7266" s="1">
        <v>8.5</v>
      </c>
      <c r="E7266" s="1">
        <v>23</v>
      </c>
      <c r="F7266" s="1">
        <v>7264</v>
      </c>
      <c r="G7266" s="1">
        <v>0</v>
      </c>
      <c r="H7266" s="2">
        <v>2200</v>
      </c>
      <c r="I7266" s="1"/>
      <c r="J7266" s="1">
        <v>1</v>
      </c>
      <c r="K7266" s="1">
        <f t="shared" si="302"/>
        <v>14538000</v>
      </c>
      <c r="L7266" s="1">
        <v>1</v>
      </c>
      <c r="M7266" s="1">
        <f t="shared" si="303"/>
        <v>29076000</v>
      </c>
      <c r="N7266" s="1">
        <v>2</v>
      </c>
      <c r="O7266" s="1">
        <v>60466000</v>
      </c>
      <c r="P7266" s="1">
        <v>2</v>
      </c>
      <c r="Q7266" s="2">
        <v>156</v>
      </c>
    </row>
    <row r="7267" spans="1:17" x14ac:dyDescent="0.3">
      <c r="A7267" s="1">
        <v>7265</v>
      </c>
      <c r="B7267" s="2">
        <v>98</v>
      </c>
      <c r="C7267" s="1">
        <v>24</v>
      </c>
      <c r="D7267" s="1">
        <v>8.5</v>
      </c>
      <c r="E7267" s="1">
        <v>23</v>
      </c>
      <c r="F7267" s="1">
        <v>7265</v>
      </c>
      <c r="G7267" s="1">
        <v>0</v>
      </c>
      <c r="H7267" s="2">
        <v>2200</v>
      </c>
      <c r="I7267" s="1"/>
      <c r="J7267" s="1">
        <v>1</v>
      </c>
      <c r="K7267" s="1">
        <f t="shared" ref="K7267:K7330" si="304">10000+A7267*2000</f>
        <v>14540000</v>
      </c>
      <c r="L7267" s="1">
        <v>1</v>
      </c>
      <c r="M7267" s="1">
        <f t="shared" ref="M7267:M7330" si="305">K7267*2</f>
        <v>29080000</v>
      </c>
      <c r="N7267" s="1">
        <v>2</v>
      </c>
      <c r="O7267" s="1">
        <v>60474000</v>
      </c>
      <c r="P7267" s="1">
        <v>2</v>
      </c>
      <c r="Q7267" s="2">
        <v>156</v>
      </c>
    </row>
    <row r="7268" spans="1:17" x14ac:dyDescent="0.3">
      <c r="A7268" s="1">
        <v>7266</v>
      </c>
      <c r="B7268" s="2">
        <v>98</v>
      </c>
      <c r="C7268" s="1">
        <v>24</v>
      </c>
      <c r="D7268" s="1">
        <v>8.5</v>
      </c>
      <c r="E7268" s="1">
        <v>23</v>
      </c>
      <c r="F7268" s="1">
        <v>7266</v>
      </c>
      <c r="G7268" s="1">
        <v>0</v>
      </c>
      <c r="H7268" s="2">
        <v>2200</v>
      </c>
      <c r="I7268" s="1"/>
      <c r="J7268" s="1">
        <v>1</v>
      </c>
      <c r="K7268" s="1">
        <f t="shared" si="304"/>
        <v>14542000</v>
      </c>
      <c r="L7268" s="1">
        <v>1</v>
      </c>
      <c r="M7268" s="1">
        <f t="shared" si="305"/>
        <v>29084000</v>
      </c>
      <c r="N7268" s="1">
        <v>2</v>
      </c>
      <c r="O7268" s="1">
        <v>60482000</v>
      </c>
      <c r="P7268" s="1">
        <v>2</v>
      </c>
      <c r="Q7268" s="2">
        <v>156</v>
      </c>
    </row>
    <row r="7269" spans="1:17" x14ac:dyDescent="0.3">
      <c r="A7269" s="1">
        <v>7267</v>
      </c>
      <c r="B7269" s="2">
        <v>98</v>
      </c>
      <c r="C7269" s="1">
        <v>24</v>
      </c>
      <c r="D7269" s="1">
        <v>8.5</v>
      </c>
      <c r="E7269" s="1">
        <v>23</v>
      </c>
      <c r="F7269" s="1">
        <v>7267</v>
      </c>
      <c r="G7269" s="1">
        <v>0</v>
      </c>
      <c r="H7269" s="2">
        <v>2200</v>
      </c>
      <c r="I7269" s="1"/>
      <c r="J7269" s="1">
        <v>1</v>
      </c>
      <c r="K7269" s="1">
        <f t="shared" si="304"/>
        <v>14544000</v>
      </c>
      <c r="L7269" s="1">
        <v>1</v>
      </c>
      <c r="M7269" s="1">
        <f t="shared" si="305"/>
        <v>29088000</v>
      </c>
      <c r="N7269" s="1">
        <v>2</v>
      </c>
      <c r="O7269" s="1">
        <v>60490000</v>
      </c>
      <c r="P7269" s="1">
        <v>2</v>
      </c>
      <c r="Q7269" s="2">
        <v>156</v>
      </c>
    </row>
    <row r="7270" spans="1:17" x14ac:dyDescent="0.3">
      <c r="A7270" s="1">
        <v>7268</v>
      </c>
      <c r="B7270" s="2">
        <v>98</v>
      </c>
      <c r="C7270" s="1">
        <v>24</v>
      </c>
      <c r="D7270" s="1">
        <v>8.5</v>
      </c>
      <c r="E7270" s="1">
        <v>23</v>
      </c>
      <c r="F7270" s="1">
        <v>7268</v>
      </c>
      <c r="G7270" s="1">
        <v>0</v>
      </c>
      <c r="H7270" s="2">
        <v>2200</v>
      </c>
      <c r="I7270" s="1"/>
      <c r="J7270" s="1">
        <v>1</v>
      </c>
      <c r="K7270" s="1">
        <f t="shared" si="304"/>
        <v>14546000</v>
      </c>
      <c r="L7270" s="1">
        <v>1</v>
      </c>
      <c r="M7270" s="1">
        <f t="shared" si="305"/>
        <v>29092000</v>
      </c>
      <c r="N7270" s="1">
        <v>2</v>
      </c>
      <c r="O7270" s="1">
        <v>60498000</v>
      </c>
      <c r="P7270" s="1">
        <v>2</v>
      </c>
      <c r="Q7270" s="2">
        <v>156</v>
      </c>
    </row>
    <row r="7271" spans="1:17" x14ac:dyDescent="0.3">
      <c r="A7271" s="1">
        <v>7269</v>
      </c>
      <c r="B7271" s="2">
        <v>98</v>
      </c>
      <c r="C7271" s="1">
        <v>24</v>
      </c>
      <c r="D7271" s="1">
        <v>8.5</v>
      </c>
      <c r="E7271" s="1">
        <v>23</v>
      </c>
      <c r="F7271" s="1">
        <v>7269</v>
      </c>
      <c r="G7271" s="1">
        <v>0</v>
      </c>
      <c r="H7271" s="2">
        <v>2200</v>
      </c>
      <c r="I7271" s="1"/>
      <c r="J7271" s="1">
        <v>1</v>
      </c>
      <c r="K7271" s="1">
        <f t="shared" si="304"/>
        <v>14548000</v>
      </c>
      <c r="L7271" s="1">
        <v>1</v>
      </c>
      <c r="M7271" s="1">
        <f t="shared" si="305"/>
        <v>29096000</v>
      </c>
      <c r="N7271" s="1">
        <v>2</v>
      </c>
      <c r="O7271" s="1">
        <v>60506000</v>
      </c>
      <c r="P7271" s="1">
        <v>2</v>
      </c>
      <c r="Q7271" s="2">
        <v>156</v>
      </c>
    </row>
    <row r="7272" spans="1:17" x14ac:dyDescent="0.3">
      <c r="A7272" s="1">
        <v>7270</v>
      </c>
      <c r="B7272" s="2">
        <v>98</v>
      </c>
      <c r="C7272" s="1">
        <v>24</v>
      </c>
      <c r="D7272" s="1">
        <v>8.5</v>
      </c>
      <c r="E7272" s="1">
        <v>23</v>
      </c>
      <c r="F7272" s="1">
        <v>7270</v>
      </c>
      <c r="G7272" s="1">
        <v>0</v>
      </c>
      <c r="H7272" s="2">
        <v>2200</v>
      </c>
      <c r="I7272" s="1"/>
      <c r="J7272" s="1">
        <v>1</v>
      </c>
      <c r="K7272" s="1">
        <f t="shared" si="304"/>
        <v>14550000</v>
      </c>
      <c r="L7272" s="1">
        <v>1</v>
      </c>
      <c r="M7272" s="1">
        <f t="shared" si="305"/>
        <v>29100000</v>
      </c>
      <c r="N7272" s="1">
        <v>2</v>
      </c>
      <c r="O7272" s="1">
        <v>60514000</v>
      </c>
      <c r="P7272" s="1">
        <v>2</v>
      </c>
      <c r="Q7272" s="2">
        <v>156</v>
      </c>
    </row>
    <row r="7273" spans="1:17" x14ac:dyDescent="0.3">
      <c r="A7273" s="1">
        <v>7271</v>
      </c>
      <c r="B7273" s="2">
        <v>98</v>
      </c>
      <c r="C7273" s="1">
        <v>24</v>
      </c>
      <c r="D7273" s="1">
        <v>8.5</v>
      </c>
      <c r="E7273" s="1">
        <v>23</v>
      </c>
      <c r="F7273" s="1">
        <v>7271</v>
      </c>
      <c r="G7273" s="1">
        <v>0</v>
      </c>
      <c r="H7273" s="2">
        <v>2200</v>
      </c>
      <c r="I7273" s="1"/>
      <c r="J7273" s="1">
        <v>1</v>
      </c>
      <c r="K7273" s="1">
        <f t="shared" si="304"/>
        <v>14552000</v>
      </c>
      <c r="L7273" s="1">
        <v>1</v>
      </c>
      <c r="M7273" s="1">
        <f t="shared" si="305"/>
        <v>29104000</v>
      </c>
      <c r="N7273" s="1">
        <v>2</v>
      </c>
      <c r="O7273" s="1">
        <v>60522000</v>
      </c>
      <c r="P7273" s="1">
        <v>2</v>
      </c>
      <c r="Q7273" s="2">
        <v>156</v>
      </c>
    </row>
    <row r="7274" spans="1:17" x14ac:dyDescent="0.3">
      <c r="A7274" s="1">
        <v>7272</v>
      </c>
      <c r="B7274" s="2">
        <v>98</v>
      </c>
      <c r="C7274" s="1">
        <v>24</v>
      </c>
      <c r="D7274" s="1">
        <v>8.5</v>
      </c>
      <c r="E7274" s="1">
        <v>23</v>
      </c>
      <c r="F7274" s="1">
        <v>7272</v>
      </c>
      <c r="G7274" s="1">
        <v>0</v>
      </c>
      <c r="H7274" s="2">
        <v>2200</v>
      </c>
      <c r="I7274" s="1"/>
      <c r="J7274" s="1">
        <v>1</v>
      </c>
      <c r="K7274" s="1">
        <f t="shared" si="304"/>
        <v>14554000</v>
      </c>
      <c r="L7274" s="1">
        <v>1</v>
      </c>
      <c r="M7274" s="1">
        <f t="shared" si="305"/>
        <v>29108000</v>
      </c>
      <c r="N7274" s="1">
        <v>2</v>
      </c>
      <c r="O7274" s="1">
        <v>60530000</v>
      </c>
      <c r="P7274" s="1">
        <v>2</v>
      </c>
      <c r="Q7274" s="2">
        <v>156</v>
      </c>
    </row>
    <row r="7275" spans="1:17" x14ac:dyDescent="0.3">
      <c r="A7275" s="1">
        <v>7273</v>
      </c>
      <c r="B7275" s="2">
        <v>98</v>
      </c>
      <c r="C7275" s="1">
        <v>24</v>
      </c>
      <c r="D7275" s="1">
        <v>8.5</v>
      </c>
      <c r="E7275" s="1">
        <v>23</v>
      </c>
      <c r="F7275" s="1">
        <v>7273</v>
      </c>
      <c r="G7275" s="1">
        <v>0</v>
      </c>
      <c r="H7275" s="2">
        <v>2200</v>
      </c>
      <c r="I7275" s="1"/>
      <c r="J7275" s="1">
        <v>1</v>
      </c>
      <c r="K7275" s="1">
        <f t="shared" si="304"/>
        <v>14556000</v>
      </c>
      <c r="L7275" s="1">
        <v>1</v>
      </c>
      <c r="M7275" s="1">
        <f t="shared" si="305"/>
        <v>29112000</v>
      </c>
      <c r="N7275" s="1">
        <v>2</v>
      </c>
      <c r="O7275" s="1">
        <v>60538000</v>
      </c>
      <c r="P7275" s="1">
        <v>2</v>
      </c>
      <c r="Q7275" s="2">
        <v>156</v>
      </c>
    </row>
    <row r="7276" spans="1:17" x14ac:dyDescent="0.3">
      <c r="A7276" s="1">
        <v>7274</v>
      </c>
      <c r="B7276" s="2">
        <v>98</v>
      </c>
      <c r="C7276" s="1">
        <v>24</v>
      </c>
      <c r="D7276" s="1">
        <v>8.5</v>
      </c>
      <c r="E7276" s="1">
        <v>23</v>
      </c>
      <c r="F7276" s="1">
        <v>7274</v>
      </c>
      <c r="G7276" s="1">
        <v>0</v>
      </c>
      <c r="H7276" s="2">
        <v>2200</v>
      </c>
      <c r="I7276" s="1"/>
      <c r="J7276" s="1">
        <v>1</v>
      </c>
      <c r="K7276" s="1">
        <f t="shared" si="304"/>
        <v>14558000</v>
      </c>
      <c r="L7276" s="1">
        <v>1</v>
      </c>
      <c r="M7276" s="1">
        <f t="shared" si="305"/>
        <v>29116000</v>
      </c>
      <c r="N7276" s="1">
        <v>2</v>
      </c>
      <c r="O7276" s="1">
        <v>60546000</v>
      </c>
      <c r="P7276" s="1">
        <v>2</v>
      </c>
      <c r="Q7276" s="2">
        <v>156</v>
      </c>
    </row>
    <row r="7277" spans="1:17" x14ac:dyDescent="0.3">
      <c r="A7277" s="1">
        <v>7275</v>
      </c>
      <c r="B7277" s="2">
        <v>98</v>
      </c>
      <c r="C7277" s="1">
        <v>24</v>
      </c>
      <c r="D7277" s="1">
        <v>8.5</v>
      </c>
      <c r="E7277" s="1">
        <v>23</v>
      </c>
      <c r="F7277" s="1">
        <v>7275</v>
      </c>
      <c r="G7277" s="1">
        <v>0</v>
      </c>
      <c r="H7277" s="2">
        <v>2200</v>
      </c>
      <c r="I7277" s="1"/>
      <c r="J7277" s="1">
        <v>1</v>
      </c>
      <c r="K7277" s="1">
        <f t="shared" si="304"/>
        <v>14560000</v>
      </c>
      <c r="L7277" s="1">
        <v>1</v>
      </c>
      <c r="M7277" s="1">
        <f t="shared" si="305"/>
        <v>29120000</v>
      </c>
      <c r="N7277" s="1">
        <v>2</v>
      </c>
      <c r="O7277" s="1">
        <v>60554000</v>
      </c>
      <c r="P7277" s="1">
        <v>2</v>
      </c>
      <c r="Q7277" s="2">
        <v>156</v>
      </c>
    </row>
    <row r="7278" spans="1:17" x14ac:dyDescent="0.3">
      <c r="A7278" s="1">
        <v>7276</v>
      </c>
      <c r="B7278" s="2">
        <v>98</v>
      </c>
      <c r="C7278" s="1">
        <v>24</v>
      </c>
      <c r="D7278" s="1">
        <v>8.5</v>
      </c>
      <c r="E7278" s="1">
        <v>23</v>
      </c>
      <c r="F7278" s="1">
        <v>7276</v>
      </c>
      <c r="G7278" s="1">
        <v>0</v>
      </c>
      <c r="H7278" s="2">
        <v>2200</v>
      </c>
      <c r="I7278" s="1"/>
      <c r="J7278" s="1">
        <v>1</v>
      </c>
      <c r="K7278" s="1">
        <f t="shared" si="304"/>
        <v>14562000</v>
      </c>
      <c r="L7278" s="1">
        <v>1</v>
      </c>
      <c r="M7278" s="1">
        <f t="shared" si="305"/>
        <v>29124000</v>
      </c>
      <c r="N7278" s="1">
        <v>2</v>
      </c>
      <c r="O7278" s="1">
        <v>60562000</v>
      </c>
      <c r="P7278" s="1">
        <v>2</v>
      </c>
      <c r="Q7278" s="2">
        <v>156</v>
      </c>
    </row>
    <row r="7279" spans="1:17" x14ac:dyDescent="0.3">
      <c r="A7279" s="1">
        <v>7277</v>
      </c>
      <c r="B7279" s="2">
        <v>98</v>
      </c>
      <c r="C7279" s="1">
        <v>24</v>
      </c>
      <c r="D7279" s="1">
        <v>8.5</v>
      </c>
      <c r="E7279" s="1">
        <v>23</v>
      </c>
      <c r="F7279" s="1">
        <v>7277</v>
      </c>
      <c r="G7279" s="1">
        <v>0</v>
      </c>
      <c r="H7279" s="2">
        <v>2200</v>
      </c>
      <c r="I7279" s="1"/>
      <c r="J7279" s="1">
        <v>1</v>
      </c>
      <c r="K7279" s="1">
        <f t="shared" si="304"/>
        <v>14564000</v>
      </c>
      <c r="L7279" s="1">
        <v>1</v>
      </c>
      <c r="M7279" s="1">
        <f t="shared" si="305"/>
        <v>29128000</v>
      </c>
      <c r="N7279" s="1">
        <v>2</v>
      </c>
      <c r="O7279" s="1">
        <v>60570000</v>
      </c>
      <c r="P7279" s="1">
        <v>2</v>
      </c>
      <c r="Q7279" s="2">
        <v>156</v>
      </c>
    </row>
    <row r="7280" spans="1:17" x14ac:dyDescent="0.3">
      <c r="A7280" s="1">
        <v>7278</v>
      </c>
      <c r="B7280" s="2">
        <v>98</v>
      </c>
      <c r="C7280" s="1">
        <v>24</v>
      </c>
      <c r="D7280" s="1">
        <v>8.5</v>
      </c>
      <c r="E7280" s="1">
        <v>23</v>
      </c>
      <c r="F7280" s="1">
        <v>7278</v>
      </c>
      <c r="G7280" s="1">
        <v>0</v>
      </c>
      <c r="H7280" s="2">
        <v>2200</v>
      </c>
      <c r="I7280" s="1"/>
      <c r="J7280" s="1">
        <v>1</v>
      </c>
      <c r="K7280" s="1">
        <f t="shared" si="304"/>
        <v>14566000</v>
      </c>
      <c r="L7280" s="1">
        <v>1</v>
      </c>
      <c r="M7280" s="1">
        <f t="shared" si="305"/>
        <v>29132000</v>
      </c>
      <c r="N7280" s="1">
        <v>2</v>
      </c>
      <c r="O7280" s="1">
        <v>60578000</v>
      </c>
      <c r="P7280" s="1">
        <v>2</v>
      </c>
      <c r="Q7280" s="2">
        <v>156</v>
      </c>
    </row>
    <row r="7281" spans="1:17" x14ac:dyDescent="0.3">
      <c r="A7281" s="1">
        <v>7279</v>
      </c>
      <c r="B7281" s="2">
        <v>98</v>
      </c>
      <c r="C7281" s="1">
        <v>24</v>
      </c>
      <c r="D7281" s="1">
        <v>8.5</v>
      </c>
      <c r="E7281" s="1">
        <v>23</v>
      </c>
      <c r="F7281" s="1">
        <v>7279</v>
      </c>
      <c r="G7281" s="1">
        <v>0</v>
      </c>
      <c r="H7281" s="2">
        <v>2200</v>
      </c>
      <c r="I7281" s="1"/>
      <c r="J7281" s="1">
        <v>1</v>
      </c>
      <c r="K7281" s="1">
        <f t="shared" si="304"/>
        <v>14568000</v>
      </c>
      <c r="L7281" s="1">
        <v>1</v>
      </c>
      <c r="M7281" s="1">
        <f t="shared" si="305"/>
        <v>29136000</v>
      </c>
      <c r="N7281" s="1">
        <v>2</v>
      </c>
      <c r="O7281" s="1">
        <v>60586000</v>
      </c>
      <c r="P7281" s="1">
        <v>2</v>
      </c>
      <c r="Q7281" s="2">
        <v>156</v>
      </c>
    </row>
    <row r="7282" spans="1:17" x14ac:dyDescent="0.3">
      <c r="A7282" s="1">
        <v>7280</v>
      </c>
      <c r="B7282" s="2">
        <v>98</v>
      </c>
      <c r="C7282" s="1">
        <v>24</v>
      </c>
      <c r="D7282" s="1">
        <v>8.5</v>
      </c>
      <c r="E7282" s="1">
        <v>23</v>
      </c>
      <c r="F7282" s="1">
        <v>7280</v>
      </c>
      <c r="G7282" s="1">
        <v>0</v>
      </c>
      <c r="H7282" s="2">
        <v>2200</v>
      </c>
      <c r="I7282" s="1"/>
      <c r="J7282" s="1">
        <v>1</v>
      </c>
      <c r="K7282" s="1">
        <f t="shared" si="304"/>
        <v>14570000</v>
      </c>
      <c r="L7282" s="1">
        <v>1</v>
      </c>
      <c r="M7282" s="1">
        <f t="shared" si="305"/>
        <v>29140000</v>
      </c>
      <c r="N7282" s="1">
        <v>2</v>
      </c>
      <c r="O7282" s="1">
        <v>60594000</v>
      </c>
      <c r="P7282" s="1">
        <v>2</v>
      </c>
      <c r="Q7282" s="2">
        <v>156</v>
      </c>
    </row>
    <row r="7283" spans="1:17" x14ac:dyDescent="0.3">
      <c r="A7283" s="1">
        <v>7281</v>
      </c>
      <c r="B7283" s="2">
        <v>98</v>
      </c>
      <c r="C7283" s="1">
        <v>24</v>
      </c>
      <c r="D7283" s="1">
        <v>8.5</v>
      </c>
      <c r="E7283" s="1">
        <v>23</v>
      </c>
      <c r="F7283" s="1">
        <v>7281</v>
      </c>
      <c r="G7283" s="1">
        <v>0</v>
      </c>
      <c r="H7283" s="2">
        <v>2200</v>
      </c>
      <c r="I7283" s="1"/>
      <c r="J7283" s="1">
        <v>1</v>
      </c>
      <c r="K7283" s="1">
        <f t="shared" si="304"/>
        <v>14572000</v>
      </c>
      <c r="L7283" s="1">
        <v>1</v>
      </c>
      <c r="M7283" s="1">
        <f t="shared" si="305"/>
        <v>29144000</v>
      </c>
      <c r="N7283" s="1">
        <v>2</v>
      </c>
      <c r="O7283" s="1">
        <v>60602000</v>
      </c>
      <c r="P7283" s="1">
        <v>2</v>
      </c>
      <c r="Q7283" s="2">
        <v>156</v>
      </c>
    </row>
    <row r="7284" spans="1:17" x14ac:dyDescent="0.3">
      <c r="A7284" s="1">
        <v>7282</v>
      </c>
      <c r="B7284" s="2">
        <v>98</v>
      </c>
      <c r="C7284" s="1">
        <v>24</v>
      </c>
      <c r="D7284" s="1">
        <v>8.5</v>
      </c>
      <c r="E7284" s="1">
        <v>23</v>
      </c>
      <c r="F7284" s="1">
        <v>7282</v>
      </c>
      <c r="G7284" s="1">
        <v>0</v>
      </c>
      <c r="H7284" s="2">
        <v>2200</v>
      </c>
      <c r="I7284" s="1"/>
      <c r="J7284" s="1">
        <v>1</v>
      </c>
      <c r="K7284" s="1">
        <f t="shared" si="304"/>
        <v>14574000</v>
      </c>
      <c r="L7284" s="1">
        <v>1</v>
      </c>
      <c r="M7284" s="1">
        <f t="shared" si="305"/>
        <v>29148000</v>
      </c>
      <c r="N7284" s="1">
        <v>2</v>
      </c>
      <c r="O7284" s="1">
        <v>60610000</v>
      </c>
      <c r="P7284" s="1">
        <v>2</v>
      </c>
      <c r="Q7284" s="2">
        <v>156</v>
      </c>
    </row>
    <row r="7285" spans="1:17" x14ac:dyDescent="0.3">
      <c r="A7285" s="1">
        <v>7283</v>
      </c>
      <c r="B7285" s="2">
        <v>98</v>
      </c>
      <c r="C7285" s="1">
        <v>24</v>
      </c>
      <c r="D7285" s="1">
        <v>8.5</v>
      </c>
      <c r="E7285" s="1">
        <v>23</v>
      </c>
      <c r="F7285" s="1">
        <v>7283</v>
      </c>
      <c r="G7285" s="1">
        <v>0</v>
      </c>
      <c r="H7285" s="2">
        <v>2200</v>
      </c>
      <c r="I7285" s="1"/>
      <c r="J7285" s="1">
        <v>1</v>
      </c>
      <c r="K7285" s="1">
        <f t="shared" si="304"/>
        <v>14576000</v>
      </c>
      <c r="L7285" s="1">
        <v>1</v>
      </c>
      <c r="M7285" s="1">
        <f t="shared" si="305"/>
        <v>29152000</v>
      </c>
      <c r="N7285" s="1">
        <v>2</v>
      </c>
      <c r="O7285" s="1">
        <v>60618000</v>
      </c>
      <c r="P7285" s="1">
        <v>2</v>
      </c>
      <c r="Q7285" s="2">
        <v>156</v>
      </c>
    </row>
    <row r="7286" spans="1:17" x14ac:dyDescent="0.3">
      <c r="A7286" s="1">
        <v>7284</v>
      </c>
      <c r="B7286" s="2">
        <v>98</v>
      </c>
      <c r="C7286" s="1">
        <v>24</v>
      </c>
      <c r="D7286" s="1">
        <v>8.5</v>
      </c>
      <c r="E7286" s="1">
        <v>23</v>
      </c>
      <c r="F7286" s="1">
        <v>7284</v>
      </c>
      <c r="G7286" s="1">
        <v>0</v>
      </c>
      <c r="H7286" s="2">
        <v>2200</v>
      </c>
      <c r="I7286" s="1"/>
      <c r="J7286" s="1">
        <v>1</v>
      </c>
      <c r="K7286" s="1">
        <f t="shared" si="304"/>
        <v>14578000</v>
      </c>
      <c r="L7286" s="1">
        <v>1</v>
      </c>
      <c r="M7286" s="1">
        <f t="shared" si="305"/>
        <v>29156000</v>
      </c>
      <c r="N7286" s="1">
        <v>2</v>
      </c>
      <c r="O7286" s="1">
        <v>60626000</v>
      </c>
      <c r="P7286" s="1">
        <v>2</v>
      </c>
      <c r="Q7286" s="2">
        <v>156</v>
      </c>
    </row>
    <row r="7287" spans="1:17" x14ac:dyDescent="0.3">
      <c r="A7287" s="1">
        <v>7285</v>
      </c>
      <c r="B7287" s="2">
        <v>98</v>
      </c>
      <c r="C7287" s="1">
        <v>24</v>
      </c>
      <c r="D7287" s="1">
        <v>8.5</v>
      </c>
      <c r="E7287" s="1">
        <v>23</v>
      </c>
      <c r="F7287" s="1">
        <v>7285</v>
      </c>
      <c r="G7287" s="1">
        <v>0</v>
      </c>
      <c r="H7287" s="2">
        <v>2200</v>
      </c>
      <c r="I7287" s="1"/>
      <c r="J7287" s="1">
        <v>1</v>
      </c>
      <c r="K7287" s="1">
        <f t="shared" si="304"/>
        <v>14580000</v>
      </c>
      <c r="L7287" s="1">
        <v>1</v>
      </c>
      <c r="M7287" s="1">
        <f t="shared" si="305"/>
        <v>29160000</v>
      </c>
      <c r="N7287" s="1">
        <v>2</v>
      </c>
      <c r="O7287" s="1">
        <v>60634000</v>
      </c>
      <c r="P7287" s="1">
        <v>2</v>
      </c>
      <c r="Q7287" s="2">
        <v>156</v>
      </c>
    </row>
    <row r="7288" spans="1:17" x14ac:dyDescent="0.3">
      <c r="A7288" s="1">
        <v>7286</v>
      </c>
      <c r="B7288" s="2">
        <v>98</v>
      </c>
      <c r="C7288" s="1">
        <v>24</v>
      </c>
      <c r="D7288" s="1">
        <v>8.5</v>
      </c>
      <c r="E7288" s="1">
        <v>23</v>
      </c>
      <c r="F7288" s="1">
        <v>7286</v>
      </c>
      <c r="G7288" s="1">
        <v>0</v>
      </c>
      <c r="H7288" s="2">
        <v>2200</v>
      </c>
      <c r="I7288" s="1"/>
      <c r="J7288" s="1">
        <v>1</v>
      </c>
      <c r="K7288" s="1">
        <f t="shared" si="304"/>
        <v>14582000</v>
      </c>
      <c r="L7288" s="1">
        <v>1</v>
      </c>
      <c r="M7288" s="1">
        <f t="shared" si="305"/>
        <v>29164000</v>
      </c>
      <c r="N7288" s="1">
        <v>2</v>
      </c>
      <c r="O7288" s="1">
        <v>60642000</v>
      </c>
      <c r="P7288" s="1">
        <v>2</v>
      </c>
      <c r="Q7288" s="2">
        <v>156</v>
      </c>
    </row>
    <row r="7289" spans="1:17" x14ac:dyDescent="0.3">
      <c r="A7289" s="1">
        <v>7287</v>
      </c>
      <c r="B7289" s="2">
        <v>98</v>
      </c>
      <c r="C7289" s="1">
        <v>24</v>
      </c>
      <c r="D7289" s="1">
        <v>8.5</v>
      </c>
      <c r="E7289" s="1">
        <v>23</v>
      </c>
      <c r="F7289" s="1">
        <v>7287</v>
      </c>
      <c r="G7289" s="1">
        <v>0</v>
      </c>
      <c r="H7289" s="2">
        <v>2200</v>
      </c>
      <c r="I7289" s="1"/>
      <c r="J7289" s="1">
        <v>1</v>
      </c>
      <c r="K7289" s="1">
        <f t="shared" si="304"/>
        <v>14584000</v>
      </c>
      <c r="L7289" s="1">
        <v>1</v>
      </c>
      <c r="M7289" s="1">
        <f t="shared" si="305"/>
        <v>29168000</v>
      </c>
      <c r="N7289" s="1">
        <v>2</v>
      </c>
      <c r="O7289" s="1">
        <v>60650000</v>
      </c>
      <c r="P7289" s="1">
        <v>2</v>
      </c>
      <c r="Q7289" s="2">
        <v>156</v>
      </c>
    </row>
    <row r="7290" spans="1:17" x14ac:dyDescent="0.3">
      <c r="A7290" s="1">
        <v>7288</v>
      </c>
      <c r="B7290" s="2">
        <v>98</v>
      </c>
      <c r="C7290" s="1">
        <v>24</v>
      </c>
      <c r="D7290" s="1">
        <v>8.5</v>
      </c>
      <c r="E7290" s="1">
        <v>23</v>
      </c>
      <c r="F7290" s="1">
        <v>7288</v>
      </c>
      <c r="G7290" s="1">
        <v>0</v>
      </c>
      <c r="H7290" s="2">
        <v>2200</v>
      </c>
      <c r="I7290" s="1"/>
      <c r="J7290" s="1">
        <v>1</v>
      </c>
      <c r="K7290" s="1">
        <f t="shared" si="304"/>
        <v>14586000</v>
      </c>
      <c r="L7290" s="1">
        <v>1</v>
      </c>
      <c r="M7290" s="1">
        <f t="shared" si="305"/>
        <v>29172000</v>
      </c>
      <c r="N7290" s="1">
        <v>2</v>
      </c>
      <c r="O7290" s="1">
        <v>60658000</v>
      </c>
      <c r="P7290" s="1">
        <v>2</v>
      </c>
      <c r="Q7290" s="2">
        <v>156</v>
      </c>
    </row>
    <row r="7291" spans="1:17" x14ac:dyDescent="0.3">
      <c r="A7291" s="1">
        <v>7289</v>
      </c>
      <c r="B7291" s="2">
        <v>98</v>
      </c>
      <c r="C7291" s="1">
        <v>24</v>
      </c>
      <c r="D7291" s="1">
        <v>8.5</v>
      </c>
      <c r="E7291" s="1">
        <v>23</v>
      </c>
      <c r="F7291" s="1">
        <v>7289</v>
      </c>
      <c r="G7291" s="1">
        <v>0</v>
      </c>
      <c r="H7291" s="2">
        <v>2200</v>
      </c>
      <c r="I7291" s="1"/>
      <c r="J7291" s="1">
        <v>1</v>
      </c>
      <c r="K7291" s="1">
        <f t="shared" si="304"/>
        <v>14588000</v>
      </c>
      <c r="L7291" s="1">
        <v>1</v>
      </c>
      <c r="M7291" s="1">
        <f t="shared" si="305"/>
        <v>29176000</v>
      </c>
      <c r="N7291" s="1">
        <v>2</v>
      </c>
      <c r="O7291" s="1">
        <v>60666000</v>
      </c>
      <c r="P7291" s="1">
        <v>2</v>
      </c>
      <c r="Q7291" s="2">
        <v>156</v>
      </c>
    </row>
    <row r="7292" spans="1:17" x14ac:dyDescent="0.3">
      <c r="A7292" s="1">
        <v>7290</v>
      </c>
      <c r="B7292" s="2">
        <v>98</v>
      </c>
      <c r="C7292" s="1">
        <v>24</v>
      </c>
      <c r="D7292" s="1">
        <v>8.5</v>
      </c>
      <c r="E7292" s="1">
        <v>23</v>
      </c>
      <c r="F7292" s="1">
        <v>7290</v>
      </c>
      <c r="G7292" s="1">
        <v>0</v>
      </c>
      <c r="H7292" s="2">
        <v>2200</v>
      </c>
      <c r="I7292" s="1"/>
      <c r="J7292" s="1">
        <v>1</v>
      </c>
      <c r="K7292" s="1">
        <f t="shared" si="304"/>
        <v>14590000</v>
      </c>
      <c r="L7292" s="1">
        <v>1</v>
      </c>
      <c r="M7292" s="1">
        <f t="shared" si="305"/>
        <v>29180000</v>
      </c>
      <c r="N7292" s="1">
        <v>2</v>
      </c>
      <c r="O7292" s="1">
        <v>60674000</v>
      </c>
      <c r="P7292" s="1">
        <v>2</v>
      </c>
      <c r="Q7292" s="2">
        <v>156</v>
      </c>
    </row>
    <row r="7293" spans="1:17" x14ac:dyDescent="0.3">
      <c r="A7293" s="1">
        <v>7291</v>
      </c>
      <c r="B7293" s="2">
        <v>98</v>
      </c>
      <c r="C7293" s="1">
        <v>24</v>
      </c>
      <c r="D7293" s="1">
        <v>8.5</v>
      </c>
      <c r="E7293" s="1">
        <v>23</v>
      </c>
      <c r="F7293" s="1">
        <v>7291</v>
      </c>
      <c r="G7293" s="1">
        <v>0</v>
      </c>
      <c r="H7293" s="2">
        <v>2200</v>
      </c>
      <c r="I7293" s="1"/>
      <c r="J7293" s="1">
        <v>1</v>
      </c>
      <c r="K7293" s="1">
        <f t="shared" si="304"/>
        <v>14592000</v>
      </c>
      <c r="L7293" s="1">
        <v>1</v>
      </c>
      <c r="M7293" s="1">
        <f t="shared" si="305"/>
        <v>29184000</v>
      </c>
      <c r="N7293" s="1">
        <v>2</v>
      </c>
      <c r="O7293" s="1">
        <v>60682000</v>
      </c>
      <c r="P7293" s="1">
        <v>2</v>
      </c>
      <c r="Q7293" s="2">
        <v>156</v>
      </c>
    </row>
    <row r="7294" spans="1:17" x14ac:dyDescent="0.3">
      <c r="A7294" s="1">
        <v>7292</v>
      </c>
      <c r="B7294" s="2">
        <v>98</v>
      </c>
      <c r="C7294" s="1">
        <v>24</v>
      </c>
      <c r="D7294" s="1">
        <v>8.5</v>
      </c>
      <c r="E7294" s="1">
        <v>23</v>
      </c>
      <c r="F7294" s="1">
        <v>7292</v>
      </c>
      <c r="G7294" s="1">
        <v>0</v>
      </c>
      <c r="H7294" s="2">
        <v>2200</v>
      </c>
      <c r="I7294" s="1"/>
      <c r="J7294" s="1">
        <v>1</v>
      </c>
      <c r="K7294" s="1">
        <f t="shared" si="304"/>
        <v>14594000</v>
      </c>
      <c r="L7294" s="1">
        <v>1</v>
      </c>
      <c r="M7294" s="1">
        <f t="shared" si="305"/>
        <v>29188000</v>
      </c>
      <c r="N7294" s="1">
        <v>2</v>
      </c>
      <c r="O7294" s="1">
        <v>60690000</v>
      </c>
      <c r="P7294" s="1">
        <v>2</v>
      </c>
      <c r="Q7294" s="2">
        <v>156</v>
      </c>
    </row>
    <row r="7295" spans="1:17" x14ac:dyDescent="0.3">
      <c r="A7295" s="1">
        <v>7293</v>
      </c>
      <c r="B7295" s="2">
        <v>98</v>
      </c>
      <c r="C7295" s="1">
        <v>24</v>
      </c>
      <c r="D7295" s="1">
        <v>8.5</v>
      </c>
      <c r="E7295" s="1">
        <v>23</v>
      </c>
      <c r="F7295" s="1">
        <v>7293</v>
      </c>
      <c r="G7295" s="1">
        <v>0</v>
      </c>
      <c r="H7295" s="2">
        <v>2200</v>
      </c>
      <c r="I7295" s="1"/>
      <c r="J7295" s="1">
        <v>1</v>
      </c>
      <c r="K7295" s="1">
        <f t="shared" si="304"/>
        <v>14596000</v>
      </c>
      <c r="L7295" s="1">
        <v>1</v>
      </c>
      <c r="M7295" s="1">
        <f t="shared" si="305"/>
        <v>29192000</v>
      </c>
      <c r="N7295" s="1">
        <v>2</v>
      </c>
      <c r="O7295" s="1">
        <v>60698000</v>
      </c>
      <c r="P7295" s="1">
        <v>2</v>
      </c>
      <c r="Q7295" s="2">
        <v>156</v>
      </c>
    </row>
    <row r="7296" spans="1:17" x14ac:dyDescent="0.3">
      <c r="A7296" s="1">
        <v>7294</v>
      </c>
      <c r="B7296" s="2">
        <v>98</v>
      </c>
      <c r="C7296" s="1">
        <v>24</v>
      </c>
      <c r="D7296" s="1">
        <v>8.5</v>
      </c>
      <c r="E7296" s="1">
        <v>23</v>
      </c>
      <c r="F7296" s="1">
        <v>7294</v>
      </c>
      <c r="G7296" s="1">
        <v>0</v>
      </c>
      <c r="H7296" s="2">
        <v>2200</v>
      </c>
      <c r="I7296" s="1"/>
      <c r="J7296" s="1">
        <v>1</v>
      </c>
      <c r="K7296" s="1">
        <f t="shared" si="304"/>
        <v>14598000</v>
      </c>
      <c r="L7296" s="1">
        <v>1</v>
      </c>
      <c r="M7296" s="1">
        <f t="shared" si="305"/>
        <v>29196000</v>
      </c>
      <c r="N7296" s="1">
        <v>2</v>
      </c>
      <c r="O7296" s="1">
        <v>60706000</v>
      </c>
      <c r="P7296" s="1">
        <v>2</v>
      </c>
      <c r="Q7296" s="2">
        <v>156</v>
      </c>
    </row>
    <row r="7297" spans="1:17" x14ac:dyDescent="0.3">
      <c r="A7297" s="1">
        <v>7295</v>
      </c>
      <c r="B7297" s="2">
        <v>98</v>
      </c>
      <c r="C7297" s="1">
        <v>24</v>
      </c>
      <c r="D7297" s="1">
        <v>8.5</v>
      </c>
      <c r="E7297" s="1">
        <v>23</v>
      </c>
      <c r="F7297" s="1">
        <v>7295</v>
      </c>
      <c r="G7297" s="1">
        <v>0</v>
      </c>
      <c r="H7297" s="2">
        <v>2200</v>
      </c>
      <c r="I7297" s="1"/>
      <c r="J7297" s="1">
        <v>1</v>
      </c>
      <c r="K7297" s="1">
        <f t="shared" si="304"/>
        <v>14600000</v>
      </c>
      <c r="L7297" s="1">
        <v>1</v>
      </c>
      <c r="M7297" s="1">
        <f t="shared" si="305"/>
        <v>29200000</v>
      </c>
      <c r="N7297" s="1">
        <v>2</v>
      </c>
      <c r="O7297" s="1">
        <v>60714000</v>
      </c>
      <c r="P7297" s="1">
        <v>2</v>
      </c>
      <c r="Q7297" s="2">
        <v>156</v>
      </c>
    </row>
    <row r="7298" spans="1:17" x14ac:dyDescent="0.3">
      <c r="A7298" s="1">
        <v>7296</v>
      </c>
      <c r="B7298" s="2">
        <v>98</v>
      </c>
      <c r="C7298" s="1">
        <v>24</v>
      </c>
      <c r="D7298" s="1">
        <v>8.5</v>
      </c>
      <c r="E7298" s="1">
        <v>23</v>
      </c>
      <c r="F7298" s="1">
        <v>7296</v>
      </c>
      <c r="G7298" s="1">
        <v>0</v>
      </c>
      <c r="H7298" s="2">
        <v>2200</v>
      </c>
      <c r="I7298" s="1"/>
      <c r="J7298" s="1">
        <v>1</v>
      </c>
      <c r="K7298" s="1">
        <f t="shared" si="304"/>
        <v>14602000</v>
      </c>
      <c r="L7298" s="1">
        <v>1</v>
      </c>
      <c r="M7298" s="1">
        <f t="shared" si="305"/>
        <v>29204000</v>
      </c>
      <c r="N7298" s="1">
        <v>2</v>
      </c>
      <c r="O7298" s="1">
        <v>60722000</v>
      </c>
      <c r="P7298" s="1">
        <v>2</v>
      </c>
      <c r="Q7298" s="2">
        <v>156</v>
      </c>
    </row>
    <row r="7299" spans="1:17" x14ac:dyDescent="0.3">
      <c r="A7299" s="1">
        <v>7297</v>
      </c>
      <c r="B7299" s="2">
        <v>98</v>
      </c>
      <c r="C7299" s="1">
        <v>24</v>
      </c>
      <c r="D7299" s="1">
        <v>8.5</v>
      </c>
      <c r="E7299" s="1">
        <v>23</v>
      </c>
      <c r="F7299" s="1">
        <v>7297</v>
      </c>
      <c r="G7299" s="1">
        <v>0</v>
      </c>
      <c r="H7299" s="2">
        <v>2200</v>
      </c>
      <c r="I7299" s="1"/>
      <c r="J7299" s="1">
        <v>1</v>
      </c>
      <c r="K7299" s="1">
        <f t="shared" si="304"/>
        <v>14604000</v>
      </c>
      <c r="L7299" s="1">
        <v>1</v>
      </c>
      <c r="M7299" s="1">
        <f t="shared" si="305"/>
        <v>29208000</v>
      </c>
      <c r="N7299" s="1">
        <v>2</v>
      </c>
      <c r="O7299" s="1">
        <v>60730000</v>
      </c>
      <c r="P7299" s="1">
        <v>2</v>
      </c>
      <c r="Q7299" s="2">
        <v>156</v>
      </c>
    </row>
    <row r="7300" spans="1:17" x14ac:dyDescent="0.3">
      <c r="A7300" s="1">
        <v>7298</v>
      </c>
      <c r="B7300" s="2">
        <v>98</v>
      </c>
      <c r="C7300" s="1">
        <v>24</v>
      </c>
      <c r="D7300" s="1">
        <v>8.5</v>
      </c>
      <c r="E7300" s="1">
        <v>23</v>
      </c>
      <c r="F7300" s="1">
        <v>7298</v>
      </c>
      <c r="G7300" s="1">
        <v>0</v>
      </c>
      <c r="H7300" s="2">
        <v>2200</v>
      </c>
      <c r="I7300" s="1"/>
      <c r="J7300" s="1">
        <v>1</v>
      </c>
      <c r="K7300" s="1">
        <f t="shared" si="304"/>
        <v>14606000</v>
      </c>
      <c r="L7300" s="1">
        <v>1</v>
      </c>
      <c r="M7300" s="1">
        <f t="shared" si="305"/>
        <v>29212000</v>
      </c>
      <c r="N7300" s="1">
        <v>2</v>
      </c>
      <c r="O7300" s="1">
        <v>60738000</v>
      </c>
      <c r="P7300" s="1">
        <v>2</v>
      </c>
      <c r="Q7300" s="2">
        <v>156</v>
      </c>
    </row>
    <row r="7301" spans="1:17" x14ac:dyDescent="0.3">
      <c r="A7301" s="1">
        <v>7299</v>
      </c>
      <c r="B7301" s="2">
        <v>98</v>
      </c>
      <c r="C7301" s="1">
        <v>24</v>
      </c>
      <c r="D7301" s="1">
        <v>8.5</v>
      </c>
      <c r="E7301" s="1">
        <v>23</v>
      </c>
      <c r="F7301" s="1">
        <v>7299</v>
      </c>
      <c r="G7301" s="1">
        <v>0</v>
      </c>
      <c r="H7301" s="2">
        <v>2200</v>
      </c>
      <c r="I7301" s="1"/>
      <c r="J7301" s="1">
        <v>1</v>
      </c>
      <c r="K7301" s="1">
        <f t="shared" si="304"/>
        <v>14608000</v>
      </c>
      <c r="L7301" s="1">
        <v>1</v>
      </c>
      <c r="M7301" s="1">
        <f t="shared" si="305"/>
        <v>29216000</v>
      </c>
      <c r="N7301" s="1">
        <v>2</v>
      </c>
      <c r="O7301" s="1">
        <v>60746000</v>
      </c>
      <c r="P7301" s="1">
        <v>2</v>
      </c>
      <c r="Q7301" s="2">
        <v>156</v>
      </c>
    </row>
    <row r="7302" spans="1:17" x14ac:dyDescent="0.3">
      <c r="A7302" s="1">
        <v>7300</v>
      </c>
      <c r="B7302" s="2">
        <v>98</v>
      </c>
      <c r="C7302" s="1">
        <v>24</v>
      </c>
      <c r="D7302" s="1">
        <v>8.5</v>
      </c>
      <c r="E7302" s="1">
        <v>23</v>
      </c>
      <c r="F7302" s="1">
        <v>7300</v>
      </c>
      <c r="G7302" s="1">
        <v>0</v>
      </c>
      <c r="H7302" s="2">
        <v>2200</v>
      </c>
      <c r="I7302" s="1"/>
      <c r="J7302" s="1">
        <v>1</v>
      </c>
      <c r="K7302" s="1">
        <f t="shared" si="304"/>
        <v>14610000</v>
      </c>
      <c r="L7302" s="1">
        <v>1</v>
      </c>
      <c r="M7302" s="1">
        <f t="shared" si="305"/>
        <v>29220000</v>
      </c>
      <c r="N7302" s="1">
        <v>2</v>
      </c>
      <c r="O7302" s="1">
        <v>60754000</v>
      </c>
      <c r="P7302" s="1">
        <v>2</v>
      </c>
      <c r="Q7302" s="2">
        <v>156</v>
      </c>
    </row>
    <row r="7303" spans="1:17" s="2" customFormat="1" x14ac:dyDescent="0.3">
      <c r="A7303" s="2">
        <v>7301</v>
      </c>
      <c r="B7303" s="2">
        <v>98</v>
      </c>
      <c r="C7303" s="2">
        <v>24</v>
      </c>
      <c r="D7303" s="2">
        <v>8.5</v>
      </c>
      <c r="E7303" s="2">
        <v>23</v>
      </c>
      <c r="F7303" s="2">
        <v>7301</v>
      </c>
      <c r="G7303" s="2">
        <v>0</v>
      </c>
      <c r="H7303" s="2">
        <v>2210</v>
      </c>
      <c r="J7303" s="2">
        <v>1</v>
      </c>
      <c r="K7303" s="2">
        <f t="shared" si="304"/>
        <v>14612000</v>
      </c>
      <c r="L7303" s="2">
        <v>1</v>
      </c>
      <c r="M7303" s="2">
        <f t="shared" si="305"/>
        <v>29224000</v>
      </c>
      <c r="N7303" s="2">
        <v>2</v>
      </c>
      <c r="O7303" s="2">
        <v>60762000</v>
      </c>
      <c r="P7303" s="2">
        <v>2</v>
      </c>
      <c r="Q7303" s="2">
        <v>157</v>
      </c>
    </row>
    <row r="7304" spans="1:17" s="2" customFormat="1" x14ac:dyDescent="0.3">
      <c r="A7304" s="2">
        <v>7302</v>
      </c>
      <c r="B7304" s="2">
        <v>98</v>
      </c>
      <c r="C7304" s="2">
        <v>24</v>
      </c>
      <c r="D7304" s="2">
        <v>8.5</v>
      </c>
      <c r="E7304" s="2">
        <v>23</v>
      </c>
      <c r="F7304" s="2">
        <v>7302</v>
      </c>
      <c r="G7304" s="2">
        <v>0</v>
      </c>
      <c r="H7304" s="2">
        <v>2210</v>
      </c>
      <c r="J7304" s="2">
        <v>1</v>
      </c>
      <c r="K7304" s="2">
        <f t="shared" si="304"/>
        <v>14614000</v>
      </c>
      <c r="L7304" s="2">
        <v>1</v>
      </c>
      <c r="M7304" s="2">
        <f t="shared" si="305"/>
        <v>29228000</v>
      </c>
      <c r="N7304" s="2">
        <v>2</v>
      </c>
      <c r="O7304" s="2">
        <v>60770000</v>
      </c>
      <c r="P7304" s="2">
        <v>2</v>
      </c>
      <c r="Q7304" s="2">
        <v>157</v>
      </c>
    </row>
    <row r="7305" spans="1:17" s="2" customFormat="1" x14ac:dyDescent="0.3">
      <c r="A7305" s="2">
        <v>7303</v>
      </c>
      <c r="B7305" s="2">
        <v>98</v>
      </c>
      <c r="C7305" s="2">
        <v>24</v>
      </c>
      <c r="D7305" s="2">
        <v>8.5</v>
      </c>
      <c r="E7305" s="2">
        <v>23</v>
      </c>
      <c r="F7305" s="2">
        <v>7303</v>
      </c>
      <c r="G7305" s="2">
        <v>0</v>
      </c>
      <c r="H7305" s="2">
        <v>2210</v>
      </c>
      <c r="J7305" s="2">
        <v>1</v>
      </c>
      <c r="K7305" s="2">
        <f t="shared" si="304"/>
        <v>14616000</v>
      </c>
      <c r="L7305" s="2">
        <v>1</v>
      </c>
      <c r="M7305" s="2">
        <f t="shared" si="305"/>
        <v>29232000</v>
      </c>
      <c r="N7305" s="2">
        <v>2</v>
      </c>
      <c r="O7305" s="2">
        <v>60778000</v>
      </c>
      <c r="P7305" s="2">
        <v>2</v>
      </c>
      <c r="Q7305" s="2">
        <v>157</v>
      </c>
    </row>
    <row r="7306" spans="1:17" s="2" customFormat="1" x14ac:dyDescent="0.3">
      <c r="A7306" s="2">
        <v>7304</v>
      </c>
      <c r="B7306" s="2">
        <v>98</v>
      </c>
      <c r="C7306" s="2">
        <v>24</v>
      </c>
      <c r="D7306" s="2">
        <v>8.5</v>
      </c>
      <c r="E7306" s="2">
        <v>23</v>
      </c>
      <c r="F7306" s="2">
        <v>7304</v>
      </c>
      <c r="G7306" s="2">
        <v>0</v>
      </c>
      <c r="H7306" s="2">
        <v>2210</v>
      </c>
      <c r="J7306" s="2">
        <v>1</v>
      </c>
      <c r="K7306" s="2">
        <f t="shared" si="304"/>
        <v>14618000</v>
      </c>
      <c r="L7306" s="2">
        <v>1</v>
      </c>
      <c r="M7306" s="2">
        <f t="shared" si="305"/>
        <v>29236000</v>
      </c>
      <c r="N7306" s="2">
        <v>2</v>
      </c>
      <c r="O7306" s="2">
        <v>60786000</v>
      </c>
      <c r="P7306" s="2">
        <v>2</v>
      </c>
      <c r="Q7306" s="2">
        <v>157</v>
      </c>
    </row>
    <row r="7307" spans="1:17" s="2" customFormat="1" x14ac:dyDescent="0.3">
      <c r="A7307" s="2">
        <v>7305</v>
      </c>
      <c r="B7307" s="2">
        <v>98</v>
      </c>
      <c r="C7307" s="2">
        <v>24</v>
      </c>
      <c r="D7307" s="2">
        <v>8.5</v>
      </c>
      <c r="E7307" s="2">
        <v>23</v>
      </c>
      <c r="F7307" s="2">
        <v>7305</v>
      </c>
      <c r="G7307" s="2">
        <v>0</v>
      </c>
      <c r="H7307" s="2">
        <v>2210</v>
      </c>
      <c r="J7307" s="2">
        <v>1</v>
      </c>
      <c r="K7307" s="2">
        <f t="shared" si="304"/>
        <v>14620000</v>
      </c>
      <c r="L7307" s="2">
        <v>1</v>
      </c>
      <c r="M7307" s="2">
        <f t="shared" si="305"/>
        <v>29240000</v>
      </c>
      <c r="N7307" s="2">
        <v>2</v>
      </c>
      <c r="O7307" s="2">
        <v>60794000</v>
      </c>
      <c r="P7307" s="2">
        <v>2</v>
      </c>
      <c r="Q7307" s="2">
        <v>157</v>
      </c>
    </row>
    <row r="7308" spans="1:17" s="2" customFormat="1" x14ac:dyDescent="0.3">
      <c r="A7308" s="2">
        <v>7306</v>
      </c>
      <c r="B7308" s="2">
        <v>98</v>
      </c>
      <c r="C7308" s="2">
        <v>24</v>
      </c>
      <c r="D7308" s="2">
        <v>8.5</v>
      </c>
      <c r="E7308" s="2">
        <v>23</v>
      </c>
      <c r="F7308" s="2">
        <v>7306</v>
      </c>
      <c r="G7308" s="2">
        <v>0</v>
      </c>
      <c r="H7308" s="2">
        <v>2210</v>
      </c>
      <c r="J7308" s="2">
        <v>1</v>
      </c>
      <c r="K7308" s="2">
        <f t="shared" si="304"/>
        <v>14622000</v>
      </c>
      <c r="L7308" s="2">
        <v>1</v>
      </c>
      <c r="M7308" s="2">
        <f t="shared" si="305"/>
        <v>29244000</v>
      </c>
      <c r="N7308" s="2">
        <v>2</v>
      </c>
      <c r="O7308" s="2">
        <v>60802000</v>
      </c>
      <c r="P7308" s="2">
        <v>2</v>
      </c>
      <c r="Q7308" s="2">
        <v>157</v>
      </c>
    </row>
    <row r="7309" spans="1:17" s="2" customFormat="1" x14ac:dyDescent="0.3">
      <c r="A7309" s="2">
        <v>7307</v>
      </c>
      <c r="B7309" s="2">
        <v>98</v>
      </c>
      <c r="C7309" s="2">
        <v>24</v>
      </c>
      <c r="D7309" s="2">
        <v>8.5</v>
      </c>
      <c r="E7309" s="2">
        <v>23</v>
      </c>
      <c r="F7309" s="2">
        <v>7307</v>
      </c>
      <c r="G7309" s="2">
        <v>0</v>
      </c>
      <c r="H7309" s="2">
        <v>2210</v>
      </c>
      <c r="J7309" s="2">
        <v>1</v>
      </c>
      <c r="K7309" s="2">
        <f t="shared" si="304"/>
        <v>14624000</v>
      </c>
      <c r="L7309" s="2">
        <v>1</v>
      </c>
      <c r="M7309" s="2">
        <f t="shared" si="305"/>
        <v>29248000</v>
      </c>
      <c r="N7309" s="2">
        <v>2</v>
      </c>
      <c r="O7309" s="2">
        <v>60810000</v>
      </c>
      <c r="P7309" s="2">
        <v>2</v>
      </c>
      <c r="Q7309" s="2">
        <v>157</v>
      </c>
    </row>
    <row r="7310" spans="1:17" s="2" customFormat="1" x14ac:dyDescent="0.3">
      <c r="A7310" s="2">
        <v>7308</v>
      </c>
      <c r="B7310" s="2">
        <v>98</v>
      </c>
      <c r="C7310" s="2">
        <v>24</v>
      </c>
      <c r="D7310" s="2">
        <v>8.5</v>
      </c>
      <c r="E7310" s="2">
        <v>23</v>
      </c>
      <c r="F7310" s="2">
        <v>7308</v>
      </c>
      <c r="G7310" s="2">
        <v>0</v>
      </c>
      <c r="H7310" s="2">
        <v>2210</v>
      </c>
      <c r="J7310" s="2">
        <v>1</v>
      </c>
      <c r="K7310" s="2">
        <f t="shared" si="304"/>
        <v>14626000</v>
      </c>
      <c r="L7310" s="2">
        <v>1</v>
      </c>
      <c r="M7310" s="2">
        <f t="shared" si="305"/>
        <v>29252000</v>
      </c>
      <c r="N7310" s="2">
        <v>2</v>
      </c>
      <c r="O7310" s="2">
        <v>60818000</v>
      </c>
      <c r="P7310" s="2">
        <v>2</v>
      </c>
      <c r="Q7310" s="2">
        <v>157</v>
      </c>
    </row>
    <row r="7311" spans="1:17" s="2" customFormat="1" x14ac:dyDescent="0.3">
      <c r="A7311" s="2">
        <v>7309</v>
      </c>
      <c r="B7311" s="2">
        <v>98</v>
      </c>
      <c r="C7311" s="2">
        <v>24</v>
      </c>
      <c r="D7311" s="2">
        <v>8.5</v>
      </c>
      <c r="E7311" s="2">
        <v>23</v>
      </c>
      <c r="F7311" s="2">
        <v>7309</v>
      </c>
      <c r="G7311" s="2">
        <v>0</v>
      </c>
      <c r="H7311" s="2">
        <v>2210</v>
      </c>
      <c r="J7311" s="2">
        <v>1</v>
      </c>
      <c r="K7311" s="2">
        <f t="shared" si="304"/>
        <v>14628000</v>
      </c>
      <c r="L7311" s="2">
        <v>1</v>
      </c>
      <c r="M7311" s="2">
        <f t="shared" si="305"/>
        <v>29256000</v>
      </c>
      <c r="N7311" s="2">
        <v>2</v>
      </c>
      <c r="O7311" s="2">
        <v>60826000</v>
      </c>
      <c r="P7311" s="2">
        <v>2</v>
      </c>
      <c r="Q7311" s="2">
        <v>157</v>
      </c>
    </row>
    <row r="7312" spans="1:17" s="2" customFormat="1" x14ac:dyDescent="0.3">
      <c r="A7312" s="2">
        <v>7310</v>
      </c>
      <c r="B7312" s="2">
        <v>98</v>
      </c>
      <c r="C7312" s="2">
        <v>24</v>
      </c>
      <c r="D7312" s="2">
        <v>8.5</v>
      </c>
      <c r="E7312" s="2">
        <v>23</v>
      </c>
      <c r="F7312" s="2">
        <v>7310</v>
      </c>
      <c r="G7312" s="2">
        <v>0</v>
      </c>
      <c r="H7312" s="2">
        <v>2210</v>
      </c>
      <c r="J7312" s="2">
        <v>1</v>
      </c>
      <c r="K7312" s="2">
        <f t="shared" si="304"/>
        <v>14630000</v>
      </c>
      <c r="L7312" s="2">
        <v>1</v>
      </c>
      <c r="M7312" s="2">
        <f t="shared" si="305"/>
        <v>29260000</v>
      </c>
      <c r="N7312" s="2">
        <v>2</v>
      </c>
      <c r="O7312" s="2">
        <v>60834000</v>
      </c>
      <c r="P7312" s="2">
        <v>2</v>
      </c>
      <c r="Q7312" s="2">
        <v>157</v>
      </c>
    </row>
    <row r="7313" spans="1:17" s="2" customFormat="1" x14ac:dyDescent="0.3">
      <c r="A7313" s="2">
        <v>7311</v>
      </c>
      <c r="B7313" s="2">
        <v>98</v>
      </c>
      <c r="C7313" s="2">
        <v>24</v>
      </c>
      <c r="D7313" s="2">
        <v>8.5</v>
      </c>
      <c r="E7313" s="2">
        <v>23</v>
      </c>
      <c r="F7313" s="2">
        <v>7311</v>
      </c>
      <c r="G7313" s="2">
        <v>0</v>
      </c>
      <c r="H7313" s="2">
        <v>2210</v>
      </c>
      <c r="J7313" s="2">
        <v>1</v>
      </c>
      <c r="K7313" s="2">
        <f t="shared" si="304"/>
        <v>14632000</v>
      </c>
      <c r="L7313" s="2">
        <v>1</v>
      </c>
      <c r="M7313" s="2">
        <f t="shared" si="305"/>
        <v>29264000</v>
      </c>
      <c r="N7313" s="2">
        <v>2</v>
      </c>
      <c r="O7313" s="2">
        <v>60842000</v>
      </c>
      <c r="P7313" s="2">
        <v>2</v>
      </c>
      <c r="Q7313" s="2">
        <v>157</v>
      </c>
    </row>
    <row r="7314" spans="1:17" s="2" customFormat="1" x14ac:dyDescent="0.3">
      <c r="A7314" s="2">
        <v>7312</v>
      </c>
      <c r="B7314" s="2">
        <v>98</v>
      </c>
      <c r="C7314" s="2">
        <v>24</v>
      </c>
      <c r="D7314" s="2">
        <v>8.5</v>
      </c>
      <c r="E7314" s="2">
        <v>23</v>
      </c>
      <c r="F7314" s="2">
        <v>7312</v>
      </c>
      <c r="G7314" s="2">
        <v>0</v>
      </c>
      <c r="H7314" s="2">
        <v>2210</v>
      </c>
      <c r="J7314" s="2">
        <v>1</v>
      </c>
      <c r="K7314" s="2">
        <f t="shared" si="304"/>
        <v>14634000</v>
      </c>
      <c r="L7314" s="2">
        <v>1</v>
      </c>
      <c r="M7314" s="2">
        <f t="shared" si="305"/>
        <v>29268000</v>
      </c>
      <c r="N7314" s="2">
        <v>2</v>
      </c>
      <c r="O7314" s="2">
        <v>60850000</v>
      </c>
      <c r="P7314" s="2">
        <v>2</v>
      </c>
      <c r="Q7314" s="2">
        <v>157</v>
      </c>
    </row>
    <row r="7315" spans="1:17" s="2" customFormat="1" x14ac:dyDescent="0.3">
      <c r="A7315" s="2">
        <v>7313</v>
      </c>
      <c r="B7315" s="2">
        <v>98</v>
      </c>
      <c r="C7315" s="2">
        <v>24</v>
      </c>
      <c r="D7315" s="2">
        <v>8.5</v>
      </c>
      <c r="E7315" s="2">
        <v>23</v>
      </c>
      <c r="F7315" s="2">
        <v>7313</v>
      </c>
      <c r="G7315" s="2">
        <v>0</v>
      </c>
      <c r="H7315" s="2">
        <v>2210</v>
      </c>
      <c r="J7315" s="2">
        <v>1</v>
      </c>
      <c r="K7315" s="2">
        <f t="shared" si="304"/>
        <v>14636000</v>
      </c>
      <c r="L7315" s="2">
        <v>1</v>
      </c>
      <c r="M7315" s="2">
        <f t="shared" si="305"/>
        <v>29272000</v>
      </c>
      <c r="N7315" s="2">
        <v>2</v>
      </c>
      <c r="O7315" s="2">
        <v>60858000</v>
      </c>
      <c r="P7315" s="2">
        <v>2</v>
      </c>
      <c r="Q7315" s="2">
        <v>157</v>
      </c>
    </row>
    <row r="7316" spans="1:17" s="2" customFormat="1" x14ac:dyDescent="0.3">
      <c r="A7316" s="2">
        <v>7314</v>
      </c>
      <c r="B7316" s="2">
        <v>98</v>
      </c>
      <c r="C7316" s="2">
        <v>24</v>
      </c>
      <c r="D7316" s="2">
        <v>8.5</v>
      </c>
      <c r="E7316" s="2">
        <v>23</v>
      </c>
      <c r="F7316" s="2">
        <v>7314</v>
      </c>
      <c r="G7316" s="2">
        <v>0</v>
      </c>
      <c r="H7316" s="2">
        <v>2210</v>
      </c>
      <c r="J7316" s="2">
        <v>1</v>
      </c>
      <c r="K7316" s="2">
        <f t="shared" si="304"/>
        <v>14638000</v>
      </c>
      <c r="L7316" s="2">
        <v>1</v>
      </c>
      <c r="M7316" s="2">
        <f t="shared" si="305"/>
        <v>29276000</v>
      </c>
      <c r="N7316" s="2">
        <v>2</v>
      </c>
      <c r="O7316" s="2">
        <v>60866000</v>
      </c>
      <c r="P7316" s="2">
        <v>2</v>
      </c>
      <c r="Q7316" s="2">
        <v>157</v>
      </c>
    </row>
    <row r="7317" spans="1:17" s="2" customFormat="1" x14ac:dyDescent="0.3">
      <c r="A7317" s="2">
        <v>7315</v>
      </c>
      <c r="B7317" s="2">
        <v>98</v>
      </c>
      <c r="C7317" s="2">
        <v>24</v>
      </c>
      <c r="D7317" s="2">
        <v>8.5</v>
      </c>
      <c r="E7317" s="2">
        <v>23</v>
      </c>
      <c r="F7317" s="2">
        <v>7315</v>
      </c>
      <c r="G7317" s="2">
        <v>0</v>
      </c>
      <c r="H7317" s="2">
        <v>2210</v>
      </c>
      <c r="J7317" s="2">
        <v>1</v>
      </c>
      <c r="K7317" s="2">
        <f t="shared" si="304"/>
        <v>14640000</v>
      </c>
      <c r="L7317" s="2">
        <v>1</v>
      </c>
      <c r="M7317" s="2">
        <f t="shared" si="305"/>
        <v>29280000</v>
      </c>
      <c r="N7317" s="2">
        <v>2</v>
      </c>
      <c r="O7317" s="2">
        <v>60874000</v>
      </c>
      <c r="P7317" s="2">
        <v>2</v>
      </c>
      <c r="Q7317" s="2">
        <v>157</v>
      </c>
    </row>
    <row r="7318" spans="1:17" s="2" customFormat="1" x14ac:dyDescent="0.3">
      <c r="A7318" s="2">
        <v>7316</v>
      </c>
      <c r="B7318" s="2">
        <v>98</v>
      </c>
      <c r="C7318" s="2">
        <v>24</v>
      </c>
      <c r="D7318" s="2">
        <v>8.5</v>
      </c>
      <c r="E7318" s="2">
        <v>23</v>
      </c>
      <c r="F7318" s="2">
        <v>7316</v>
      </c>
      <c r="G7318" s="2">
        <v>0</v>
      </c>
      <c r="H7318" s="2">
        <v>2210</v>
      </c>
      <c r="J7318" s="2">
        <v>1</v>
      </c>
      <c r="K7318" s="2">
        <f t="shared" si="304"/>
        <v>14642000</v>
      </c>
      <c r="L7318" s="2">
        <v>1</v>
      </c>
      <c r="M7318" s="2">
        <f t="shared" si="305"/>
        <v>29284000</v>
      </c>
      <c r="N7318" s="2">
        <v>2</v>
      </c>
      <c r="O7318" s="2">
        <v>60882000</v>
      </c>
      <c r="P7318" s="2">
        <v>2</v>
      </c>
      <c r="Q7318" s="2">
        <v>157</v>
      </c>
    </row>
    <row r="7319" spans="1:17" s="2" customFormat="1" x14ac:dyDescent="0.3">
      <c r="A7319" s="2">
        <v>7317</v>
      </c>
      <c r="B7319" s="2">
        <v>98</v>
      </c>
      <c r="C7319" s="2">
        <v>24</v>
      </c>
      <c r="D7319" s="2">
        <v>8.5</v>
      </c>
      <c r="E7319" s="2">
        <v>23</v>
      </c>
      <c r="F7319" s="2">
        <v>7317</v>
      </c>
      <c r="G7319" s="2">
        <v>0</v>
      </c>
      <c r="H7319" s="2">
        <v>2210</v>
      </c>
      <c r="J7319" s="2">
        <v>1</v>
      </c>
      <c r="K7319" s="2">
        <f t="shared" si="304"/>
        <v>14644000</v>
      </c>
      <c r="L7319" s="2">
        <v>1</v>
      </c>
      <c r="M7319" s="2">
        <f t="shared" si="305"/>
        <v>29288000</v>
      </c>
      <c r="N7319" s="2">
        <v>2</v>
      </c>
      <c r="O7319" s="2">
        <v>60890000</v>
      </c>
      <c r="P7319" s="2">
        <v>2</v>
      </c>
      <c r="Q7319" s="2">
        <v>157</v>
      </c>
    </row>
    <row r="7320" spans="1:17" s="2" customFormat="1" x14ac:dyDescent="0.3">
      <c r="A7320" s="2">
        <v>7318</v>
      </c>
      <c r="B7320" s="2">
        <v>98</v>
      </c>
      <c r="C7320" s="2">
        <v>24</v>
      </c>
      <c r="D7320" s="2">
        <v>8.5</v>
      </c>
      <c r="E7320" s="2">
        <v>23</v>
      </c>
      <c r="F7320" s="2">
        <v>7318</v>
      </c>
      <c r="G7320" s="2">
        <v>0</v>
      </c>
      <c r="H7320" s="2">
        <v>2210</v>
      </c>
      <c r="J7320" s="2">
        <v>1</v>
      </c>
      <c r="K7320" s="2">
        <f t="shared" si="304"/>
        <v>14646000</v>
      </c>
      <c r="L7320" s="2">
        <v>1</v>
      </c>
      <c r="M7320" s="2">
        <f t="shared" si="305"/>
        <v>29292000</v>
      </c>
      <c r="N7320" s="2">
        <v>2</v>
      </c>
      <c r="O7320" s="2">
        <v>60898000</v>
      </c>
      <c r="P7320" s="2">
        <v>2</v>
      </c>
      <c r="Q7320" s="2">
        <v>157</v>
      </c>
    </row>
    <row r="7321" spans="1:17" s="2" customFormat="1" x14ac:dyDescent="0.3">
      <c r="A7321" s="2">
        <v>7319</v>
      </c>
      <c r="B7321" s="2">
        <v>98</v>
      </c>
      <c r="C7321" s="2">
        <v>24</v>
      </c>
      <c r="D7321" s="2">
        <v>8.5</v>
      </c>
      <c r="E7321" s="2">
        <v>23</v>
      </c>
      <c r="F7321" s="2">
        <v>7319</v>
      </c>
      <c r="G7321" s="2">
        <v>0</v>
      </c>
      <c r="H7321" s="2">
        <v>2210</v>
      </c>
      <c r="J7321" s="2">
        <v>1</v>
      </c>
      <c r="K7321" s="2">
        <f t="shared" si="304"/>
        <v>14648000</v>
      </c>
      <c r="L7321" s="2">
        <v>1</v>
      </c>
      <c r="M7321" s="2">
        <f t="shared" si="305"/>
        <v>29296000</v>
      </c>
      <c r="N7321" s="2">
        <v>2</v>
      </c>
      <c r="O7321" s="2">
        <v>60906000</v>
      </c>
      <c r="P7321" s="2">
        <v>2</v>
      </c>
      <c r="Q7321" s="2">
        <v>157</v>
      </c>
    </row>
    <row r="7322" spans="1:17" s="2" customFormat="1" x14ac:dyDescent="0.3">
      <c r="A7322" s="2">
        <v>7320</v>
      </c>
      <c r="B7322" s="2">
        <v>98</v>
      </c>
      <c r="C7322" s="2">
        <v>24</v>
      </c>
      <c r="D7322" s="2">
        <v>8.5</v>
      </c>
      <c r="E7322" s="2">
        <v>23</v>
      </c>
      <c r="F7322" s="2">
        <v>7320</v>
      </c>
      <c r="G7322" s="2">
        <v>0</v>
      </c>
      <c r="H7322" s="2">
        <v>2210</v>
      </c>
      <c r="J7322" s="2">
        <v>1</v>
      </c>
      <c r="K7322" s="2">
        <f t="shared" si="304"/>
        <v>14650000</v>
      </c>
      <c r="L7322" s="2">
        <v>1</v>
      </c>
      <c r="M7322" s="2">
        <f t="shared" si="305"/>
        <v>29300000</v>
      </c>
      <c r="N7322" s="2">
        <v>2</v>
      </c>
      <c r="O7322" s="2">
        <v>60914000</v>
      </c>
      <c r="P7322" s="2">
        <v>2</v>
      </c>
      <c r="Q7322" s="2">
        <v>157</v>
      </c>
    </row>
    <row r="7323" spans="1:17" s="2" customFormat="1" x14ac:dyDescent="0.3">
      <c r="A7323" s="2">
        <v>7321</v>
      </c>
      <c r="B7323" s="2">
        <v>98</v>
      </c>
      <c r="C7323" s="2">
        <v>24</v>
      </c>
      <c r="D7323" s="2">
        <v>8.5</v>
      </c>
      <c r="E7323" s="2">
        <v>23</v>
      </c>
      <c r="F7323" s="2">
        <v>7321</v>
      </c>
      <c r="G7323" s="2">
        <v>0</v>
      </c>
      <c r="H7323" s="2">
        <v>2210</v>
      </c>
      <c r="J7323" s="2">
        <v>1</v>
      </c>
      <c r="K7323" s="2">
        <f t="shared" si="304"/>
        <v>14652000</v>
      </c>
      <c r="L7323" s="2">
        <v>1</v>
      </c>
      <c r="M7323" s="2">
        <f t="shared" si="305"/>
        <v>29304000</v>
      </c>
      <c r="N7323" s="2">
        <v>2</v>
      </c>
      <c r="O7323" s="2">
        <v>60922000</v>
      </c>
      <c r="P7323" s="2">
        <v>2</v>
      </c>
      <c r="Q7323" s="2">
        <v>157</v>
      </c>
    </row>
    <row r="7324" spans="1:17" s="2" customFormat="1" x14ac:dyDescent="0.3">
      <c r="A7324" s="2">
        <v>7322</v>
      </c>
      <c r="B7324" s="2">
        <v>98</v>
      </c>
      <c r="C7324" s="2">
        <v>24</v>
      </c>
      <c r="D7324" s="2">
        <v>8.5</v>
      </c>
      <c r="E7324" s="2">
        <v>23</v>
      </c>
      <c r="F7324" s="2">
        <v>7322</v>
      </c>
      <c r="G7324" s="2">
        <v>0</v>
      </c>
      <c r="H7324" s="2">
        <v>2210</v>
      </c>
      <c r="J7324" s="2">
        <v>1</v>
      </c>
      <c r="K7324" s="2">
        <f t="shared" si="304"/>
        <v>14654000</v>
      </c>
      <c r="L7324" s="2">
        <v>1</v>
      </c>
      <c r="M7324" s="2">
        <f t="shared" si="305"/>
        <v>29308000</v>
      </c>
      <c r="N7324" s="2">
        <v>2</v>
      </c>
      <c r="O7324" s="2">
        <v>60930000</v>
      </c>
      <c r="P7324" s="2">
        <v>2</v>
      </c>
      <c r="Q7324" s="2">
        <v>157</v>
      </c>
    </row>
    <row r="7325" spans="1:17" s="2" customFormat="1" x14ac:dyDescent="0.3">
      <c r="A7325" s="2">
        <v>7323</v>
      </c>
      <c r="B7325" s="2">
        <v>98</v>
      </c>
      <c r="C7325" s="2">
        <v>24</v>
      </c>
      <c r="D7325" s="2">
        <v>8.5</v>
      </c>
      <c r="E7325" s="2">
        <v>23</v>
      </c>
      <c r="F7325" s="2">
        <v>7323</v>
      </c>
      <c r="G7325" s="2">
        <v>0</v>
      </c>
      <c r="H7325" s="2">
        <v>2210</v>
      </c>
      <c r="J7325" s="2">
        <v>1</v>
      </c>
      <c r="K7325" s="2">
        <f t="shared" si="304"/>
        <v>14656000</v>
      </c>
      <c r="L7325" s="2">
        <v>1</v>
      </c>
      <c r="M7325" s="2">
        <f t="shared" si="305"/>
        <v>29312000</v>
      </c>
      <c r="N7325" s="2">
        <v>2</v>
      </c>
      <c r="O7325" s="2">
        <v>60938000</v>
      </c>
      <c r="P7325" s="2">
        <v>2</v>
      </c>
      <c r="Q7325" s="2">
        <v>157</v>
      </c>
    </row>
    <row r="7326" spans="1:17" s="2" customFormat="1" x14ac:dyDescent="0.3">
      <c r="A7326" s="2">
        <v>7324</v>
      </c>
      <c r="B7326" s="2">
        <v>98</v>
      </c>
      <c r="C7326" s="2">
        <v>24</v>
      </c>
      <c r="D7326" s="2">
        <v>8.5</v>
      </c>
      <c r="E7326" s="2">
        <v>23</v>
      </c>
      <c r="F7326" s="2">
        <v>7324</v>
      </c>
      <c r="G7326" s="2">
        <v>0</v>
      </c>
      <c r="H7326" s="2">
        <v>2210</v>
      </c>
      <c r="J7326" s="2">
        <v>1</v>
      </c>
      <c r="K7326" s="2">
        <f t="shared" si="304"/>
        <v>14658000</v>
      </c>
      <c r="L7326" s="2">
        <v>1</v>
      </c>
      <c r="M7326" s="2">
        <f t="shared" si="305"/>
        <v>29316000</v>
      </c>
      <c r="N7326" s="2">
        <v>2</v>
      </c>
      <c r="O7326" s="2">
        <v>60946000</v>
      </c>
      <c r="P7326" s="2">
        <v>2</v>
      </c>
      <c r="Q7326" s="2">
        <v>157</v>
      </c>
    </row>
    <row r="7327" spans="1:17" s="2" customFormat="1" x14ac:dyDescent="0.3">
      <c r="A7327" s="2">
        <v>7325</v>
      </c>
      <c r="B7327" s="2">
        <v>98</v>
      </c>
      <c r="C7327" s="2">
        <v>24</v>
      </c>
      <c r="D7327" s="2">
        <v>8.5</v>
      </c>
      <c r="E7327" s="2">
        <v>23</v>
      </c>
      <c r="F7327" s="2">
        <v>7325</v>
      </c>
      <c r="G7327" s="2">
        <v>0</v>
      </c>
      <c r="H7327" s="2">
        <v>2210</v>
      </c>
      <c r="J7327" s="2">
        <v>1</v>
      </c>
      <c r="K7327" s="2">
        <f t="shared" si="304"/>
        <v>14660000</v>
      </c>
      <c r="L7327" s="2">
        <v>1</v>
      </c>
      <c r="M7327" s="2">
        <f t="shared" si="305"/>
        <v>29320000</v>
      </c>
      <c r="N7327" s="2">
        <v>2</v>
      </c>
      <c r="O7327" s="2">
        <v>60954000</v>
      </c>
      <c r="P7327" s="2">
        <v>2</v>
      </c>
      <c r="Q7327" s="2">
        <v>157</v>
      </c>
    </row>
    <row r="7328" spans="1:17" s="2" customFormat="1" x14ac:dyDescent="0.3">
      <c r="A7328" s="2">
        <v>7326</v>
      </c>
      <c r="B7328" s="2">
        <v>98</v>
      </c>
      <c r="C7328" s="2">
        <v>24</v>
      </c>
      <c r="D7328" s="2">
        <v>8.5</v>
      </c>
      <c r="E7328" s="2">
        <v>23</v>
      </c>
      <c r="F7328" s="2">
        <v>7326</v>
      </c>
      <c r="G7328" s="2">
        <v>0</v>
      </c>
      <c r="H7328" s="2">
        <v>2210</v>
      </c>
      <c r="J7328" s="2">
        <v>1</v>
      </c>
      <c r="K7328" s="2">
        <f t="shared" si="304"/>
        <v>14662000</v>
      </c>
      <c r="L7328" s="2">
        <v>1</v>
      </c>
      <c r="M7328" s="2">
        <f t="shared" si="305"/>
        <v>29324000</v>
      </c>
      <c r="N7328" s="2">
        <v>2</v>
      </c>
      <c r="O7328" s="2">
        <v>60962000</v>
      </c>
      <c r="P7328" s="2">
        <v>2</v>
      </c>
      <c r="Q7328" s="2">
        <v>157</v>
      </c>
    </row>
    <row r="7329" spans="1:17" s="2" customFormat="1" x14ac:dyDescent="0.3">
      <c r="A7329" s="2">
        <v>7327</v>
      </c>
      <c r="B7329" s="2">
        <v>98</v>
      </c>
      <c r="C7329" s="2">
        <v>24</v>
      </c>
      <c r="D7329" s="2">
        <v>8.5</v>
      </c>
      <c r="E7329" s="2">
        <v>23</v>
      </c>
      <c r="F7329" s="2">
        <v>7327</v>
      </c>
      <c r="G7329" s="2">
        <v>0</v>
      </c>
      <c r="H7329" s="2">
        <v>2210</v>
      </c>
      <c r="J7329" s="2">
        <v>1</v>
      </c>
      <c r="K7329" s="2">
        <f t="shared" si="304"/>
        <v>14664000</v>
      </c>
      <c r="L7329" s="2">
        <v>1</v>
      </c>
      <c r="M7329" s="2">
        <f t="shared" si="305"/>
        <v>29328000</v>
      </c>
      <c r="N7329" s="2">
        <v>2</v>
      </c>
      <c r="O7329" s="2">
        <v>60970000</v>
      </c>
      <c r="P7329" s="2">
        <v>2</v>
      </c>
      <c r="Q7329" s="2">
        <v>157</v>
      </c>
    </row>
    <row r="7330" spans="1:17" s="2" customFormat="1" x14ac:dyDescent="0.3">
      <c r="A7330" s="2">
        <v>7328</v>
      </c>
      <c r="B7330" s="2">
        <v>98</v>
      </c>
      <c r="C7330" s="2">
        <v>24</v>
      </c>
      <c r="D7330" s="2">
        <v>8.5</v>
      </c>
      <c r="E7330" s="2">
        <v>23</v>
      </c>
      <c r="F7330" s="2">
        <v>7328</v>
      </c>
      <c r="G7330" s="2">
        <v>0</v>
      </c>
      <c r="H7330" s="2">
        <v>2210</v>
      </c>
      <c r="J7330" s="2">
        <v>1</v>
      </c>
      <c r="K7330" s="2">
        <f t="shared" si="304"/>
        <v>14666000</v>
      </c>
      <c r="L7330" s="2">
        <v>1</v>
      </c>
      <c r="M7330" s="2">
        <f t="shared" si="305"/>
        <v>29332000</v>
      </c>
      <c r="N7330" s="2">
        <v>2</v>
      </c>
      <c r="O7330" s="2">
        <v>60978000</v>
      </c>
      <c r="P7330" s="2">
        <v>2</v>
      </c>
      <c r="Q7330" s="2">
        <v>157</v>
      </c>
    </row>
    <row r="7331" spans="1:17" s="2" customFormat="1" x14ac:dyDescent="0.3">
      <c r="A7331" s="2">
        <v>7329</v>
      </c>
      <c r="B7331" s="2">
        <v>98</v>
      </c>
      <c r="C7331" s="2">
        <v>24</v>
      </c>
      <c r="D7331" s="2">
        <v>8.5</v>
      </c>
      <c r="E7331" s="2">
        <v>23</v>
      </c>
      <c r="F7331" s="2">
        <v>7329</v>
      </c>
      <c r="G7331" s="2">
        <v>0</v>
      </c>
      <c r="H7331" s="2">
        <v>2210</v>
      </c>
      <c r="J7331" s="2">
        <v>1</v>
      </c>
      <c r="K7331" s="2">
        <f t="shared" ref="K7331:K7394" si="306">10000+A7331*2000</f>
        <v>14668000</v>
      </c>
      <c r="L7331" s="2">
        <v>1</v>
      </c>
      <c r="M7331" s="2">
        <f t="shared" ref="M7331:M7394" si="307">K7331*2</f>
        <v>29336000</v>
      </c>
      <c r="N7331" s="2">
        <v>2</v>
      </c>
      <c r="O7331" s="2">
        <v>60986000</v>
      </c>
      <c r="P7331" s="2">
        <v>2</v>
      </c>
      <c r="Q7331" s="2">
        <v>157</v>
      </c>
    </row>
    <row r="7332" spans="1:17" s="2" customFormat="1" x14ac:dyDescent="0.3">
      <c r="A7332" s="2">
        <v>7330</v>
      </c>
      <c r="B7332" s="2">
        <v>98</v>
      </c>
      <c r="C7332" s="2">
        <v>24</v>
      </c>
      <c r="D7332" s="2">
        <v>8.5</v>
      </c>
      <c r="E7332" s="2">
        <v>23</v>
      </c>
      <c r="F7332" s="2">
        <v>7330</v>
      </c>
      <c r="G7332" s="2">
        <v>0</v>
      </c>
      <c r="H7332" s="2">
        <v>2210</v>
      </c>
      <c r="J7332" s="2">
        <v>1</v>
      </c>
      <c r="K7332" s="2">
        <f t="shared" si="306"/>
        <v>14670000</v>
      </c>
      <c r="L7332" s="2">
        <v>1</v>
      </c>
      <c r="M7332" s="2">
        <f t="shared" si="307"/>
        <v>29340000</v>
      </c>
      <c r="N7332" s="2">
        <v>2</v>
      </c>
      <c r="O7332" s="2">
        <v>60994000</v>
      </c>
      <c r="P7332" s="2">
        <v>2</v>
      </c>
      <c r="Q7332" s="2">
        <v>157</v>
      </c>
    </row>
    <row r="7333" spans="1:17" s="2" customFormat="1" x14ac:dyDescent="0.3">
      <c r="A7333" s="2">
        <v>7331</v>
      </c>
      <c r="B7333" s="2">
        <v>98</v>
      </c>
      <c r="C7333" s="2">
        <v>24</v>
      </c>
      <c r="D7333" s="2">
        <v>8.5</v>
      </c>
      <c r="E7333" s="2">
        <v>23</v>
      </c>
      <c r="F7333" s="2">
        <v>7331</v>
      </c>
      <c r="G7333" s="2">
        <v>0</v>
      </c>
      <c r="H7333" s="2">
        <v>2210</v>
      </c>
      <c r="J7333" s="2">
        <v>1</v>
      </c>
      <c r="K7333" s="2">
        <f t="shared" si="306"/>
        <v>14672000</v>
      </c>
      <c r="L7333" s="2">
        <v>1</v>
      </c>
      <c r="M7333" s="2">
        <f t="shared" si="307"/>
        <v>29344000</v>
      </c>
      <c r="N7333" s="2">
        <v>2</v>
      </c>
      <c r="O7333" s="2">
        <v>61002000</v>
      </c>
      <c r="P7333" s="2">
        <v>2</v>
      </c>
      <c r="Q7333" s="2">
        <v>157</v>
      </c>
    </row>
    <row r="7334" spans="1:17" s="2" customFormat="1" x14ac:dyDescent="0.3">
      <c r="A7334" s="2">
        <v>7332</v>
      </c>
      <c r="B7334" s="2">
        <v>98</v>
      </c>
      <c r="C7334" s="2">
        <v>24</v>
      </c>
      <c r="D7334" s="2">
        <v>8.5</v>
      </c>
      <c r="E7334" s="2">
        <v>23</v>
      </c>
      <c r="F7334" s="2">
        <v>7332</v>
      </c>
      <c r="G7334" s="2">
        <v>0</v>
      </c>
      <c r="H7334" s="2">
        <v>2210</v>
      </c>
      <c r="J7334" s="2">
        <v>1</v>
      </c>
      <c r="K7334" s="2">
        <f t="shared" si="306"/>
        <v>14674000</v>
      </c>
      <c r="L7334" s="2">
        <v>1</v>
      </c>
      <c r="M7334" s="2">
        <f t="shared" si="307"/>
        <v>29348000</v>
      </c>
      <c r="N7334" s="2">
        <v>2</v>
      </c>
      <c r="O7334" s="2">
        <v>61010000</v>
      </c>
      <c r="P7334" s="2">
        <v>2</v>
      </c>
      <c r="Q7334" s="2">
        <v>157</v>
      </c>
    </row>
    <row r="7335" spans="1:17" s="2" customFormat="1" x14ac:dyDescent="0.3">
      <c r="A7335" s="2">
        <v>7333</v>
      </c>
      <c r="B7335" s="2">
        <v>98</v>
      </c>
      <c r="C7335" s="2">
        <v>24</v>
      </c>
      <c r="D7335" s="2">
        <v>8.5</v>
      </c>
      <c r="E7335" s="2">
        <v>23</v>
      </c>
      <c r="F7335" s="2">
        <v>7333</v>
      </c>
      <c r="G7335" s="2">
        <v>0</v>
      </c>
      <c r="H7335" s="2">
        <v>2210</v>
      </c>
      <c r="J7335" s="2">
        <v>1</v>
      </c>
      <c r="K7335" s="2">
        <f t="shared" si="306"/>
        <v>14676000</v>
      </c>
      <c r="L7335" s="2">
        <v>1</v>
      </c>
      <c r="M7335" s="2">
        <f t="shared" si="307"/>
        <v>29352000</v>
      </c>
      <c r="N7335" s="2">
        <v>2</v>
      </c>
      <c r="O7335" s="2">
        <v>61018000</v>
      </c>
      <c r="P7335" s="2">
        <v>2</v>
      </c>
      <c r="Q7335" s="2">
        <v>157</v>
      </c>
    </row>
    <row r="7336" spans="1:17" s="2" customFormat="1" x14ac:dyDescent="0.3">
      <c r="A7336" s="2">
        <v>7334</v>
      </c>
      <c r="B7336" s="2">
        <v>98</v>
      </c>
      <c r="C7336" s="2">
        <v>24</v>
      </c>
      <c r="D7336" s="2">
        <v>8.5</v>
      </c>
      <c r="E7336" s="2">
        <v>23</v>
      </c>
      <c r="F7336" s="2">
        <v>7334</v>
      </c>
      <c r="G7336" s="2">
        <v>0</v>
      </c>
      <c r="H7336" s="2">
        <v>2210</v>
      </c>
      <c r="J7336" s="2">
        <v>1</v>
      </c>
      <c r="K7336" s="2">
        <f t="shared" si="306"/>
        <v>14678000</v>
      </c>
      <c r="L7336" s="2">
        <v>1</v>
      </c>
      <c r="M7336" s="2">
        <f t="shared" si="307"/>
        <v>29356000</v>
      </c>
      <c r="N7336" s="2">
        <v>2</v>
      </c>
      <c r="O7336" s="2">
        <v>61026000</v>
      </c>
      <c r="P7336" s="2">
        <v>2</v>
      </c>
      <c r="Q7336" s="2">
        <v>157</v>
      </c>
    </row>
    <row r="7337" spans="1:17" s="2" customFormat="1" x14ac:dyDescent="0.3">
      <c r="A7337" s="2">
        <v>7335</v>
      </c>
      <c r="B7337" s="2">
        <v>98</v>
      </c>
      <c r="C7337" s="2">
        <v>24</v>
      </c>
      <c r="D7337" s="2">
        <v>8.5</v>
      </c>
      <c r="E7337" s="2">
        <v>23</v>
      </c>
      <c r="F7337" s="2">
        <v>7335</v>
      </c>
      <c r="G7337" s="2">
        <v>0</v>
      </c>
      <c r="H7337" s="2">
        <v>2210</v>
      </c>
      <c r="J7337" s="2">
        <v>1</v>
      </c>
      <c r="K7337" s="2">
        <f t="shared" si="306"/>
        <v>14680000</v>
      </c>
      <c r="L7337" s="2">
        <v>1</v>
      </c>
      <c r="M7337" s="2">
        <f t="shared" si="307"/>
        <v>29360000</v>
      </c>
      <c r="N7337" s="2">
        <v>2</v>
      </c>
      <c r="O7337" s="2">
        <v>61034000</v>
      </c>
      <c r="P7337" s="2">
        <v>2</v>
      </c>
      <c r="Q7337" s="2">
        <v>157</v>
      </c>
    </row>
    <row r="7338" spans="1:17" s="2" customFormat="1" x14ac:dyDescent="0.3">
      <c r="A7338" s="2">
        <v>7336</v>
      </c>
      <c r="B7338" s="2">
        <v>98</v>
      </c>
      <c r="C7338" s="2">
        <v>24</v>
      </c>
      <c r="D7338" s="2">
        <v>8.5</v>
      </c>
      <c r="E7338" s="2">
        <v>23</v>
      </c>
      <c r="F7338" s="2">
        <v>7336</v>
      </c>
      <c r="G7338" s="2">
        <v>0</v>
      </c>
      <c r="H7338" s="2">
        <v>2210</v>
      </c>
      <c r="J7338" s="2">
        <v>1</v>
      </c>
      <c r="K7338" s="2">
        <f t="shared" si="306"/>
        <v>14682000</v>
      </c>
      <c r="L7338" s="2">
        <v>1</v>
      </c>
      <c r="M7338" s="2">
        <f t="shared" si="307"/>
        <v>29364000</v>
      </c>
      <c r="N7338" s="2">
        <v>2</v>
      </c>
      <c r="O7338" s="2">
        <v>61042000</v>
      </c>
      <c r="P7338" s="2">
        <v>2</v>
      </c>
      <c r="Q7338" s="2">
        <v>157</v>
      </c>
    </row>
    <row r="7339" spans="1:17" s="2" customFormat="1" x14ac:dyDescent="0.3">
      <c r="A7339" s="2">
        <v>7337</v>
      </c>
      <c r="B7339" s="2">
        <v>98</v>
      </c>
      <c r="C7339" s="2">
        <v>24</v>
      </c>
      <c r="D7339" s="2">
        <v>8.5</v>
      </c>
      <c r="E7339" s="2">
        <v>23</v>
      </c>
      <c r="F7339" s="2">
        <v>7337</v>
      </c>
      <c r="G7339" s="2">
        <v>0</v>
      </c>
      <c r="H7339" s="2">
        <v>2210</v>
      </c>
      <c r="J7339" s="2">
        <v>1</v>
      </c>
      <c r="K7339" s="2">
        <f t="shared" si="306"/>
        <v>14684000</v>
      </c>
      <c r="L7339" s="2">
        <v>1</v>
      </c>
      <c r="M7339" s="2">
        <f t="shared" si="307"/>
        <v>29368000</v>
      </c>
      <c r="N7339" s="2">
        <v>2</v>
      </c>
      <c r="O7339" s="2">
        <v>61050000</v>
      </c>
      <c r="P7339" s="2">
        <v>2</v>
      </c>
      <c r="Q7339" s="2">
        <v>157</v>
      </c>
    </row>
    <row r="7340" spans="1:17" s="2" customFormat="1" x14ac:dyDescent="0.3">
      <c r="A7340" s="2">
        <v>7338</v>
      </c>
      <c r="B7340" s="2">
        <v>98</v>
      </c>
      <c r="C7340" s="2">
        <v>24</v>
      </c>
      <c r="D7340" s="2">
        <v>8.5</v>
      </c>
      <c r="E7340" s="2">
        <v>23</v>
      </c>
      <c r="F7340" s="2">
        <v>7338</v>
      </c>
      <c r="G7340" s="2">
        <v>0</v>
      </c>
      <c r="H7340" s="2">
        <v>2210</v>
      </c>
      <c r="J7340" s="2">
        <v>1</v>
      </c>
      <c r="K7340" s="2">
        <f t="shared" si="306"/>
        <v>14686000</v>
      </c>
      <c r="L7340" s="2">
        <v>1</v>
      </c>
      <c r="M7340" s="2">
        <f t="shared" si="307"/>
        <v>29372000</v>
      </c>
      <c r="N7340" s="2">
        <v>2</v>
      </c>
      <c r="O7340" s="2">
        <v>61058000</v>
      </c>
      <c r="P7340" s="2">
        <v>2</v>
      </c>
      <c r="Q7340" s="2">
        <v>157</v>
      </c>
    </row>
    <row r="7341" spans="1:17" s="2" customFormat="1" x14ac:dyDescent="0.3">
      <c r="A7341" s="2">
        <v>7339</v>
      </c>
      <c r="B7341" s="2">
        <v>98</v>
      </c>
      <c r="C7341" s="2">
        <v>24</v>
      </c>
      <c r="D7341" s="2">
        <v>8.5</v>
      </c>
      <c r="E7341" s="2">
        <v>23</v>
      </c>
      <c r="F7341" s="2">
        <v>7339</v>
      </c>
      <c r="G7341" s="2">
        <v>0</v>
      </c>
      <c r="H7341" s="2">
        <v>2210</v>
      </c>
      <c r="J7341" s="2">
        <v>1</v>
      </c>
      <c r="K7341" s="2">
        <f t="shared" si="306"/>
        <v>14688000</v>
      </c>
      <c r="L7341" s="2">
        <v>1</v>
      </c>
      <c r="M7341" s="2">
        <f t="shared" si="307"/>
        <v>29376000</v>
      </c>
      <c r="N7341" s="2">
        <v>2</v>
      </c>
      <c r="O7341" s="2">
        <v>61066000</v>
      </c>
      <c r="P7341" s="2">
        <v>2</v>
      </c>
      <c r="Q7341" s="2">
        <v>157</v>
      </c>
    </row>
    <row r="7342" spans="1:17" s="2" customFormat="1" x14ac:dyDescent="0.3">
      <c r="A7342" s="2">
        <v>7340</v>
      </c>
      <c r="B7342" s="2">
        <v>98</v>
      </c>
      <c r="C7342" s="2">
        <v>24</v>
      </c>
      <c r="D7342" s="2">
        <v>8.5</v>
      </c>
      <c r="E7342" s="2">
        <v>23</v>
      </c>
      <c r="F7342" s="2">
        <v>7340</v>
      </c>
      <c r="G7342" s="2">
        <v>0</v>
      </c>
      <c r="H7342" s="2">
        <v>2210</v>
      </c>
      <c r="J7342" s="2">
        <v>1</v>
      </c>
      <c r="K7342" s="2">
        <f t="shared" si="306"/>
        <v>14690000</v>
      </c>
      <c r="L7342" s="2">
        <v>1</v>
      </c>
      <c r="M7342" s="2">
        <f t="shared" si="307"/>
        <v>29380000</v>
      </c>
      <c r="N7342" s="2">
        <v>2</v>
      </c>
      <c r="O7342" s="2">
        <v>61074000</v>
      </c>
      <c r="P7342" s="2">
        <v>2</v>
      </c>
      <c r="Q7342" s="2">
        <v>157</v>
      </c>
    </row>
    <row r="7343" spans="1:17" s="2" customFormat="1" x14ac:dyDescent="0.3">
      <c r="A7343" s="2">
        <v>7341</v>
      </c>
      <c r="B7343" s="2">
        <v>98</v>
      </c>
      <c r="C7343" s="2">
        <v>24</v>
      </c>
      <c r="D7343" s="2">
        <v>8.5</v>
      </c>
      <c r="E7343" s="2">
        <v>23</v>
      </c>
      <c r="F7343" s="2">
        <v>7341</v>
      </c>
      <c r="G7343" s="2">
        <v>0</v>
      </c>
      <c r="H7343" s="2">
        <v>2210</v>
      </c>
      <c r="J7343" s="2">
        <v>1</v>
      </c>
      <c r="K7343" s="2">
        <f t="shared" si="306"/>
        <v>14692000</v>
      </c>
      <c r="L7343" s="2">
        <v>1</v>
      </c>
      <c r="M7343" s="2">
        <f t="shared" si="307"/>
        <v>29384000</v>
      </c>
      <c r="N7343" s="2">
        <v>2</v>
      </c>
      <c r="O7343" s="2">
        <v>61082000</v>
      </c>
      <c r="P7343" s="2">
        <v>2</v>
      </c>
      <c r="Q7343" s="2">
        <v>157</v>
      </c>
    </row>
    <row r="7344" spans="1:17" s="2" customFormat="1" x14ac:dyDescent="0.3">
      <c r="A7344" s="2">
        <v>7342</v>
      </c>
      <c r="B7344" s="2">
        <v>98</v>
      </c>
      <c r="C7344" s="2">
        <v>24</v>
      </c>
      <c r="D7344" s="2">
        <v>8.5</v>
      </c>
      <c r="E7344" s="2">
        <v>23</v>
      </c>
      <c r="F7344" s="2">
        <v>7342</v>
      </c>
      <c r="G7344" s="2">
        <v>0</v>
      </c>
      <c r="H7344" s="2">
        <v>2210</v>
      </c>
      <c r="J7344" s="2">
        <v>1</v>
      </c>
      <c r="K7344" s="2">
        <f t="shared" si="306"/>
        <v>14694000</v>
      </c>
      <c r="L7344" s="2">
        <v>1</v>
      </c>
      <c r="M7344" s="2">
        <f t="shared" si="307"/>
        <v>29388000</v>
      </c>
      <c r="N7344" s="2">
        <v>2</v>
      </c>
      <c r="O7344" s="2">
        <v>61090000</v>
      </c>
      <c r="P7344" s="2">
        <v>2</v>
      </c>
      <c r="Q7344" s="2">
        <v>157</v>
      </c>
    </row>
    <row r="7345" spans="1:17" s="2" customFormat="1" x14ac:dyDescent="0.3">
      <c r="A7345" s="2">
        <v>7343</v>
      </c>
      <c r="B7345" s="2">
        <v>98</v>
      </c>
      <c r="C7345" s="2">
        <v>24</v>
      </c>
      <c r="D7345" s="2">
        <v>8.5</v>
      </c>
      <c r="E7345" s="2">
        <v>23</v>
      </c>
      <c r="F7345" s="2">
        <v>7343</v>
      </c>
      <c r="G7345" s="2">
        <v>0</v>
      </c>
      <c r="H7345" s="2">
        <v>2210</v>
      </c>
      <c r="J7345" s="2">
        <v>1</v>
      </c>
      <c r="K7345" s="2">
        <f t="shared" si="306"/>
        <v>14696000</v>
      </c>
      <c r="L7345" s="2">
        <v>1</v>
      </c>
      <c r="M7345" s="2">
        <f t="shared" si="307"/>
        <v>29392000</v>
      </c>
      <c r="N7345" s="2">
        <v>2</v>
      </c>
      <c r="O7345" s="2">
        <v>61098000</v>
      </c>
      <c r="P7345" s="2">
        <v>2</v>
      </c>
      <c r="Q7345" s="2">
        <v>157</v>
      </c>
    </row>
    <row r="7346" spans="1:17" s="2" customFormat="1" x14ac:dyDescent="0.3">
      <c r="A7346" s="2">
        <v>7344</v>
      </c>
      <c r="B7346" s="2">
        <v>98</v>
      </c>
      <c r="C7346" s="2">
        <v>24</v>
      </c>
      <c r="D7346" s="2">
        <v>8.5</v>
      </c>
      <c r="E7346" s="2">
        <v>23</v>
      </c>
      <c r="F7346" s="2">
        <v>7344</v>
      </c>
      <c r="G7346" s="2">
        <v>0</v>
      </c>
      <c r="H7346" s="2">
        <v>2210</v>
      </c>
      <c r="J7346" s="2">
        <v>1</v>
      </c>
      <c r="K7346" s="2">
        <f t="shared" si="306"/>
        <v>14698000</v>
      </c>
      <c r="L7346" s="2">
        <v>1</v>
      </c>
      <c r="M7346" s="2">
        <f t="shared" si="307"/>
        <v>29396000</v>
      </c>
      <c r="N7346" s="2">
        <v>2</v>
      </c>
      <c r="O7346" s="2">
        <v>61106000</v>
      </c>
      <c r="P7346" s="2">
        <v>2</v>
      </c>
      <c r="Q7346" s="2">
        <v>157</v>
      </c>
    </row>
    <row r="7347" spans="1:17" s="2" customFormat="1" x14ac:dyDescent="0.3">
      <c r="A7347" s="2">
        <v>7345</v>
      </c>
      <c r="B7347" s="2">
        <v>98</v>
      </c>
      <c r="C7347" s="2">
        <v>24</v>
      </c>
      <c r="D7347" s="2">
        <v>8.5</v>
      </c>
      <c r="E7347" s="2">
        <v>23</v>
      </c>
      <c r="F7347" s="2">
        <v>7345</v>
      </c>
      <c r="G7347" s="2">
        <v>0</v>
      </c>
      <c r="H7347" s="2">
        <v>2210</v>
      </c>
      <c r="J7347" s="2">
        <v>1</v>
      </c>
      <c r="K7347" s="2">
        <f t="shared" si="306"/>
        <v>14700000</v>
      </c>
      <c r="L7347" s="2">
        <v>1</v>
      </c>
      <c r="M7347" s="2">
        <f t="shared" si="307"/>
        <v>29400000</v>
      </c>
      <c r="N7347" s="2">
        <v>2</v>
      </c>
      <c r="O7347" s="2">
        <v>61114000</v>
      </c>
      <c r="P7347" s="2">
        <v>2</v>
      </c>
      <c r="Q7347" s="2">
        <v>157</v>
      </c>
    </row>
    <row r="7348" spans="1:17" s="2" customFormat="1" x14ac:dyDescent="0.3">
      <c r="A7348" s="2">
        <v>7346</v>
      </c>
      <c r="B7348" s="2">
        <v>98</v>
      </c>
      <c r="C7348" s="2">
        <v>24</v>
      </c>
      <c r="D7348" s="2">
        <v>8.5</v>
      </c>
      <c r="E7348" s="2">
        <v>23</v>
      </c>
      <c r="F7348" s="2">
        <v>7346</v>
      </c>
      <c r="G7348" s="2">
        <v>0</v>
      </c>
      <c r="H7348" s="2">
        <v>2210</v>
      </c>
      <c r="J7348" s="2">
        <v>1</v>
      </c>
      <c r="K7348" s="2">
        <f t="shared" si="306"/>
        <v>14702000</v>
      </c>
      <c r="L7348" s="2">
        <v>1</v>
      </c>
      <c r="M7348" s="2">
        <f t="shared" si="307"/>
        <v>29404000</v>
      </c>
      <c r="N7348" s="2">
        <v>2</v>
      </c>
      <c r="O7348" s="2">
        <v>61122000</v>
      </c>
      <c r="P7348" s="2">
        <v>2</v>
      </c>
      <c r="Q7348" s="2">
        <v>157</v>
      </c>
    </row>
    <row r="7349" spans="1:17" s="2" customFormat="1" x14ac:dyDescent="0.3">
      <c r="A7349" s="2">
        <v>7347</v>
      </c>
      <c r="B7349" s="2">
        <v>98</v>
      </c>
      <c r="C7349" s="2">
        <v>24</v>
      </c>
      <c r="D7349" s="2">
        <v>8.5</v>
      </c>
      <c r="E7349" s="2">
        <v>23</v>
      </c>
      <c r="F7349" s="2">
        <v>7347</v>
      </c>
      <c r="G7349" s="2">
        <v>0</v>
      </c>
      <c r="H7349" s="2">
        <v>2210</v>
      </c>
      <c r="J7349" s="2">
        <v>1</v>
      </c>
      <c r="K7349" s="2">
        <f t="shared" si="306"/>
        <v>14704000</v>
      </c>
      <c r="L7349" s="2">
        <v>1</v>
      </c>
      <c r="M7349" s="2">
        <f t="shared" si="307"/>
        <v>29408000</v>
      </c>
      <c r="N7349" s="2">
        <v>2</v>
      </c>
      <c r="O7349" s="2">
        <v>61130000</v>
      </c>
      <c r="P7349" s="2">
        <v>2</v>
      </c>
      <c r="Q7349" s="2">
        <v>157</v>
      </c>
    </row>
    <row r="7350" spans="1:17" s="2" customFormat="1" x14ac:dyDescent="0.3">
      <c r="A7350" s="2">
        <v>7348</v>
      </c>
      <c r="B7350" s="2">
        <v>98</v>
      </c>
      <c r="C7350" s="2">
        <v>24</v>
      </c>
      <c r="D7350" s="2">
        <v>8.5</v>
      </c>
      <c r="E7350" s="2">
        <v>23</v>
      </c>
      <c r="F7350" s="2">
        <v>7348</v>
      </c>
      <c r="G7350" s="2">
        <v>0</v>
      </c>
      <c r="H7350" s="2">
        <v>2210</v>
      </c>
      <c r="J7350" s="2">
        <v>1</v>
      </c>
      <c r="K7350" s="2">
        <f t="shared" si="306"/>
        <v>14706000</v>
      </c>
      <c r="L7350" s="2">
        <v>1</v>
      </c>
      <c r="M7350" s="2">
        <f t="shared" si="307"/>
        <v>29412000</v>
      </c>
      <c r="N7350" s="2">
        <v>2</v>
      </c>
      <c r="O7350" s="2">
        <v>61138000</v>
      </c>
      <c r="P7350" s="2">
        <v>2</v>
      </c>
      <c r="Q7350" s="2">
        <v>157</v>
      </c>
    </row>
    <row r="7351" spans="1:17" s="2" customFormat="1" x14ac:dyDescent="0.3">
      <c r="A7351" s="2">
        <v>7349</v>
      </c>
      <c r="B7351" s="2">
        <v>98</v>
      </c>
      <c r="C7351" s="2">
        <v>24</v>
      </c>
      <c r="D7351" s="2">
        <v>8.5</v>
      </c>
      <c r="E7351" s="2">
        <v>23</v>
      </c>
      <c r="F7351" s="2">
        <v>7349</v>
      </c>
      <c r="G7351" s="2">
        <v>0</v>
      </c>
      <c r="H7351" s="2">
        <v>2210</v>
      </c>
      <c r="J7351" s="2">
        <v>1</v>
      </c>
      <c r="K7351" s="2">
        <f t="shared" si="306"/>
        <v>14708000</v>
      </c>
      <c r="L7351" s="2">
        <v>1</v>
      </c>
      <c r="M7351" s="2">
        <f t="shared" si="307"/>
        <v>29416000</v>
      </c>
      <c r="N7351" s="2">
        <v>2</v>
      </c>
      <c r="O7351" s="2">
        <v>61146000</v>
      </c>
      <c r="P7351" s="2">
        <v>2</v>
      </c>
      <c r="Q7351" s="2">
        <v>157</v>
      </c>
    </row>
    <row r="7352" spans="1:17" s="2" customFormat="1" x14ac:dyDescent="0.3">
      <c r="A7352" s="2">
        <v>7350</v>
      </c>
      <c r="B7352" s="2">
        <v>98</v>
      </c>
      <c r="C7352" s="2">
        <v>24</v>
      </c>
      <c r="D7352" s="2">
        <v>8.5</v>
      </c>
      <c r="E7352" s="2">
        <v>23</v>
      </c>
      <c r="F7352" s="2">
        <v>7350</v>
      </c>
      <c r="G7352" s="2">
        <v>0</v>
      </c>
      <c r="H7352" s="2">
        <v>2210</v>
      </c>
      <c r="J7352" s="2">
        <v>1</v>
      </c>
      <c r="K7352" s="2">
        <f t="shared" si="306"/>
        <v>14710000</v>
      </c>
      <c r="L7352" s="2">
        <v>1</v>
      </c>
      <c r="M7352" s="2">
        <f t="shared" si="307"/>
        <v>29420000</v>
      </c>
      <c r="N7352" s="2">
        <v>2</v>
      </c>
      <c r="O7352" s="2">
        <v>61154000</v>
      </c>
      <c r="P7352" s="2">
        <v>2</v>
      </c>
      <c r="Q7352" s="2">
        <v>157</v>
      </c>
    </row>
    <row r="7353" spans="1:17" x14ac:dyDescent="0.3">
      <c r="A7353" s="1">
        <v>7351</v>
      </c>
      <c r="B7353" s="2">
        <v>98</v>
      </c>
      <c r="C7353" s="1">
        <v>24</v>
      </c>
      <c r="D7353" s="1">
        <v>8.5</v>
      </c>
      <c r="E7353" s="1">
        <v>23</v>
      </c>
      <c r="F7353" s="1">
        <v>7351</v>
      </c>
      <c r="G7353" s="1">
        <v>0</v>
      </c>
      <c r="H7353" s="2">
        <v>2220</v>
      </c>
      <c r="I7353" s="1"/>
      <c r="J7353" s="1">
        <v>1</v>
      </c>
      <c r="K7353" s="1">
        <f t="shared" si="306"/>
        <v>14712000</v>
      </c>
      <c r="L7353" s="1">
        <v>1</v>
      </c>
      <c r="M7353" s="1">
        <f t="shared" si="307"/>
        <v>29424000</v>
      </c>
      <c r="N7353" s="1">
        <v>2</v>
      </c>
      <c r="O7353" s="1">
        <v>61162000</v>
      </c>
      <c r="P7353" s="1">
        <v>2</v>
      </c>
      <c r="Q7353" s="2">
        <v>158</v>
      </c>
    </row>
    <row r="7354" spans="1:17" x14ac:dyDescent="0.3">
      <c r="A7354" s="1">
        <v>7352</v>
      </c>
      <c r="B7354" s="2">
        <v>98</v>
      </c>
      <c r="C7354" s="1">
        <v>24</v>
      </c>
      <c r="D7354" s="1">
        <v>8.5</v>
      </c>
      <c r="E7354" s="1">
        <v>23</v>
      </c>
      <c r="F7354" s="1">
        <v>7352</v>
      </c>
      <c r="G7354" s="1">
        <v>0</v>
      </c>
      <c r="H7354" s="2">
        <v>2220</v>
      </c>
      <c r="I7354" s="1"/>
      <c r="J7354" s="1">
        <v>1</v>
      </c>
      <c r="K7354" s="1">
        <f t="shared" si="306"/>
        <v>14714000</v>
      </c>
      <c r="L7354" s="1">
        <v>1</v>
      </c>
      <c r="M7354" s="1">
        <f t="shared" si="307"/>
        <v>29428000</v>
      </c>
      <c r="N7354" s="1">
        <v>2</v>
      </c>
      <c r="O7354" s="1">
        <v>61170000</v>
      </c>
      <c r="P7354" s="1">
        <v>2</v>
      </c>
      <c r="Q7354" s="2">
        <v>158</v>
      </c>
    </row>
    <row r="7355" spans="1:17" x14ac:dyDescent="0.3">
      <c r="A7355" s="1">
        <v>7353</v>
      </c>
      <c r="B7355" s="2">
        <v>98</v>
      </c>
      <c r="C7355" s="1">
        <v>24</v>
      </c>
      <c r="D7355" s="1">
        <v>8.5</v>
      </c>
      <c r="E7355" s="1">
        <v>23</v>
      </c>
      <c r="F7355" s="1">
        <v>7353</v>
      </c>
      <c r="G7355" s="1">
        <v>0</v>
      </c>
      <c r="H7355" s="2">
        <v>2220</v>
      </c>
      <c r="I7355" s="1"/>
      <c r="J7355" s="1">
        <v>1</v>
      </c>
      <c r="K7355" s="1">
        <f t="shared" si="306"/>
        <v>14716000</v>
      </c>
      <c r="L7355" s="1">
        <v>1</v>
      </c>
      <c r="M7355" s="1">
        <f t="shared" si="307"/>
        <v>29432000</v>
      </c>
      <c r="N7355" s="1">
        <v>2</v>
      </c>
      <c r="O7355" s="1">
        <v>61178000</v>
      </c>
      <c r="P7355" s="1">
        <v>2</v>
      </c>
      <c r="Q7355" s="2">
        <v>158</v>
      </c>
    </row>
    <row r="7356" spans="1:17" x14ac:dyDescent="0.3">
      <c r="A7356" s="1">
        <v>7354</v>
      </c>
      <c r="B7356" s="2">
        <v>98</v>
      </c>
      <c r="C7356" s="1">
        <v>24</v>
      </c>
      <c r="D7356" s="1">
        <v>8.5</v>
      </c>
      <c r="E7356" s="1">
        <v>23</v>
      </c>
      <c r="F7356" s="1">
        <v>7354</v>
      </c>
      <c r="G7356" s="1">
        <v>0</v>
      </c>
      <c r="H7356" s="2">
        <v>2220</v>
      </c>
      <c r="I7356" s="1"/>
      <c r="J7356" s="1">
        <v>1</v>
      </c>
      <c r="K7356" s="1">
        <f t="shared" si="306"/>
        <v>14718000</v>
      </c>
      <c r="L7356" s="1">
        <v>1</v>
      </c>
      <c r="M7356" s="1">
        <f t="shared" si="307"/>
        <v>29436000</v>
      </c>
      <c r="N7356" s="1">
        <v>2</v>
      </c>
      <c r="O7356" s="1">
        <v>61186000</v>
      </c>
      <c r="P7356" s="1">
        <v>2</v>
      </c>
      <c r="Q7356" s="2">
        <v>158</v>
      </c>
    </row>
    <row r="7357" spans="1:17" x14ac:dyDescent="0.3">
      <c r="A7357" s="1">
        <v>7355</v>
      </c>
      <c r="B7357" s="2">
        <v>98</v>
      </c>
      <c r="C7357" s="1">
        <v>24</v>
      </c>
      <c r="D7357" s="1">
        <v>8.5</v>
      </c>
      <c r="E7357" s="1">
        <v>23</v>
      </c>
      <c r="F7357" s="1">
        <v>7355</v>
      </c>
      <c r="G7357" s="1">
        <v>0</v>
      </c>
      <c r="H7357" s="2">
        <v>2220</v>
      </c>
      <c r="I7357" s="1"/>
      <c r="J7357" s="1">
        <v>1</v>
      </c>
      <c r="K7357" s="1">
        <f t="shared" si="306"/>
        <v>14720000</v>
      </c>
      <c r="L7357" s="1">
        <v>1</v>
      </c>
      <c r="M7357" s="1">
        <f t="shared" si="307"/>
        <v>29440000</v>
      </c>
      <c r="N7357" s="1">
        <v>2</v>
      </c>
      <c r="O7357" s="1">
        <v>61194000</v>
      </c>
      <c r="P7357" s="1">
        <v>2</v>
      </c>
      <c r="Q7357" s="2">
        <v>158</v>
      </c>
    </row>
    <row r="7358" spans="1:17" x14ac:dyDescent="0.3">
      <c r="A7358" s="1">
        <v>7356</v>
      </c>
      <c r="B7358" s="2">
        <v>98</v>
      </c>
      <c r="C7358" s="1">
        <v>24</v>
      </c>
      <c r="D7358" s="1">
        <v>8.5</v>
      </c>
      <c r="E7358" s="1">
        <v>23</v>
      </c>
      <c r="F7358" s="1">
        <v>7356</v>
      </c>
      <c r="G7358" s="1">
        <v>0</v>
      </c>
      <c r="H7358" s="2">
        <v>2220</v>
      </c>
      <c r="I7358" s="1"/>
      <c r="J7358" s="1">
        <v>1</v>
      </c>
      <c r="K7358" s="1">
        <f t="shared" si="306"/>
        <v>14722000</v>
      </c>
      <c r="L7358" s="1">
        <v>1</v>
      </c>
      <c r="M7358" s="1">
        <f t="shared" si="307"/>
        <v>29444000</v>
      </c>
      <c r="N7358" s="1">
        <v>2</v>
      </c>
      <c r="O7358" s="1">
        <v>61202000</v>
      </c>
      <c r="P7358" s="1">
        <v>2</v>
      </c>
      <c r="Q7358" s="2">
        <v>158</v>
      </c>
    </row>
    <row r="7359" spans="1:17" x14ac:dyDescent="0.3">
      <c r="A7359" s="1">
        <v>7357</v>
      </c>
      <c r="B7359" s="2">
        <v>98</v>
      </c>
      <c r="C7359" s="1">
        <v>24</v>
      </c>
      <c r="D7359" s="1">
        <v>8.5</v>
      </c>
      <c r="E7359" s="1">
        <v>23</v>
      </c>
      <c r="F7359" s="1">
        <v>7357</v>
      </c>
      <c r="G7359" s="1">
        <v>0</v>
      </c>
      <c r="H7359" s="2">
        <v>2220</v>
      </c>
      <c r="I7359" s="1"/>
      <c r="J7359" s="1">
        <v>1</v>
      </c>
      <c r="K7359" s="1">
        <f t="shared" si="306"/>
        <v>14724000</v>
      </c>
      <c r="L7359" s="1">
        <v>1</v>
      </c>
      <c r="M7359" s="1">
        <f t="shared" si="307"/>
        <v>29448000</v>
      </c>
      <c r="N7359" s="1">
        <v>2</v>
      </c>
      <c r="O7359" s="1">
        <v>61210000</v>
      </c>
      <c r="P7359" s="1">
        <v>2</v>
      </c>
      <c r="Q7359" s="2">
        <v>158</v>
      </c>
    </row>
    <row r="7360" spans="1:17" x14ac:dyDescent="0.3">
      <c r="A7360" s="1">
        <v>7358</v>
      </c>
      <c r="B7360" s="2">
        <v>98</v>
      </c>
      <c r="C7360" s="1">
        <v>24</v>
      </c>
      <c r="D7360" s="1">
        <v>8.5</v>
      </c>
      <c r="E7360" s="1">
        <v>23</v>
      </c>
      <c r="F7360" s="1">
        <v>7358</v>
      </c>
      <c r="G7360" s="1">
        <v>0</v>
      </c>
      <c r="H7360" s="2">
        <v>2220</v>
      </c>
      <c r="I7360" s="1"/>
      <c r="J7360" s="1">
        <v>1</v>
      </c>
      <c r="K7360" s="1">
        <f t="shared" si="306"/>
        <v>14726000</v>
      </c>
      <c r="L7360" s="1">
        <v>1</v>
      </c>
      <c r="M7360" s="1">
        <f t="shared" si="307"/>
        <v>29452000</v>
      </c>
      <c r="N7360" s="1">
        <v>2</v>
      </c>
      <c r="O7360" s="1">
        <v>61218000</v>
      </c>
      <c r="P7360" s="1">
        <v>2</v>
      </c>
      <c r="Q7360" s="2">
        <v>158</v>
      </c>
    </row>
    <row r="7361" spans="1:17" x14ac:dyDescent="0.3">
      <c r="A7361" s="1">
        <v>7359</v>
      </c>
      <c r="B7361" s="2">
        <v>98</v>
      </c>
      <c r="C7361" s="1">
        <v>24</v>
      </c>
      <c r="D7361" s="1">
        <v>8.5</v>
      </c>
      <c r="E7361" s="1">
        <v>23</v>
      </c>
      <c r="F7361" s="1">
        <v>7359</v>
      </c>
      <c r="G7361" s="1">
        <v>0</v>
      </c>
      <c r="H7361" s="2">
        <v>2220</v>
      </c>
      <c r="I7361" s="1"/>
      <c r="J7361" s="1">
        <v>1</v>
      </c>
      <c r="K7361" s="1">
        <f t="shared" si="306"/>
        <v>14728000</v>
      </c>
      <c r="L7361" s="1">
        <v>1</v>
      </c>
      <c r="M7361" s="1">
        <f t="shared" si="307"/>
        <v>29456000</v>
      </c>
      <c r="N7361" s="1">
        <v>2</v>
      </c>
      <c r="O7361" s="1">
        <v>61226000</v>
      </c>
      <c r="P7361" s="1">
        <v>2</v>
      </c>
      <c r="Q7361" s="2">
        <v>158</v>
      </c>
    </row>
    <row r="7362" spans="1:17" x14ac:dyDescent="0.3">
      <c r="A7362" s="1">
        <v>7360</v>
      </c>
      <c r="B7362" s="2">
        <v>98</v>
      </c>
      <c r="C7362" s="1">
        <v>24</v>
      </c>
      <c r="D7362" s="1">
        <v>8.5</v>
      </c>
      <c r="E7362" s="1">
        <v>23</v>
      </c>
      <c r="F7362" s="1">
        <v>7360</v>
      </c>
      <c r="G7362" s="1">
        <v>0</v>
      </c>
      <c r="H7362" s="2">
        <v>2220</v>
      </c>
      <c r="I7362" s="1"/>
      <c r="J7362" s="1">
        <v>1</v>
      </c>
      <c r="K7362" s="1">
        <f t="shared" si="306"/>
        <v>14730000</v>
      </c>
      <c r="L7362" s="1">
        <v>1</v>
      </c>
      <c r="M7362" s="1">
        <f t="shared" si="307"/>
        <v>29460000</v>
      </c>
      <c r="N7362" s="1">
        <v>2</v>
      </c>
      <c r="O7362" s="1">
        <v>61234000</v>
      </c>
      <c r="P7362" s="1">
        <v>2</v>
      </c>
      <c r="Q7362" s="2">
        <v>158</v>
      </c>
    </row>
    <row r="7363" spans="1:17" x14ac:dyDescent="0.3">
      <c r="A7363" s="1">
        <v>7361</v>
      </c>
      <c r="B7363" s="2">
        <v>98</v>
      </c>
      <c r="C7363" s="1">
        <v>24</v>
      </c>
      <c r="D7363" s="1">
        <v>8.5</v>
      </c>
      <c r="E7363" s="1">
        <v>23</v>
      </c>
      <c r="F7363" s="1">
        <v>7361</v>
      </c>
      <c r="G7363" s="1">
        <v>0</v>
      </c>
      <c r="H7363" s="2">
        <v>2220</v>
      </c>
      <c r="I7363" s="1"/>
      <c r="J7363" s="1">
        <v>1</v>
      </c>
      <c r="K7363" s="1">
        <f t="shared" si="306"/>
        <v>14732000</v>
      </c>
      <c r="L7363" s="1">
        <v>1</v>
      </c>
      <c r="M7363" s="1">
        <f t="shared" si="307"/>
        <v>29464000</v>
      </c>
      <c r="N7363" s="1">
        <v>2</v>
      </c>
      <c r="O7363" s="1">
        <v>61242000</v>
      </c>
      <c r="P7363" s="1">
        <v>2</v>
      </c>
      <c r="Q7363" s="2">
        <v>158</v>
      </c>
    </row>
    <row r="7364" spans="1:17" x14ac:dyDescent="0.3">
      <c r="A7364" s="1">
        <v>7362</v>
      </c>
      <c r="B7364" s="2">
        <v>98</v>
      </c>
      <c r="C7364" s="1">
        <v>24</v>
      </c>
      <c r="D7364" s="1">
        <v>8.5</v>
      </c>
      <c r="E7364" s="1">
        <v>23</v>
      </c>
      <c r="F7364" s="1">
        <v>7362</v>
      </c>
      <c r="G7364" s="1">
        <v>0</v>
      </c>
      <c r="H7364" s="2">
        <v>2220</v>
      </c>
      <c r="I7364" s="1"/>
      <c r="J7364" s="1">
        <v>1</v>
      </c>
      <c r="K7364" s="1">
        <f t="shared" si="306"/>
        <v>14734000</v>
      </c>
      <c r="L7364" s="1">
        <v>1</v>
      </c>
      <c r="M7364" s="1">
        <f t="shared" si="307"/>
        <v>29468000</v>
      </c>
      <c r="N7364" s="1">
        <v>2</v>
      </c>
      <c r="O7364" s="1">
        <v>61250000</v>
      </c>
      <c r="P7364" s="1">
        <v>2</v>
      </c>
      <c r="Q7364" s="2">
        <v>158</v>
      </c>
    </row>
    <row r="7365" spans="1:17" x14ac:dyDescent="0.3">
      <c r="A7365" s="1">
        <v>7363</v>
      </c>
      <c r="B7365" s="2">
        <v>98</v>
      </c>
      <c r="C7365" s="1">
        <v>24</v>
      </c>
      <c r="D7365" s="1">
        <v>8.5</v>
      </c>
      <c r="E7365" s="1">
        <v>23</v>
      </c>
      <c r="F7365" s="1">
        <v>7363</v>
      </c>
      <c r="G7365" s="1">
        <v>0</v>
      </c>
      <c r="H7365" s="2">
        <v>2220</v>
      </c>
      <c r="I7365" s="1"/>
      <c r="J7365" s="1">
        <v>1</v>
      </c>
      <c r="K7365" s="1">
        <f t="shared" si="306"/>
        <v>14736000</v>
      </c>
      <c r="L7365" s="1">
        <v>1</v>
      </c>
      <c r="M7365" s="1">
        <f t="shared" si="307"/>
        <v>29472000</v>
      </c>
      <c r="N7365" s="1">
        <v>2</v>
      </c>
      <c r="O7365" s="1">
        <v>61258000</v>
      </c>
      <c r="P7365" s="1">
        <v>2</v>
      </c>
      <c r="Q7365" s="2">
        <v>158</v>
      </c>
    </row>
    <row r="7366" spans="1:17" x14ac:dyDescent="0.3">
      <c r="A7366" s="1">
        <v>7364</v>
      </c>
      <c r="B7366" s="2">
        <v>98</v>
      </c>
      <c r="C7366" s="1">
        <v>24</v>
      </c>
      <c r="D7366" s="1">
        <v>8.5</v>
      </c>
      <c r="E7366" s="1">
        <v>23</v>
      </c>
      <c r="F7366" s="1">
        <v>7364</v>
      </c>
      <c r="G7366" s="1">
        <v>0</v>
      </c>
      <c r="H7366" s="2">
        <v>2220</v>
      </c>
      <c r="I7366" s="1"/>
      <c r="J7366" s="1">
        <v>1</v>
      </c>
      <c r="K7366" s="1">
        <f t="shared" si="306"/>
        <v>14738000</v>
      </c>
      <c r="L7366" s="1">
        <v>1</v>
      </c>
      <c r="M7366" s="1">
        <f t="shared" si="307"/>
        <v>29476000</v>
      </c>
      <c r="N7366" s="1">
        <v>2</v>
      </c>
      <c r="O7366" s="1">
        <v>61266000</v>
      </c>
      <c r="P7366" s="1">
        <v>2</v>
      </c>
      <c r="Q7366" s="2">
        <v>158</v>
      </c>
    </row>
    <row r="7367" spans="1:17" x14ac:dyDescent="0.3">
      <c r="A7367" s="1">
        <v>7365</v>
      </c>
      <c r="B7367" s="2">
        <v>98</v>
      </c>
      <c r="C7367" s="1">
        <v>24</v>
      </c>
      <c r="D7367" s="1">
        <v>8.5</v>
      </c>
      <c r="E7367" s="1">
        <v>23</v>
      </c>
      <c r="F7367" s="1">
        <v>7365</v>
      </c>
      <c r="G7367" s="1">
        <v>0</v>
      </c>
      <c r="H7367" s="2">
        <v>2220</v>
      </c>
      <c r="I7367" s="1"/>
      <c r="J7367" s="1">
        <v>1</v>
      </c>
      <c r="K7367" s="1">
        <f t="shared" si="306"/>
        <v>14740000</v>
      </c>
      <c r="L7367" s="1">
        <v>1</v>
      </c>
      <c r="M7367" s="1">
        <f t="shared" si="307"/>
        <v>29480000</v>
      </c>
      <c r="N7367" s="1">
        <v>2</v>
      </c>
      <c r="O7367" s="1">
        <v>61274000</v>
      </c>
      <c r="P7367" s="1">
        <v>2</v>
      </c>
      <c r="Q7367" s="2">
        <v>158</v>
      </c>
    </row>
    <row r="7368" spans="1:17" x14ac:dyDescent="0.3">
      <c r="A7368" s="1">
        <v>7366</v>
      </c>
      <c r="B7368" s="2">
        <v>98</v>
      </c>
      <c r="C7368" s="1">
        <v>24</v>
      </c>
      <c r="D7368" s="1">
        <v>8.5</v>
      </c>
      <c r="E7368" s="1">
        <v>23</v>
      </c>
      <c r="F7368" s="1">
        <v>7366</v>
      </c>
      <c r="G7368" s="1">
        <v>0</v>
      </c>
      <c r="H7368" s="2">
        <v>2220</v>
      </c>
      <c r="I7368" s="1"/>
      <c r="J7368" s="1">
        <v>1</v>
      </c>
      <c r="K7368" s="1">
        <f t="shared" si="306"/>
        <v>14742000</v>
      </c>
      <c r="L7368" s="1">
        <v>1</v>
      </c>
      <c r="M7368" s="1">
        <f t="shared" si="307"/>
        <v>29484000</v>
      </c>
      <c r="N7368" s="1">
        <v>2</v>
      </c>
      <c r="O7368" s="1">
        <v>61282000</v>
      </c>
      <c r="P7368" s="1">
        <v>2</v>
      </c>
      <c r="Q7368" s="2">
        <v>158</v>
      </c>
    </row>
    <row r="7369" spans="1:17" x14ac:dyDescent="0.3">
      <c r="A7369" s="1">
        <v>7367</v>
      </c>
      <c r="B7369" s="2">
        <v>98</v>
      </c>
      <c r="C7369" s="1">
        <v>24</v>
      </c>
      <c r="D7369" s="1">
        <v>8.5</v>
      </c>
      <c r="E7369" s="1">
        <v>23</v>
      </c>
      <c r="F7369" s="1">
        <v>7367</v>
      </c>
      <c r="G7369" s="1">
        <v>0</v>
      </c>
      <c r="H7369" s="2">
        <v>2220</v>
      </c>
      <c r="I7369" s="1"/>
      <c r="J7369" s="1">
        <v>1</v>
      </c>
      <c r="K7369" s="1">
        <f t="shared" si="306"/>
        <v>14744000</v>
      </c>
      <c r="L7369" s="1">
        <v>1</v>
      </c>
      <c r="M7369" s="1">
        <f t="shared" si="307"/>
        <v>29488000</v>
      </c>
      <c r="N7369" s="1">
        <v>2</v>
      </c>
      <c r="O7369" s="1">
        <v>61290000</v>
      </c>
      <c r="P7369" s="1">
        <v>2</v>
      </c>
      <c r="Q7369" s="2">
        <v>158</v>
      </c>
    </row>
    <row r="7370" spans="1:17" x14ac:dyDescent="0.3">
      <c r="A7370" s="1">
        <v>7368</v>
      </c>
      <c r="B7370" s="2">
        <v>98</v>
      </c>
      <c r="C7370" s="1">
        <v>24</v>
      </c>
      <c r="D7370" s="1">
        <v>8.5</v>
      </c>
      <c r="E7370" s="1">
        <v>23</v>
      </c>
      <c r="F7370" s="1">
        <v>7368</v>
      </c>
      <c r="G7370" s="1">
        <v>0</v>
      </c>
      <c r="H7370" s="2">
        <v>2220</v>
      </c>
      <c r="I7370" s="1"/>
      <c r="J7370" s="1">
        <v>1</v>
      </c>
      <c r="K7370" s="1">
        <f t="shared" si="306"/>
        <v>14746000</v>
      </c>
      <c r="L7370" s="1">
        <v>1</v>
      </c>
      <c r="M7370" s="1">
        <f t="shared" si="307"/>
        <v>29492000</v>
      </c>
      <c r="N7370" s="1">
        <v>2</v>
      </c>
      <c r="O7370" s="1">
        <v>61298000</v>
      </c>
      <c r="P7370" s="1">
        <v>2</v>
      </c>
      <c r="Q7370" s="2">
        <v>158</v>
      </c>
    </row>
    <row r="7371" spans="1:17" x14ac:dyDescent="0.3">
      <c r="A7371" s="1">
        <v>7369</v>
      </c>
      <c r="B7371" s="2">
        <v>98</v>
      </c>
      <c r="C7371" s="1">
        <v>24</v>
      </c>
      <c r="D7371" s="1">
        <v>8.5</v>
      </c>
      <c r="E7371" s="1">
        <v>23</v>
      </c>
      <c r="F7371" s="1">
        <v>7369</v>
      </c>
      <c r="G7371" s="1">
        <v>0</v>
      </c>
      <c r="H7371" s="2">
        <v>2220</v>
      </c>
      <c r="I7371" s="1"/>
      <c r="J7371" s="1">
        <v>1</v>
      </c>
      <c r="K7371" s="1">
        <f t="shared" si="306"/>
        <v>14748000</v>
      </c>
      <c r="L7371" s="1">
        <v>1</v>
      </c>
      <c r="M7371" s="1">
        <f t="shared" si="307"/>
        <v>29496000</v>
      </c>
      <c r="N7371" s="1">
        <v>2</v>
      </c>
      <c r="O7371" s="1">
        <v>61306000</v>
      </c>
      <c r="P7371" s="1">
        <v>2</v>
      </c>
      <c r="Q7371" s="2">
        <v>158</v>
      </c>
    </row>
    <row r="7372" spans="1:17" x14ac:dyDescent="0.3">
      <c r="A7372" s="1">
        <v>7370</v>
      </c>
      <c r="B7372" s="2">
        <v>98</v>
      </c>
      <c r="C7372" s="1">
        <v>24</v>
      </c>
      <c r="D7372" s="1">
        <v>8.5</v>
      </c>
      <c r="E7372" s="1">
        <v>23</v>
      </c>
      <c r="F7372" s="1">
        <v>7370</v>
      </c>
      <c r="G7372" s="1">
        <v>0</v>
      </c>
      <c r="H7372" s="2">
        <v>2220</v>
      </c>
      <c r="I7372" s="1"/>
      <c r="J7372" s="1">
        <v>1</v>
      </c>
      <c r="K7372" s="1">
        <f t="shared" si="306"/>
        <v>14750000</v>
      </c>
      <c r="L7372" s="1">
        <v>1</v>
      </c>
      <c r="M7372" s="1">
        <f t="shared" si="307"/>
        <v>29500000</v>
      </c>
      <c r="N7372" s="1">
        <v>2</v>
      </c>
      <c r="O7372" s="1">
        <v>61314000</v>
      </c>
      <c r="P7372" s="1">
        <v>2</v>
      </c>
      <c r="Q7372" s="2">
        <v>158</v>
      </c>
    </row>
    <row r="7373" spans="1:17" x14ac:dyDescent="0.3">
      <c r="A7373" s="1">
        <v>7371</v>
      </c>
      <c r="B7373" s="2">
        <v>98</v>
      </c>
      <c r="C7373" s="1">
        <v>24</v>
      </c>
      <c r="D7373" s="1">
        <v>8.5</v>
      </c>
      <c r="E7373" s="1">
        <v>23</v>
      </c>
      <c r="F7373" s="1">
        <v>7371</v>
      </c>
      <c r="G7373" s="1">
        <v>0</v>
      </c>
      <c r="H7373" s="2">
        <v>2220</v>
      </c>
      <c r="I7373" s="1"/>
      <c r="J7373" s="1">
        <v>1</v>
      </c>
      <c r="K7373" s="1">
        <f t="shared" si="306"/>
        <v>14752000</v>
      </c>
      <c r="L7373" s="1">
        <v>1</v>
      </c>
      <c r="M7373" s="1">
        <f t="shared" si="307"/>
        <v>29504000</v>
      </c>
      <c r="N7373" s="1">
        <v>2</v>
      </c>
      <c r="O7373" s="1">
        <v>61322000</v>
      </c>
      <c r="P7373" s="1">
        <v>2</v>
      </c>
      <c r="Q7373" s="2">
        <v>158</v>
      </c>
    </row>
    <row r="7374" spans="1:17" x14ac:dyDescent="0.3">
      <c r="A7374" s="1">
        <v>7372</v>
      </c>
      <c r="B7374" s="2">
        <v>98</v>
      </c>
      <c r="C7374" s="1">
        <v>24</v>
      </c>
      <c r="D7374" s="1">
        <v>8.5</v>
      </c>
      <c r="E7374" s="1">
        <v>23</v>
      </c>
      <c r="F7374" s="1">
        <v>7372</v>
      </c>
      <c r="G7374" s="1">
        <v>0</v>
      </c>
      <c r="H7374" s="2">
        <v>2220</v>
      </c>
      <c r="I7374" s="1"/>
      <c r="J7374" s="1">
        <v>1</v>
      </c>
      <c r="K7374" s="1">
        <f t="shared" si="306"/>
        <v>14754000</v>
      </c>
      <c r="L7374" s="1">
        <v>1</v>
      </c>
      <c r="M7374" s="1">
        <f t="shared" si="307"/>
        <v>29508000</v>
      </c>
      <c r="N7374" s="1">
        <v>2</v>
      </c>
      <c r="O7374" s="1">
        <v>61330000</v>
      </c>
      <c r="P7374" s="1">
        <v>2</v>
      </c>
      <c r="Q7374" s="2">
        <v>158</v>
      </c>
    </row>
    <row r="7375" spans="1:17" x14ac:dyDescent="0.3">
      <c r="A7375" s="1">
        <v>7373</v>
      </c>
      <c r="B7375" s="2">
        <v>98</v>
      </c>
      <c r="C7375" s="1">
        <v>24</v>
      </c>
      <c r="D7375" s="1">
        <v>8.5</v>
      </c>
      <c r="E7375" s="1">
        <v>23</v>
      </c>
      <c r="F7375" s="1">
        <v>7373</v>
      </c>
      <c r="G7375" s="1">
        <v>0</v>
      </c>
      <c r="H7375" s="2">
        <v>2220</v>
      </c>
      <c r="I7375" s="1"/>
      <c r="J7375" s="1">
        <v>1</v>
      </c>
      <c r="K7375" s="1">
        <f t="shared" si="306"/>
        <v>14756000</v>
      </c>
      <c r="L7375" s="1">
        <v>1</v>
      </c>
      <c r="M7375" s="1">
        <f t="shared" si="307"/>
        <v>29512000</v>
      </c>
      <c r="N7375" s="1">
        <v>2</v>
      </c>
      <c r="O7375" s="1">
        <v>61338000</v>
      </c>
      <c r="P7375" s="1">
        <v>2</v>
      </c>
      <c r="Q7375" s="2">
        <v>158</v>
      </c>
    </row>
    <row r="7376" spans="1:17" x14ac:dyDescent="0.3">
      <c r="A7376" s="1">
        <v>7374</v>
      </c>
      <c r="B7376" s="2">
        <v>98</v>
      </c>
      <c r="C7376" s="1">
        <v>24</v>
      </c>
      <c r="D7376" s="1">
        <v>8.5</v>
      </c>
      <c r="E7376" s="1">
        <v>23</v>
      </c>
      <c r="F7376" s="1">
        <v>7374</v>
      </c>
      <c r="G7376" s="1">
        <v>0</v>
      </c>
      <c r="H7376" s="2">
        <v>2220</v>
      </c>
      <c r="I7376" s="1"/>
      <c r="J7376" s="1">
        <v>1</v>
      </c>
      <c r="K7376" s="1">
        <f t="shared" si="306"/>
        <v>14758000</v>
      </c>
      <c r="L7376" s="1">
        <v>1</v>
      </c>
      <c r="M7376" s="1">
        <f t="shared" si="307"/>
        <v>29516000</v>
      </c>
      <c r="N7376" s="1">
        <v>2</v>
      </c>
      <c r="O7376" s="1">
        <v>61346000</v>
      </c>
      <c r="P7376" s="1">
        <v>2</v>
      </c>
      <c r="Q7376" s="2">
        <v>158</v>
      </c>
    </row>
    <row r="7377" spans="1:17" x14ac:dyDescent="0.3">
      <c r="A7377" s="1">
        <v>7375</v>
      </c>
      <c r="B7377" s="2">
        <v>98</v>
      </c>
      <c r="C7377" s="1">
        <v>24</v>
      </c>
      <c r="D7377" s="1">
        <v>8.5</v>
      </c>
      <c r="E7377" s="1">
        <v>23</v>
      </c>
      <c r="F7377" s="1">
        <v>7375</v>
      </c>
      <c r="G7377" s="1">
        <v>0</v>
      </c>
      <c r="H7377" s="2">
        <v>2220</v>
      </c>
      <c r="I7377" s="1"/>
      <c r="J7377" s="1">
        <v>1</v>
      </c>
      <c r="K7377" s="1">
        <f t="shared" si="306"/>
        <v>14760000</v>
      </c>
      <c r="L7377" s="1">
        <v>1</v>
      </c>
      <c r="M7377" s="1">
        <f t="shared" si="307"/>
        <v>29520000</v>
      </c>
      <c r="N7377" s="1">
        <v>2</v>
      </c>
      <c r="O7377" s="1">
        <v>61354000</v>
      </c>
      <c r="P7377" s="1">
        <v>2</v>
      </c>
      <c r="Q7377" s="2">
        <v>158</v>
      </c>
    </row>
    <row r="7378" spans="1:17" x14ac:dyDescent="0.3">
      <c r="A7378" s="1">
        <v>7376</v>
      </c>
      <c r="B7378" s="2">
        <v>98</v>
      </c>
      <c r="C7378" s="1">
        <v>24</v>
      </c>
      <c r="D7378" s="1">
        <v>8.5</v>
      </c>
      <c r="E7378" s="1">
        <v>23</v>
      </c>
      <c r="F7378" s="1">
        <v>7376</v>
      </c>
      <c r="G7378" s="1">
        <v>0</v>
      </c>
      <c r="H7378" s="2">
        <v>2220</v>
      </c>
      <c r="I7378" s="1"/>
      <c r="J7378" s="1">
        <v>1</v>
      </c>
      <c r="K7378" s="1">
        <f t="shared" si="306"/>
        <v>14762000</v>
      </c>
      <c r="L7378" s="1">
        <v>1</v>
      </c>
      <c r="M7378" s="1">
        <f t="shared" si="307"/>
        <v>29524000</v>
      </c>
      <c r="N7378" s="1">
        <v>2</v>
      </c>
      <c r="O7378" s="1">
        <v>61362000</v>
      </c>
      <c r="P7378" s="1">
        <v>2</v>
      </c>
      <c r="Q7378" s="2">
        <v>158</v>
      </c>
    </row>
    <row r="7379" spans="1:17" x14ac:dyDescent="0.3">
      <c r="A7379" s="1">
        <v>7377</v>
      </c>
      <c r="B7379" s="2">
        <v>98</v>
      </c>
      <c r="C7379" s="1">
        <v>24</v>
      </c>
      <c r="D7379" s="1">
        <v>8.5</v>
      </c>
      <c r="E7379" s="1">
        <v>23</v>
      </c>
      <c r="F7379" s="1">
        <v>7377</v>
      </c>
      <c r="G7379" s="1">
        <v>0</v>
      </c>
      <c r="H7379" s="2">
        <v>2220</v>
      </c>
      <c r="I7379" s="1"/>
      <c r="J7379" s="1">
        <v>1</v>
      </c>
      <c r="K7379" s="1">
        <f t="shared" si="306"/>
        <v>14764000</v>
      </c>
      <c r="L7379" s="1">
        <v>1</v>
      </c>
      <c r="M7379" s="1">
        <f t="shared" si="307"/>
        <v>29528000</v>
      </c>
      <c r="N7379" s="1">
        <v>2</v>
      </c>
      <c r="O7379" s="1">
        <v>61370000</v>
      </c>
      <c r="P7379" s="1">
        <v>2</v>
      </c>
      <c r="Q7379" s="2">
        <v>158</v>
      </c>
    </row>
    <row r="7380" spans="1:17" x14ac:dyDescent="0.3">
      <c r="A7380" s="1">
        <v>7378</v>
      </c>
      <c r="B7380" s="2">
        <v>98</v>
      </c>
      <c r="C7380" s="1">
        <v>24</v>
      </c>
      <c r="D7380" s="1">
        <v>8.5</v>
      </c>
      <c r="E7380" s="1">
        <v>23</v>
      </c>
      <c r="F7380" s="1">
        <v>7378</v>
      </c>
      <c r="G7380" s="1">
        <v>0</v>
      </c>
      <c r="H7380" s="2">
        <v>2220</v>
      </c>
      <c r="I7380" s="1"/>
      <c r="J7380" s="1">
        <v>1</v>
      </c>
      <c r="K7380" s="1">
        <f t="shared" si="306"/>
        <v>14766000</v>
      </c>
      <c r="L7380" s="1">
        <v>1</v>
      </c>
      <c r="M7380" s="1">
        <f t="shared" si="307"/>
        <v>29532000</v>
      </c>
      <c r="N7380" s="1">
        <v>2</v>
      </c>
      <c r="O7380" s="1">
        <v>61378000</v>
      </c>
      <c r="P7380" s="1">
        <v>2</v>
      </c>
      <c r="Q7380" s="2">
        <v>158</v>
      </c>
    </row>
    <row r="7381" spans="1:17" x14ac:dyDescent="0.3">
      <c r="A7381" s="1">
        <v>7379</v>
      </c>
      <c r="B7381" s="2">
        <v>98</v>
      </c>
      <c r="C7381" s="1">
        <v>24</v>
      </c>
      <c r="D7381" s="1">
        <v>8.5</v>
      </c>
      <c r="E7381" s="1">
        <v>23</v>
      </c>
      <c r="F7381" s="1">
        <v>7379</v>
      </c>
      <c r="G7381" s="1">
        <v>0</v>
      </c>
      <c r="H7381" s="2">
        <v>2220</v>
      </c>
      <c r="I7381" s="1"/>
      <c r="J7381" s="1">
        <v>1</v>
      </c>
      <c r="K7381" s="1">
        <f t="shared" si="306"/>
        <v>14768000</v>
      </c>
      <c r="L7381" s="1">
        <v>1</v>
      </c>
      <c r="M7381" s="1">
        <f t="shared" si="307"/>
        <v>29536000</v>
      </c>
      <c r="N7381" s="1">
        <v>2</v>
      </c>
      <c r="O7381" s="1">
        <v>61386000</v>
      </c>
      <c r="P7381" s="1">
        <v>2</v>
      </c>
      <c r="Q7381" s="2">
        <v>158</v>
      </c>
    </row>
    <row r="7382" spans="1:17" x14ac:dyDescent="0.3">
      <c r="A7382" s="1">
        <v>7380</v>
      </c>
      <c r="B7382" s="2">
        <v>98</v>
      </c>
      <c r="C7382" s="1">
        <v>24</v>
      </c>
      <c r="D7382" s="1">
        <v>8.5</v>
      </c>
      <c r="E7382" s="1">
        <v>23</v>
      </c>
      <c r="F7382" s="1">
        <v>7380</v>
      </c>
      <c r="G7382" s="1">
        <v>0</v>
      </c>
      <c r="H7382" s="2">
        <v>2220</v>
      </c>
      <c r="I7382" s="1"/>
      <c r="J7382" s="1">
        <v>1</v>
      </c>
      <c r="K7382" s="1">
        <f t="shared" si="306"/>
        <v>14770000</v>
      </c>
      <c r="L7382" s="1">
        <v>1</v>
      </c>
      <c r="M7382" s="1">
        <f t="shared" si="307"/>
        <v>29540000</v>
      </c>
      <c r="N7382" s="1">
        <v>2</v>
      </c>
      <c r="O7382" s="1">
        <v>61394000</v>
      </c>
      <c r="P7382" s="1">
        <v>2</v>
      </c>
      <c r="Q7382" s="2">
        <v>158</v>
      </c>
    </row>
    <row r="7383" spans="1:17" x14ac:dyDescent="0.3">
      <c r="A7383" s="1">
        <v>7381</v>
      </c>
      <c r="B7383" s="2">
        <v>98</v>
      </c>
      <c r="C7383" s="1">
        <v>24</v>
      </c>
      <c r="D7383" s="1">
        <v>8.5</v>
      </c>
      <c r="E7383" s="1">
        <v>23</v>
      </c>
      <c r="F7383" s="1">
        <v>7381</v>
      </c>
      <c r="G7383" s="1">
        <v>0</v>
      </c>
      <c r="H7383" s="2">
        <v>2220</v>
      </c>
      <c r="I7383" s="1"/>
      <c r="J7383" s="1">
        <v>1</v>
      </c>
      <c r="K7383" s="1">
        <f t="shared" si="306"/>
        <v>14772000</v>
      </c>
      <c r="L7383" s="1">
        <v>1</v>
      </c>
      <c r="M7383" s="1">
        <f t="shared" si="307"/>
        <v>29544000</v>
      </c>
      <c r="N7383" s="1">
        <v>2</v>
      </c>
      <c r="O7383" s="1">
        <v>61402000</v>
      </c>
      <c r="P7383" s="1">
        <v>2</v>
      </c>
      <c r="Q7383" s="2">
        <v>158</v>
      </c>
    </row>
    <row r="7384" spans="1:17" x14ac:dyDescent="0.3">
      <c r="A7384" s="1">
        <v>7382</v>
      </c>
      <c r="B7384" s="2">
        <v>98</v>
      </c>
      <c r="C7384" s="1">
        <v>24</v>
      </c>
      <c r="D7384" s="1">
        <v>8.5</v>
      </c>
      <c r="E7384" s="1">
        <v>23</v>
      </c>
      <c r="F7384" s="1">
        <v>7382</v>
      </c>
      <c r="G7384" s="1">
        <v>0</v>
      </c>
      <c r="H7384" s="2">
        <v>2220</v>
      </c>
      <c r="I7384" s="1"/>
      <c r="J7384" s="1">
        <v>1</v>
      </c>
      <c r="K7384" s="1">
        <f t="shared" si="306"/>
        <v>14774000</v>
      </c>
      <c r="L7384" s="1">
        <v>1</v>
      </c>
      <c r="M7384" s="1">
        <f t="shared" si="307"/>
        <v>29548000</v>
      </c>
      <c r="N7384" s="1">
        <v>2</v>
      </c>
      <c r="O7384" s="1">
        <v>61410000</v>
      </c>
      <c r="P7384" s="1">
        <v>2</v>
      </c>
      <c r="Q7384" s="2">
        <v>158</v>
      </c>
    </row>
    <row r="7385" spans="1:17" x14ac:dyDescent="0.3">
      <c r="A7385" s="1">
        <v>7383</v>
      </c>
      <c r="B7385" s="2">
        <v>98</v>
      </c>
      <c r="C7385" s="1">
        <v>24</v>
      </c>
      <c r="D7385" s="1">
        <v>8.5</v>
      </c>
      <c r="E7385" s="1">
        <v>23</v>
      </c>
      <c r="F7385" s="1">
        <v>7383</v>
      </c>
      <c r="G7385" s="1">
        <v>0</v>
      </c>
      <c r="H7385" s="2">
        <v>2220</v>
      </c>
      <c r="I7385" s="1"/>
      <c r="J7385" s="1">
        <v>1</v>
      </c>
      <c r="K7385" s="1">
        <f t="shared" si="306"/>
        <v>14776000</v>
      </c>
      <c r="L7385" s="1">
        <v>1</v>
      </c>
      <c r="M7385" s="1">
        <f t="shared" si="307"/>
        <v>29552000</v>
      </c>
      <c r="N7385" s="1">
        <v>2</v>
      </c>
      <c r="O7385" s="1">
        <v>61418000</v>
      </c>
      <c r="P7385" s="1">
        <v>2</v>
      </c>
      <c r="Q7385" s="2">
        <v>158</v>
      </c>
    </row>
    <row r="7386" spans="1:17" x14ac:dyDescent="0.3">
      <c r="A7386" s="1">
        <v>7384</v>
      </c>
      <c r="B7386" s="2">
        <v>98</v>
      </c>
      <c r="C7386" s="1">
        <v>24</v>
      </c>
      <c r="D7386" s="1">
        <v>8.5</v>
      </c>
      <c r="E7386" s="1">
        <v>23</v>
      </c>
      <c r="F7386" s="1">
        <v>7384</v>
      </c>
      <c r="G7386" s="1">
        <v>0</v>
      </c>
      <c r="H7386" s="2">
        <v>2220</v>
      </c>
      <c r="I7386" s="1"/>
      <c r="J7386" s="1">
        <v>1</v>
      </c>
      <c r="K7386" s="1">
        <f t="shared" si="306"/>
        <v>14778000</v>
      </c>
      <c r="L7386" s="1">
        <v>1</v>
      </c>
      <c r="M7386" s="1">
        <f t="shared" si="307"/>
        <v>29556000</v>
      </c>
      <c r="N7386" s="1">
        <v>2</v>
      </c>
      <c r="O7386" s="1">
        <v>61426000</v>
      </c>
      <c r="P7386" s="1">
        <v>2</v>
      </c>
      <c r="Q7386" s="2">
        <v>158</v>
      </c>
    </row>
    <row r="7387" spans="1:17" x14ac:dyDescent="0.3">
      <c r="A7387" s="1">
        <v>7385</v>
      </c>
      <c r="B7387" s="2">
        <v>98</v>
      </c>
      <c r="C7387" s="1">
        <v>24</v>
      </c>
      <c r="D7387" s="1">
        <v>8.5</v>
      </c>
      <c r="E7387" s="1">
        <v>23</v>
      </c>
      <c r="F7387" s="1">
        <v>7385</v>
      </c>
      <c r="G7387" s="1">
        <v>0</v>
      </c>
      <c r="H7387" s="2">
        <v>2220</v>
      </c>
      <c r="I7387" s="1"/>
      <c r="J7387" s="1">
        <v>1</v>
      </c>
      <c r="K7387" s="1">
        <f t="shared" si="306"/>
        <v>14780000</v>
      </c>
      <c r="L7387" s="1">
        <v>1</v>
      </c>
      <c r="M7387" s="1">
        <f t="shared" si="307"/>
        <v>29560000</v>
      </c>
      <c r="N7387" s="1">
        <v>2</v>
      </c>
      <c r="O7387" s="1">
        <v>61434000</v>
      </c>
      <c r="P7387" s="1">
        <v>2</v>
      </c>
      <c r="Q7387" s="2">
        <v>158</v>
      </c>
    </row>
    <row r="7388" spans="1:17" x14ac:dyDescent="0.3">
      <c r="A7388" s="1">
        <v>7386</v>
      </c>
      <c r="B7388" s="2">
        <v>98</v>
      </c>
      <c r="C7388" s="1">
        <v>24</v>
      </c>
      <c r="D7388" s="1">
        <v>8.5</v>
      </c>
      <c r="E7388" s="1">
        <v>23</v>
      </c>
      <c r="F7388" s="1">
        <v>7386</v>
      </c>
      <c r="G7388" s="1">
        <v>0</v>
      </c>
      <c r="H7388" s="2">
        <v>2220</v>
      </c>
      <c r="I7388" s="1"/>
      <c r="J7388" s="1">
        <v>1</v>
      </c>
      <c r="K7388" s="1">
        <f t="shared" si="306"/>
        <v>14782000</v>
      </c>
      <c r="L7388" s="1">
        <v>1</v>
      </c>
      <c r="M7388" s="1">
        <f t="shared" si="307"/>
        <v>29564000</v>
      </c>
      <c r="N7388" s="1">
        <v>2</v>
      </c>
      <c r="O7388" s="1">
        <v>61442000</v>
      </c>
      <c r="P7388" s="1">
        <v>2</v>
      </c>
      <c r="Q7388" s="2">
        <v>158</v>
      </c>
    </row>
    <row r="7389" spans="1:17" x14ac:dyDescent="0.3">
      <c r="A7389" s="1">
        <v>7387</v>
      </c>
      <c r="B7389" s="2">
        <v>98</v>
      </c>
      <c r="C7389" s="1">
        <v>24</v>
      </c>
      <c r="D7389" s="1">
        <v>8.5</v>
      </c>
      <c r="E7389" s="1">
        <v>23</v>
      </c>
      <c r="F7389" s="1">
        <v>7387</v>
      </c>
      <c r="G7389" s="1">
        <v>0</v>
      </c>
      <c r="H7389" s="2">
        <v>2220</v>
      </c>
      <c r="I7389" s="1"/>
      <c r="J7389" s="1">
        <v>1</v>
      </c>
      <c r="K7389" s="1">
        <f t="shared" si="306"/>
        <v>14784000</v>
      </c>
      <c r="L7389" s="1">
        <v>1</v>
      </c>
      <c r="M7389" s="1">
        <f t="shared" si="307"/>
        <v>29568000</v>
      </c>
      <c r="N7389" s="1">
        <v>2</v>
      </c>
      <c r="O7389" s="1">
        <v>61450000</v>
      </c>
      <c r="P7389" s="1">
        <v>2</v>
      </c>
      <c r="Q7389" s="2">
        <v>158</v>
      </c>
    </row>
    <row r="7390" spans="1:17" x14ac:dyDescent="0.3">
      <c r="A7390" s="1">
        <v>7388</v>
      </c>
      <c r="B7390" s="2">
        <v>98</v>
      </c>
      <c r="C7390" s="1">
        <v>24</v>
      </c>
      <c r="D7390" s="1">
        <v>8.5</v>
      </c>
      <c r="E7390" s="1">
        <v>23</v>
      </c>
      <c r="F7390" s="1">
        <v>7388</v>
      </c>
      <c r="G7390" s="1">
        <v>0</v>
      </c>
      <c r="H7390" s="2">
        <v>2220</v>
      </c>
      <c r="I7390" s="1"/>
      <c r="J7390" s="1">
        <v>1</v>
      </c>
      <c r="K7390" s="1">
        <f t="shared" si="306"/>
        <v>14786000</v>
      </c>
      <c r="L7390" s="1">
        <v>1</v>
      </c>
      <c r="M7390" s="1">
        <f t="shared" si="307"/>
        <v>29572000</v>
      </c>
      <c r="N7390" s="1">
        <v>2</v>
      </c>
      <c r="O7390" s="1">
        <v>61458000</v>
      </c>
      <c r="P7390" s="1">
        <v>2</v>
      </c>
      <c r="Q7390" s="2">
        <v>158</v>
      </c>
    </row>
    <row r="7391" spans="1:17" x14ac:dyDescent="0.3">
      <c r="A7391" s="1">
        <v>7389</v>
      </c>
      <c r="B7391" s="2">
        <v>98</v>
      </c>
      <c r="C7391" s="1">
        <v>24</v>
      </c>
      <c r="D7391" s="1">
        <v>8.5</v>
      </c>
      <c r="E7391" s="1">
        <v>23</v>
      </c>
      <c r="F7391" s="1">
        <v>7389</v>
      </c>
      <c r="G7391" s="1">
        <v>0</v>
      </c>
      <c r="H7391" s="2">
        <v>2220</v>
      </c>
      <c r="I7391" s="1"/>
      <c r="J7391" s="1">
        <v>1</v>
      </c>
      <c r="K7391" s="1">
        <f t="shared" si="306"/>
        <v>14788000</v>
      </c>
      <c r="L7391" s="1">
        <v>1</v>
      </c>
      <c r="M7391" s="1">
        <f t="shared" si="307"/>
        <v>29576000</v>
      </c>
      <c r="N7391" s="1">
        <v>2</v>
      </c>
      <c r="O7391" s="1">
        <v>61466000</v>
      </c>
      <c r="P7391" s="1">
        <v>2</v>
      </c>
      <c r="Q7391" s="2">
        <v>158</v>
      </c>
    </row>
    <row r="7392" spans="1:17" x14ac:dyDescent="0.3">
      <c r="A7392" s="1">
        <v>7390</v>
      </c>
      <c r="B7392" s="2">
        <v>98</v>
      </c>
      <c r="C7392" s="1">
        <v>24</v>
      </c>
      <c r="D7392" s="1">
        <v>8.5</v>
      </c>
      <c r="E7392" s="1">
        <v>23</v>
      </c>
      <c r="F7392" s="1">
        <v>7390</v>
      </c>
      <c r="G7392" s="1">
        <v>0</v>
      </c>
      <c r="H7392" s="2">
        <v>2220</v>
      </c>
      <c r="I7392" s="1"/>
      <c r="J7392" s="1">
        <v>1</v>
      </c>
      <c r="K7392" s="1">
        <f t="shared" si="306"/>
        <v>14790000</v>
      </c>
      <c r="L7392" s="1">
        <v>1</v>
      </c>
      <c r="M7392" s="1">
        <f t="shared" si="307"/>
        <v>29580000</v>
      </c>
      <c r="N7392" s="1">
        <v>2</v>
      </c>
      <c r="O7392" s="1">
        <v>61474000</v>
      </c>
      <c r="P7392" s="1">
        <v>2</v>
      </c>
      <c r="Q7392" s="2">
        <v>158</v>
      </c>
    </row>
    <row r="7393" spans="1:17" x14ac:dyDescent="0.3">
      <c r="A7393" s="1">
        <v>7391</v>
      </c>
      <c r="B7393" s="2">
        <v>98</v>
      </c>
      <c r="C7393" s="1">
        <v>24</v>
      </c>
      <c r="D7393" s="1">
        <v>8.5</v>
      </c>
      <c r="E7393" s="1">
        <v>23</v>
      </c>
      <c r="F7393" s="1">
        <v>7391</v>
      </c>
      <c r="G7393" s="1">
        <v>0</v>
      </c>
      <c r="H7393" s="2">
        <v>2220</v>
      </c>
      <c r="I7393" s="1"/>
      <c r="J7393" s="1">
        <v>1</v>
      </c>
      <c r="K7393" s="1">
        <f t="shared" si="306"/>
        <v>14792000</v>
      </c>
      <c r="L7393" s="1">
        <v>1</v>
      </c>
      <c r="M7393" s="1">
        <f t="shared" si="307"/>
        <v>29584000</v>
      </c>
      <c r="N7393" s="1">
        <v>2</v>
      </c>
      <c r="O7393" s="1">
        <v>61482000</v>
      </c>
      <c r="P7393" s="1">
        <v>2</v>
      </c>
      <c r="Q7393" s="2">
        <v>158</v>
      </c>
    </row>
    <row r="7394" spans="1:17" x14ac:dyDescent="0.3">
      <c r="A7394" s="1">
        <v>7392</v>
      </c>
      <c r="B7394" s="2">
        <v>98</v>
      </c>
      <c r="C7394" s="1">
        <v>24</v>
      </c>
      <c r="D7394" s="1">
        <v>8.5</v>
      </c>
      <c r="E7394" s="1">
        <v>23</v>
      </c>
      <c r="F7394" s="1">
        <v>7392</v>
      </c>
      <c r="G7394" s="1">
        <v>0</v>
      </c>
      <c r="H7394" s="2">
        <v>2220</v>
      </c>
      <c r="I7394" s="1"/>
      <c r="J7394" s="1">
        <v>1</v>
      </c>
      <c r="K7394" s="1">
        <f t="shared" si="306"/>
        <v>14794000</v>
      </c>
      <c r="L7394" s="1">
        <v>1</v>
      </c>
      <c r="M7394" s="1">
        <f t="shared" si="307"/>
        <v>29588000</v>
      </c>
      <c r="N7394" s="1">
        <v>2</v>
      </c>
      <c r="O7394" s="1">
        <v>61490000</v>
      </c>
      <c r="P7394" s="1">
        <v>2</v>
      </c>
      <c r="Q7394" s="2">
        <v>158</v>
      </c>
    </row>
    <row r="7395" spans="1:17" x14ac:dyDescent="0.3">
      <c r="A7395" s="1">
        <v>7393</v>
      </c>
      <c r="B7395" s="2">
        <v>98</v>
      </c>
      <c r="C7395" s="1">
        <v>24</v>
      </c>
      <c r="D7395" s="1">
        <v>8.5</v>
      </c>
      <c r="E7395" s="1">
        <v>23</v>
      </c>
      <c r="F7395" s="1">
        <v>7393</v>
      </c>
      <c r="G7395" s="1">
        <v>0</v>
      </c>
      <c r="H7395" s="2">
        <v>2220</v>
      </c>
      <c r="I7395" s="1"/>
      <c r="J7395" s="1">
        <v>1</v>
      </c>
      <c r="K7395" s="1">
        <f t="shared" ref="K7395:K7458" si="308">10000+A7395*2000</f>
        <v>14796000</v>
      </c>
      <c r="L7395" s="1">
        <v>1</v>
      </c>
      <c r="M7395" s="1">
        <f t="shared" ref="M7395:M7458" si="309">K7395*2</f>
        <v>29592000</v>
      </c>
      <c r="N7395" s="1">
        <v>2</v>
      </c>
      <c r="O7395" s="1">
        <v>61498000</v>
      </c>
      <c r="P7395" s="1">
        <v>2</v>
      </c>
      <c r="Q7395" s="2">
        <v>158</v>
      </c>
    </row>
    <row r="7396" spans="1:17" x14ac:dyDescent="0.3">
      <c r="A7396" s="1">
        <v>7394</v>
      </c>
      <c r="B7396" s="2">
        <v>98</v>
      </c>
      <c r="C7396" s="1">
        <v>24</v>
      </c>
      <c r="D7396" s="1">
        <v>8.5</v>
      </c>
      <c r="E7396" s="1">
        <v>23</v>
      </c>
      <c r="F7396" s="1">
        <v>7394</v>
      </c>
      <c r="G7396" s="1">
        <v>0</v>
      </c>
      <c r="H7396" s="2">
        <v>2220</v>
      </c>
      <c r="I7396" s="1"/>
      <c r="J7396" s="1">
        <v>1</v>
      </c>
      <c r="K7396" s="1">
        <f t="shared" si="308"/>
        <v>14798000</v>
      </c>
      <c r="L7396" s="1">
        <v>1</v>
      </c>
      <c r="M7396" s="1">
        <f t="shared" si="309"/>
        <v>29596000</v>
      </c>
      <c r="N7396" s="1">
        <v>2</v>
      </c>
      <c r="O7396" s="1">
        <v>61506000</v>
      </c>
      <c r="P7396" s="1">
        <v>2</v>
      </c>
      <c r="Q7396" s="2">
        <v>158</v>
      </c>
    </row>
    <row r="7397" spans="1:17" x14ac:dyDescent="0.3">
      <c r="A7397" s="1">
        <v>7395</v>
      </c>
      <c r="B7397" s="2">
        <v>98</v>
      </c>
      <c r="C7397" s="1">
        <v>24</v>
      </c>
      <c r="D7397" s="1">
        <v>8.5</v>
      </c>
      <c r="E7397" s="1">
        <v>23</v>
      </c>
      <c r="F7397" s="1">
        <v>7395</v>
      </c>
      <c r="G7397" s="1">
        <v>0</v>
      </c>
      <c r="H7397" s="2">
        <v>2220</v>
      </c>
      <c r="I7397" s="1"/>
      <c r="J7397" s="1">
        <v>1</v>
      </c>
      <c r="K7397" s="1">
        <f t="shared" si="308"/>
        <v>14800000</v>
      </c>
      <c r="L7397" s="1">
        <v>1</v>
      </c>
      <c r="M7397" s="1">
        <f t="shared" si="309"/>
        <v>29600000</v>
      </c>
      <c r="N7397" s="1">
        <v>2</v>
      </c>
      <c r="O7397" s="1">
        <v>61514000</v>
      </c>
      <c r="P7397" s="1">
        <v>2</v>
      </c>
      <c r="Q7397" s="2">
        <v>158</v>
      </c>
    </row>
    <row r="7398" spans="1:17" x14ac:dyDescent="0.3">
      <c r="A7398" s="1">
        <v>7396</v>
      </c>
      <c r="B7398" s="2">
        <v>98</v>
      </c>
      <c r="C7398" s="1">
        <v>24</v>
      </c>
      <c r="D7398" s="1">
        <v>8.5</v>
      </c>
      <c r="E7398" s="1">
        <v>23</v>
      </c>
      <c r="F7398" s="1">
        <v>7396</v>
      </c>
      <c r="G7398" s="1">
        <v>0</v>
      </c>
      <c r="H7398" s="2">
        <v>2220</v>
      </c>
      <c r="I7398" s="1"/>
      <c r="J7398" s="1">
        <v>1</v>
      </c>
      <c r="K7398" s="1">
        <f t="shared" si="308"/>
        <v>14802000</v>
      </c>
      <c r="L7398" s="1">
        <v>1</v>
      </c>
      <c r="M7398" s="1">
        <f t="shared" si="309"/>
        <v>29604000</v>
      </c>
      <c r="N7398" s="1">
        <v>2</v>
      </c>
      <c r="O7398" s="1">
        <v>61522000</v>
      </c>
      <c r="P7398" s="1">
        <v>2</v>
      </c>
      <c r="Q7398" s="2">
        <v>158</v>
      </c>
    </row>
    <row r="7399" spans="1:17" x14ac:dyDescent="0.3">
      <c r="A7399" s="1">
        <v>7397</v>
      </c>
      <c r="B7399" s="2">
        <v>98</v>
      </c>
      <c r="C7399" s="1">
        <v>24</v>
      </c>
      <c r="D7399" s="1">
        <v>8.5</v>
      </c>
      <c r="E7399" s="1">
        <v>23</v>
      </c>
      <c r="F7399" s="1">
        <v>7397</v>
      </c>
      <c r="G7399" s="1">
        <v>0</v>
      </c>
      <c r="H7399" s="2">
        <v>2220</v>
      </c>
      <c r="I7399" s="1"/>
      <c r="J7399" s="1">
        <v>1</v>
      </c>
      <c r="K7399" s="1">
        <f t="shared" si="308"/>
        <v>14804000</v>
      </c>
      <c r="L7399" s="1">
        <v>1</v>
      </c>
      <c r="M7399" s="1">
        <f t="shared" si="309"/>
        <v>29608000</v>
      </c>
      <c r="N7399" s="1">
        <v>2</v>
      </c>
      <c r="O7399" s="1">
        <v>61530000</v>
      </c>
      <c r="P7399" s="1">
        <v>2</v>
      </c>
      <c r="Q7399" s="2">
        <v>158</v>
      </c>
    </row>
    <row r="7400" spans="1:17" x14ac:dyDescent="0.3">
      <c r="A7400" s="1">
        <v>7398</v>
      </c>
      <c r="B7400" s="2">
        <v>98</v>
      </c>
      <c r="C7400" s="1">
        <v>24</v>
      </c>
      <c r="D7400" s="1">
        <v>8.5</v>
      </c>
      <c r="E7400" s="1">
        <v>23</v>
      </c>
      <c r="F7400" s="1">
        <v>7398</v>
      </c>
      <c r="G7400" s="1">
        <v>0</v>
      </c>
      <c r="H7400" s="2">
        <v>2220</v>
      </c>
      <c r="I7400" s="1"/>
      <c r="J7400" s="1">
        <v>1</v>
      </c>
      <c r="K7400" s="1">
        <f t="shared" si="308"/>
        <v>14806000</v>
      </c>
      <c r="L7400" s="1">
        <v>1</v>
      </c>
      <c r="M7400" s="1">
        <f t="shared" si="309"/>
        <v>29612000</v>
      </c>
      <c r="N7400" s="1">
        <v>2</v>
      </c>
      <c r="O7400" s="1">
        <v>61538000</v>
      </c>
      <c r="P7400" s="1">
        <v>2</v>
      </c>
      <c r="Q7400" s="2">
        <v>158</v>
      </c>
    </row>
    <row r="7401" spans="1:17" x14ac:dyDescent="0.3">
      <c r="A7401" s="1">
        <v>7399</v>
      </c>
      <c r="B7401" s="2">
        <v>98</v>
      </c>
      <c r="C7401" s="1">
        <v>24</v>
      </c>
      <c r="D7401" s="1">
        <v>8.5</v>
      </c>
      <c r="E7401" s="1">
        <v>23</v>
      </c>
      <c r="F7401" s="1">
        <v>7399</v>
      </c>
      <c r="G7401" s="1">
        <v>0</v>
      </c>
      <c r="H7401" s="2">
        <v>2220</v>
      </c>
      <c r="I7401" s="1"/>
      <c r="J7401" s="1">
        <v>1</v>
      </c>
      <c r="K7401" s="1">
        <f t="shared" si="308"/>
        <v>14808000</v>
      </c>
      <c r="L7401" s="1">
        <v>1</v>
      </c>
      <c r="M7401" s="1">
        <f t="shared" si="309"/>
        <v>29616000</v>
      </c>
      <c r="N7401" s="1">
        <v>2</v>
      </c>
      <c r="O7401" s="1">
        <v>61546000</v>
      </c>
      <c r="P7401" s="1">
        <v>2</v>
      </c>
      <c r="Q7401" s="2">
        <v>158</v>
      </c>
    </row>
    <row r="7402" spans="1:17" x14ac:dyDescent="0.3">
      <c r="A7402" s="1">
        <v>7400</v>
      </c>
      <c r="B7402" s="2">
        <v>98</v>
      </c>
      <c r="C7402" s="1">
        <v>24</v>
      </c>
      <c r="D7402" s="1">
        <v>8.5</v>
      </c>
      <c r="E7402" s="1">
        <v>23</v>
      </c>
      <c r="F7402" s="1">
        <v>7400</v>
      </c>
      <c r="G7402" s="1">
        <v>0</v>
      </c>
      <c r="H7402" s="2">
        <v>2220</v>
      </c>
      <c r="I7402" s="1"/>
      <c r="J7402" s="1">
        <v>1</v>
      </c>
      <c r="K7402" s="1">
        <f t="shared" si="308"/>
        <v>14810000</v>
      </c>
      <c r="L7402" s="1">
        <v>1</v>
      </c>
      <c r="M7402" s="1">
        <f t="shared" si="309"/>
        <v>29620000</v>
      </c>
      <c r="N7402" s="1">
        <v>2</v>
      </c>
      <c r="O7402" s="1">
        <v>61554000</v>
      </c>
      <c r="P7402" s="1">
        <v>2</v>
      </c>
      <c r="Q7402" s="2">
        <v>158</v>
      </c>
    </row>
    <row r="7403" spans="1:17" s="2" customFormat="1" x14ac:dyDescent="0.3">
      <c r="A7403" s="2">
        <v>7401</v>
      </c>
      <c r="B7403" s="2">
        <v>99</v>
      </c>
      <c r="C7403" s="2">
        <v>24</v>
      </c>
      <c r="D7403" s="2">
        <v>8.5</v>
      </c>
      <c r="E7403" s="2">
        <v>23</v>
      </c>
      <c r="F7403" s="2">
        <v>7401</v>
      </c>
      <c r="G7403" s="2">
        <v>0</v>
      </c>
      <c r="H7403" s="2">
        <v>2230</v>
      </c>
      <c r="J7403" s="2">
        <v>1</v>
      </c>
      <c r="K7403" s="2">
        <f t="shared" si="308"/>
        <v>14812000</v>
      </c>
      <c r="L7403" s="2">
        <v>1</v>
      </c>
      <c r="M7403" s="2">
        <f t="shared" si="309"/>
        <v>29624000</v>
      </c>
      <c r="N7403" s="2">
        <v>2</v>
      </c>
      <c r="O7403" s="2">
        <v>61562000</v>
      </c>
      <c r="P7403" s="2">
        <v>2</v>
      </c>
      <c r="Q7403" s="2">
        <v>159</v>
      </c>
    </row>
    <row r="7404" spans="1:17" s="2" customFormat="1" x14ac:dyDescent="0.3">
      <c r="A7404" s="2">
        <v>7402</v>
      </c>
      <c r="B7404" s="2">
        <v>99</v>
      </c>
      <c r="C7404" s="2">
        <v>24</v>
      </c>
      <c r="D7404" s="2">
        <v>8.5</v>
      </c>
      <c r="E7404" s="2">
        <v>23</v>
      </c>
      <c r="F7404" s="2">
        <v>7402</v>
      </c>
      <c r="G7404" s="2">
        <v>0</v>
      </c>
      <c r="H7404" s="2">
        <v>2230</v>
      </c>
      <c r="J7404" s="2">
        <v>1</v>
      </c>
      <c r="K7404" s="2">
        <f t="shared" si="308"/>
        <v>14814000</v>
      </c>
      <c r="L7404" s="2">
        <v>1</v>
      </c>
      <c r="M7404" s="2">
        <f t="shared" si="309"/>
        <v>29628000</v>
      </c>
      <c r="N7404" s="2">
        <v>2</v>
      </c>
      <c r="O7404" s="2">
        <v>61570000</v>
      </c>
      <c r="P7404" s="2">
        <v>2</v>
      </c>
      <c r="Q7404" s="2">
        <v>159</v>
      </c>
    </row>
    <row r="7405" spans="1:17" s="2" customFormat="1" x14ac:dyDescent="0.3">
      <c r="A7405" s="2">
        <v>7403</v>
      </c>
      <c r="B7405" s="2">
        <v>99</v>
      </c>
      <c r="C7405" s="2">
        <v>24</v>
      </c>
      <c r="D7405" s="2">
        <v>8.5</v>
      </c>
      <c r="E7405" s="2">
        <v>23</v>
      </c>
      <c r="F7405" s="2">
        <v>7403</v>
      </c>
      <c r="G7405" s="2">
        <v>0</v>
      </c>
      <c r="H7405" s="2">
        <v>2230</v>
      </c>
      <c r="J7405" s="2">
        <v>1</v>
      </c>
      <c r="K7405" s="2">
        <f t="shared" si="308"/>
        <v>14816000</v>
      </c>
      <c r="L7405" s="2">
        <v>1</v>
      </c>
      <c r="M7405" s="2">
        <f t="shared" si="309"/>
        <v>29632000</v>
      </c>
      <c r="N7405" s="2">
        <v>2</v>
      </c>
      <c r="O7405" s="2">
        <v>61578000</v>
      </c>
      <c r="P7405" s="2">
        <v>2</v>
      </c>
      <c r="Q7405" s="2">
        <v>159</v>
      </c>
    </row>
    <row r="7406" spans="1:17" s="2" customFormat="1" x14ac:dyDescent="0.3">
      <c r="A7406" s="2">
        <v>7404</v>
      </c>
      <c r="B7406" s="2">
        <v>99</v>
      </c>
      <c r="C7406" s="2">
        <v>24</v>
      </c>
      <c r="D7406" s="2">
        <v>8.5</v>
      </c>
      <c r="E7406" s="2">
        <v>23</v>
      </c>
      <c r="F7406" s="2">
        <v>7404</v>
      </c>
      <c r="G7406" s="2">
        <v>0</v>
      </c>
      <c r="H7406" s="2">
        <v>2230</v>
      </c>
      <c r="J7406" s="2">
        <v>1</v>
      </c>
      <c r="K7406" s="2">
        <f t="shared" si="308"/>
        <v>14818000</v>
      </c>
      <c r="L7406" s="2">
        <v>1</v>
      </c>
      <c r="M7406" s="2">
        <f t="shared" si="309"/>
        <v>29636000</v>
      </c>
      <c r="N7406" s="2">
        <v>2</v>
      </c>
      <c r="O7406" s="2">
        <v>61586000</v>
      </c>
      <c r="P7406" s="2">
        <v>2</v>
      </c>
      <c r="Q7406" s="2">
        <v>159</v>
      </c>
    </row>
    <row r="7407" spans="1:17" s="2" customFormat="1" x14ac:dyDescent="0.3">
      <c r="A7407" s="2">
        <v>7405</v>
      </c>
      <c r="B7407" s="2">
        <v>99</v>
      </c>
      <c r="C7407" s="2">
        <v>24</v>
      </c>
      <c r="D7407" s="2">
        <v>8.5</v>
      </c>
      <c r="E7407" s="2">
        <v>23</v>
      </c>
      <c r="F7407" s="2">
        <v>7405</v>
      </c>
      <c r="G7407" s="2">
        <v>0</v>
      </c>
      <c r="H7407" s="2">
        <v>2230</v>
      </c>
      <c r="J7407" s="2">
        <v>1</v>
      </c>
      <c r="K7407" s="2">
        <f t="shared" si="308"/>
        <v>14820000</v>
      </c>
      <c r="L7407" s="2">
        <v>1</v>
      </c>
      <c r="M7407" s="2">
        <f t="shared" si="309"/>
        <v>29640000</v>
      </c>
      <c r="N7407" s="2">
        <v>2</v>
      </c>
      <c r="O7407" s="2">
        <v>61594000</v>
      </c>
      <c r="P7407" s="2">
        <v>2</v>
      </c>
      <c r="Q7407" s="2">
        <v>159</v>
      </c>
    </row>
    <row r="7408" spans="1:17" s="2" customFormat="1" x14ac:dyDescent="0.3">
      <c r="A7408" s="2">
        <v>7406</v>
      </c>
      <c r="B7408" s="2">
        <v>99</v>
      </c>
      <c r="C7408" s="2">
        <v>24</v>
      </c>
      <c r="D7408" s="2">
        <v>8.5</v>
      </c>
      <c r="E7408" s="2">
        <v>23</v>
      </c>
      <c r="F7408" s="2">
        <v>7406</v>
      </c>
      <c r="G7408" s="2">
        <v>0</v>
      </c>
      <c r="H7408" s="2">
        <v>2230</v>
      </c>
      <c r="J7408" s="2">
        <v>1</v>
      </c>
      <c r="K7408" s="2">
        <f t="shared" si="308"/>
        <v>14822000</v>
      </c>
      <c r="L7408" s="2">
        <v>1</v>
      </c>
      <c r="M7408" s="2">
        <f t="shared" si="309"/>
        <v>29644000</v>
      </c>
      <c r="N7408" s="2">
        <v>2</v>
      </c>
      <c r="O7408" s="2">
        <v>61602000</v>
      </c>
      <c r="P7408" s="2">
        <v>2</v>
      </c>
      <c r="Q7408" s="2">
        <v>159</v>
      </c>
    </row>
    <row r="7409" spans="1:17" s="2" customFormat="1" x14ac:dyDescent="0.3">
      <c r="A7409" s="2">
        <v>7407</v>
      </c>
      <c r="B7409" s="2">
        <v>99</v>
      </c>
      <c r="C7409" s="2">
        <v>24</v>
      </c>
      <c r="D7409" s="2">
        <v>8.5</v>
      </c>
      <c r="E7409" s="2">
        <v>23</v>
      </c>
      <c r="F7409" s="2">
        <v>7407</v>
      </c>
      <c r="G7409" s="2">
        <v>0</v>
      </c>
      <c r="H7409" s="2">
        <v>2230</v>
      </c>
      <c r="J7409" s="2">
        <v>1</v>
      </c>
      <c r="K7409" s="2">
        <f t="shared" si="308"/>
        <v>14824000</v>
      </c>
      <c r="L7409" s="2">
        <v>1</v>
      </c>
      <c r="M7409" s="2">
        <f t="shared" si="309"/>
        <v>29648000</v>
      </c>
      <c r="N7409" s="2">
        <v>2</v>
      </c>
      <c r="O7409" s="2">
        <v>61610000</v>
      </c>
      <c r="P7409" s="2">
        <v>2</v>
      </c>
      <c r="Q7409" s="2">
        <v>159</v>
      </c>
    </row>
    <row r="7410" spans="1:17" s="2" customFormat="1" x14ac:dyDescent="0.3">
      <c r="A7410" s="2">
        <v>7408</v>
      </c>
      <c r="B7410" s="2">
        <v>99</v>
      </c>
      <c r="C7410" s="2">
        <v>24</v>
      </c>
      <c r="D7410" s="2">
        <v>8.5</v>
      </c>
      <c r="E7410" s="2">
        <v>23</v>
      </c>
      <c r="F7410" s="2">
        <v>7408</v>
      </c>
      <c r="G7410" s="2">
        <v>0</v>
      </c>
      <c r="H7410" s="2">
        <v>2230</v>
      </c>
      <c r="J7410" s="2">
        <v>1</v>
      </c>
      <c r="K7410" s="2">
        <f t="shared" si="308"/>
        <v>14826000</v>
      </c>
      <c r="L7410" s="2">
        <v>1</v>
      </c>
      <c r="M7410" s="2">
        <f t="shared" si="309"/>
        <v>29652000</v>
      </c>
      <c r="N7410" s="2">
        <v>2</v>
      </c>
      <c r="O7410" s="2">
        <v>61618000</v>
      </c>
      <c r="P7410" s="2">
        <v>2</v>
      </c>
      <c r="Q7410" s="2">
        <v>159</v>
      </c>
    </row>
    <row r="7411" spans="1:17" s="2" customFormat="1" x14ac:dyDescent="0.3">
      <c r="A7411" s="2">
        <v>7409</v>
      </c>
      <c r="B7411" s="2">
        <v>99</v>
      </c>
      <c r="C7411" s="2">
        <v>24</v>
      </c>
      <c r="D7411" s="2">
        <v>8.5</v>
      </c>
      <c r="E7411" s="2">
        <v>23</v>
      </c>
      <c r="F7411" s="2">
        <v>7409</v>
      </c>
      <c r="G7411" s="2">
        <v>0</v>
      </c>
      <c r="H7411" s="2">
        <v>2230</v>
      </c>
      <c r="J7411" s="2">
        <v>1</v>
      </c>
      <c r="K7411" s="2">
        <f t="shared" si="308"/>
        <v>14828000</v>
      </c>
      <c r="L7411" s="2">
        <v>1</v>
      </c>
      <c r="M7411" s="2">
        <f t="shared" si="309"/>
        <v>29656000</v>
      </c>
      <c r="N7411" s="2">
        <v>2</v>
      </c>
      <c r="O7411" s="2">
        <v>61626000</v>
      </c>
      <c r="P7411" s="2">
        <v>2</v>
      </c>
      <c r="Q7411" s="2">
        <v>159</v>
      </c>
    </row>
    <row r="7412" spans="1:17" s="2" customFormat="1" x14ac:dyDescent="0.3">
      <c r="A7412" s="2">
        <v>7410</v>
      </c>
      <c r="B7412" s="2">
        <v>99</v>
      </c>
      <c r="C7412" s="2">
        <v>24</v>
      </c>
      <c r="D7412" s="2">
        <v>8.5</v>
      </c>
      <c r="E7412" s="2">
        <v>23</v>
      </c>
      <c r="F7412" s="2">
        <v>7410</v>
      </c>
      <c r="G7412" s="2">
        <v>0</v>
      </c>
      <c r="H7412" s="2">
        <v>2230</v>
      </c>
      <c r="J7412" s="2">
        <v>1</v>
      </c>
      <c r="K7412" s="2">
        <f t="shared" si="308"/>
        <v>14830000</v>
      </c>
      <c r="L7412" s="2">
        <v>1</v>
      </c>
      <c r="M7412" s="2">
        <f t="shared" si="309"/>
        <v>29660000</v>
      </c>
      <c r="N7412" s="2">
        <v>2</v>
      </c>
      <c r="O7412" s="2">
        <v>61634000</v>
      </c>
      <c r="P7412" s="2">
        <v>2</v>
      </c>
      <c r="Q7412" s="2">
        <v>159</v>
      </c>
    </row>
    <row r="7413" spans="1:17" s="2" customFormat="1" x14ac:dyDescent="0.3">
      <c r="A7413" s="2">
        <v>7411</v>
      </c>
      <c r="B7413" s="2">
        <v>99</v>
      </c>
      <c r="C7413" s="2">
        <v>24</v>
      </c>
      <c r="D7413" s="2">
        <v>8.5</v>
      </c>
      <c r="E7413" s="2">
        <v>23</v>
      </c>
      <c r="F7413" s="2">
        <v>7411</v>
      </c>
      <c r="G7413" s="2">
        <v>0</v>
      </c>
      <c r="H7413" s="2">
        <v>2230</v>
      </c>
      <c r="J7413" s="2">
        <v>1</v>
      </c>
      <c r="K7413" s="2">
        <f t="shared" si="308"/>
        <v>14832000</v>
      </c>
      <c r="L7413" s="2">
        <v>1</v>
      </c>
      <c r="M7413" s="2">
        <f t="shared" si="309"/>
        <v>29664000</v>
      </c>
      <c r="N7413" s="2">
        <v>2</v>
      </c>
      <c r="O7413" s="2">
        <v>61642000</v>
      </c>
      <c r="P7413" s="2">
        <v>2</v>
      </c>
      <c r="Q7413" s="2">
        <v>159</v>
      </c>
    </row>
    <row r="7414" spans="1:17" s="2" customFormat="1" x14ac:dyDescent="0.3">
      <c r="A7414" s="2">
        <v>7412</v>
      </c>
      <c r="B7414" s="2">
        <v>99</v>
      </c>
      <c r="C7414" s="2">
        <v>24</v>
      </c>
      <c r="D7414" s="2">
        <v>8.5</v>
      </c>
      <c r="E7414" s="2">
        <v>23</v>
      </c>
      <c r="F7414" s="2">
        <v>7412</v>
      </c>
      <c r="G7414" s="2">
        <v>0</v>
      </c>
      <c r="H7414" s="2">
        <v>2230</v>
      </c>
      <c r="J7414" s="2">
        <v>1</v>
      </c>
      <c r="K7414" s="2">
        <f t="shared" si="308"/>
        <v>14834000</v>
      </c>
      <c r="L7414" s="2">
        <v>1</v>
      </c>
      <c r="M7414" s="2">
        <f t="shared" si="309"/>
        <v>29668000</v>
      </c>
      <c r="N7414" s="2">
        <v>2</v>
      </c>
      <c r="O7414" s="2">
        <v>61650000</v>
      </c>
      <c r="P7414" s="2">
        <v>2</v>
      </c>
      <c r="Q7414" s="2">
        <v>159</v>
      </c>
    </row>
    <row r="7415" spans="1:17" s="2" customFormat="1" x14ac:dyDescent="0.3">
      <c r="A7415" s="2">
        <v>7413</v>
      </c>
      <c r="B7415" s="2">
        <v>99</v>
      </c>
      <c r="C7415" s="2">
        <v>24</v>
      </c>
      <c r="D7415" s="2">
        <v>8.5</v>
      </c>
      <c r="E7415" s="2">
        <v>23</v>
      </c>
      <c r="F7415" s="2">
        <v>7413</v>
      </c>
      <c r="G7415" s="2">
        <v>0</v>
      </c>
      <c r="H7415" s="2">
        <v>2230</v>
      </c>
      <c r="J7415" s="2">
        <v>1</v>
      </c>
      <c r="K7415" s="2">
        <f t="shared" si="308"/>
        <v>14836000</v>
      </c>
      <c r="L7415" s="2">
        <v>1</v>
      </c>
      <c r="M7415" s="2">
        <f t="shared" si="309"/>
        <v>29672000</v>
      </c>
      <c r="N7415" s="2">
        <v>2</v>
      </c>
      <c r="O7415" s="2">
        <v>61658000</v>
      </c>
      <c r="P7415" s="2">
        <v>2</v>
      </c>
      <c r="Q7415" s="2">
        <v>159</v>
      </c>
    </row>
    <row r="7416" spans="1:17" s="2" customFormat="1" x14ac:dyDescent="0.3">
      <c r="A7416" s="2">
        <v>7414</v>
      </c>
      <c r="B7416" s="2">
        <v>99</v>
      </c>
      <c r="C7416" s="2">
        <v>24</v>
      </c>
      <c r="D7416" s="2">
        <v>8.5</v>
      </c>
      <c r="E7416" s="2">
        <v>23</v>
      </c>
      <c r="F7416" s="2">
        <v>7414</v>
      </c>
      <c r="G7416" s="2">
        <v>0</v>
      </c>
      <c r="H7416" s="2">
        <v>2230</v>
      </c>
      <c r="J7416" s="2">
        <v>1</v>
      </c>
      <c r="K7416" s="2">
        <f t="shared" si="308"/>
        <v>14838000</v>
      </c>
      <c r="L7416" s="2">
        <v>1</v>
      </c>
      <c r="M7416" s="2">
        <f t="shared" si="309"/>
        <v>29676000</v>
      </c>
      <c r="N7416" s="2">
        <v>2</v>
      </c>
      <c r="O7416" s="2">
        <v>61666000</v>
      </c>
      <c r="P7416" s="2">
        <v>2</v>
      </c>
      <c r="Q7416" s="2">
        <v>159</v>
      </c>
    </row>
    <row r="7417" spans="1:17" s="2" customFormat="1" x14ac:dyDescent="0.3">
      <c r="A7417" s="2">
        <v>7415</v>
      </c>
      <c r="B7417" s="2">
        <v>99</v>
      </c>
      <c r="C7417" s="2">
        <v>24</v>
      </c>
      <c r="D7417" s="2">
        <v>8.5</v>
      </c>
      <c r="E7417" s="2">
        <v>23</v>
      </c>
      <c r="F7417" s="2">
        <v>7415</v>
      </c>
      <c r="G7417" s="2">
        <v>0</v>
      </c>
      <c r="H7417" s="2">
        <v>2230</v>
      </c>
      <c r="J7417" s="2">
        <v>1</v>
      </c>
      <c r="K7417" s="2">
        <f t="shared" si="308"/>
        <v>14840000</v>
      </c>
      <c r="L7417" s="2">
        <v>1</v>
      </c>
      <c r="M7417" s="2">
        <f t="shared" si="309"/>
        <v>29680000</v>
      </c>
      <c r="N7417" s="2">
        <v>2</v>
      </c>
      <c r="O7417" s="2">
        <v>61674000</v>
      </c>
      <c r="P7417" s="2">
        <v>2</v>
      </c>
      <c r="Q7417" s="2">
        <v>159</v>
      </c>
    </row>
    <row r="7418" spans="1:17" s="2" customFormat="1" x14ac:dyDescent="0.3">
      <c r="A7418" s="2">
        <v>7416</v>
      </c>
      <c r="B7418" s="2">
        <v>99</v>
      </c>
      <c r="C7418" s="2">
        <v>24</v>
      </c>
      <c r="D7418" s="2">
        <v>8.5</v>
      </c>
      <c r="E7418" s="2">
        <v>23</v>
      </c>
      <c r="F7418" s="2">
        <v>7416</v>
      </c>
      <c r="G7418" s="2">
        <v>0</v>
      </c>
      <c r="H7418" s="2">
        <v>2230</v>
      </c>
      <c r="J7418" s="2">
        <v>1</v>
      </c>
      <c r="K7418" s="2">
        <f t="shared" si="308"/>
        <v>14842000</v>
      </c>
      <c r="L7418" s="2">
        <v>1</v>
      </c>
      <c r="M7418" s="2">
        <f t="shared" si="309"/>
        <v>29684000</v>
      </c>
      <c r="N7418" s="2">
        <v>2</v>
      </c>
      <c r="O7418" s="2">
        <v>61682000</v>
      </c>
      <c r="P7418" s="2">
        <v>2</v>
      </c>
      <c r="Q7418" s="2">
        <v>159</v>
      </c>
    </row>
    <row r="7419" spans="1:17" s="2" customFormat="1" x14ac:dyDescent="0.3">
      <c r="A7419" s="2">
        <v>7417</v>
      </c>
      <c r="B7419" s="2">
        <v>99</v>
      </c>
      <c r="C7419" s="2">
        <v>24</v>
      </c>
      <c r="D7419" s="2">
        <v>8.5</v>
      </c>
      <c r="E7419" s="2">
        <v>23</v>
      </c>
      <c r="F7419" s="2">
        <v>7417</v>
      </c>
      <c r="G7419" s="2">
        <v>0</v>
      </c>
      <c r="H7419" s="2">
        <v>2230</v>
      </c>
      <c r="J7419" s="2">
        <v>1</v>
      </c>
      <c r="K7419" s="2">
        <f t="shared" si="308"/>
        <v>14844000</v>
      </c>
      <c r="L7419" s="2">
        <v>1</v>
      </c>
      <c r="M7419" s="2">
        <f t="shared" si="309"/>
        <v>29688000</v>
      </c>
      <c r="N7419" s="2">
        <v>2</v>
      </c>
      <c r="O7419" s="2">
        <v>61690000</v>
      </c>
      <c r="P7419" s="2">
        <v>2</v>
      </c>
      <c r="Q7419" s="2">
        <v>159</v>
      </c>
    </row>
    <row r="7420" spans="1:17" s="2" customFormat="1" x14ac:dyDescent="0.3">
      <c r="A7420" s="2">
        <v>7418</v>
      </c>
      <c r="B7420" s="2">
        <v>99</v>
      </c>
      <c r="C7420" s="2">
        <v>24</v>
      </c>
      <c r="D7420" s="2">
        <v>8.5</v>
      </c>
      <c r="E7420" s="2">
        <v>23</v>
      </c>
      <c r="F7420" s="2">
        <v>7418</v>
      </c>
      <c r="G7420" s="2">
        <v>0</v>
      </c>
      <c r="H7420" s="2">
        <v>2230</v>
      </c>
      <c r="J7420" s="2">
        <v>1</v>
      </c>
      <c r="K7420" s="2">
        <f t="shared" si="308"/>
        <v>14846000</v>
      </c>
      <c r="L7420" s="2">
        <v>1</v>
      </c>
      <c r="M7420" s="2">
        <f t="shared" si="309"/>
        <v>29692000</v>
      </c>
      <c r="N7420" s="2">
        <v>2</v>
      </c>
      <c r="O7420" s="2">
        <v>61698000</v>
      </c>
      <c r="P7420" s="2">
        <v>2</v>
      </c>
      <c r="Q7420" s="2">
        <v>159</v>
      </c>
    </row>
    <row r="7421" spans="1:17" s="2" customFormat="1" x14ac:dyDescent="0.3">
      <c r="A7421" s="2">
        <v>7419</v>
      </c>
      <c r="B7421" s="2">
        <v>99</v>
      </c>
      <c r="C7421" s="2">
        <v>24</v>
      </c>
      <c r="D7421" s="2">
        <v>8.5</v>
      </c>
      <c r="E7421" s="2">
        <v>23</v>
      </c>
      <c r="F7421" s="2">
        <v>7419</v>
      </c>
      <c r="G7421" s="2">
        <v>0</v>
      </c>
      <c r="H7421" s="2">
        <v>2230</v>
      </c>
      <c r="J7421" s="2">
        <v>1</v>
      </c>
      <c r="K7421" s="2">
        <f t="shared" si="308"/>
        <v>14848000</v>
      </c>
      <c r="L7421" s="2">
        <v>1</v>
      </c>
      <c r="M7421" s="2">
        <f t="shared" si="309"/>
        <v>29696000</v>
      </c>
      <c r="N7421" s="2">
        <v>2</v>
      </c>
      <c r="O7421" s="2">
        <v>61706000</v>
      </c>
      <c r="P7421" s="2">
        <v>2</v>
      </c>
      <c r="Q7421" s="2">
        <v>159</v>
      </c>
    </row>
    <row r="7422" spans="1:17" s="2" customFormat="1" x14ac:dyDescent="0.3">
      <c r="A7422" s="2">
        <v>7420</v>
      </c>
      <c r="B7422" s="2">
        <v>99</v>
      </c>
      <c r="C7422" s="2">
        <v>24</v>
      </c>
      <c r="D7422" s="2">
        <v>8.5</v>
      </c>
      <c r="E7422" s="2">
        <v>23</v>
      </c>
      <c r="F7422" s="2">
        <v>7420</v>
      </c>
      <c r="G7422" s="2">
        <v>0</v>
      </c>
      <c r="H7422" s="2">
        <v>2230</v>
      </c>
      <c r="J7422" s="2">
        <v>1</v>
      </c>
      <c r="K7422" s="2">
        <f t="shared" si="308"/>
        <v>14850000</v>
      </c>
      <c r="L7422" s="2">
        <v>1</v>
      </c>
      <c r="M7422" s="2">
        <f t="shared" si="309"/>
        <v>29700000</v>
      </c>
      <c r="N7422" s="2">
        <v>2</v>
      </c>
      <c r="O7422" s="2">
        <v>61714000</v>
      </c>
      <c r="P7422" s="2">
        <v>2</v>
      </c>
      <c r="Q7422" s="2">
        <v>159</v>
      </c>
    </row>
    <row r="7423" spans="1:17" s="2" customFormat="1" x14ac:dyDescent="0.3">
      <c r="A7423" s="2">
        <v>7421</v>
      </c>
      <c r="B7423" s="2">
        <v>99</v>
      </c>
      <c r="C7423" s="2">
        <v>24</v>
      </c>
      <c r="D7423" s="2">
        <v>8.5</v>
      </c>
      <c r="E7423" s="2">
        <v>23</v>
      </c>
      <c r="F7423" s="2">
        <v>7421</v>
      </c>
      <c r="G7423" s="2">
        <v>0</v>
      </c>
      <c r="H7423" s="2">
        <v>2230</v>
      </c>
      <c r="J7423" s="2">
        <v>1</v>
      </c>
      <c r="K7423" s="2">
        <f t="shared" si="308"/>
        <v>14852000</v>
      </c>
      <c r="L7423" s="2">
        <v>1</v>
      </c>
      <c r="M7423" s="2">
        <f t="shared" si="309"/>
        <v>29704000</v>
      </c>
      <c r="N7423" s="2">
        <v>2</v>
      </c>
      <c r="O7423" s="2">
        <v>61722000</v>
      </c>
      <c r="P7423" s="2">
        <v>2</v>
      </c>
      <c r="Q7423" s="2">
        <v>159</v>
      </c>
    </row>
    <row r="7424" spans="1:17" s="2" customFormat="1" x14ac:dyDescent="0.3">
      <c r="A7424" s="2">
        <v>7422</v>
      </c>
      <c r="B7424" s="2">
        <v>99</v>
      </c>
      <c r="C7424" s="2">
        <v>24</v>
      </c>
      <c r="D7424" s="2">
        <v>8.5</v>
      </c>
      <c r="E7424" s="2">
        <v>23</v>
      </c>
      <c r="F7424" s="2">
        <v>7422</v>
      </c>
      <c r="G7424" s="2">
        <v>0</v>
      </c>
      <c r="H7424" s="2">
        <v>2230</v>
      </c>
      <c r="J7424" s="2">
        <v>1</v>
      </c>
      <c r="K7424" s="2">
        <f t="shared" si="308"/>
        <v>14854000</v>
      </c>
      <c r="L7424" s="2">
        <v>1</v>
      </c>
      <c r="M7424" s="2">
        <f t="shared" si="309"/>
        <v>29708000</v>
      </c>
      <c r="N7424" s="2">
        <v>2</v>
      </c>
      <c r="O7424" s="2">
        <v>61730000</v>
      </c>
      <c r="P7424" s="2">
        <v>2</v>
      </c>
      <c r="Q7424" s="2">
        <v>159</v>
      </c>
    </row>
    <row r="7425" spans="1:17" s="2" customFormat="1" x14ac:dyDescent="0.3">
      <c r="A7425" s="2">
        <v>7423</v>
      </c>
      <c r="B7425" s="2">
        <v>99</v>
      </c>
      <c r="C7425" s="2">
        <v>24</v>
      </c>
      <c r="D7425" s="2">
        <v>8.5</v>
      </c>
      <c r="E7425" s="2">
        <v>23</v>
      </c>
      <c r="F7425" s="2">
        <v>7423</v>
      </c>
      <c r="G7425" s="2">
        <v>0</v>
      </c>
      <c r="H7425" s="2">
        <v>2230</v>
      </c>
      <c r="J7425" s="2">
        <v>1</v>
      </c>
      <c r="K7425" s="2">
        <f t="shared" si="308"/>
        <v>14856000</v>
      </c>
      <c r="L7425" s="2">
        <v>1</v>
      </c>
      <c r="M7425" s="2">
        <f t="shared" si="309"/>
        <v>29712000</v>
      </c>
      <c r="N7425" s="2">
        <v>2</v>
      </c>
      <c r="O7425" s="2">
        <v>61738000</v>
      </c>
      <c r="P7425" s="2">
        <v>2</v>
      </c>
      <c r="Q7425" s="2">
        <v>159</v>
      </c>
    </row>
    <row r="7426" spans="1:17" s="2" customFormat="1" x14ac:dyDescent="0.3">
      <c r="A7426" s="2">
        <v>7424</v>
      </c>
      <c r="B7426" s="2">
        <v>99</v>
      </c>
      <c r="C7426" s="2">
        <v>24</v>
      </c>
      <c r="D7426" s="2">
        <v>8.5</v>
      </c>
      <c r="E7426" s="2">
        <v>23</v>
      </c>
      <c r="F7426" s="2">
        <v>7424</v>
      </c>
      <c r="G7426" s="2">
        <v>0</v>
      </c>
      <c r="H7426" s="2">
        <v>2230</v>
      </c>
      <c r="J7426" s="2">
        <v>1</v>
      </c>
      <c r="K7426" s="2">
        <f t="shared" si="308"/>
        <v>14858000</v>
      </c>
      <c r="L7426" s="2">
        <v>1</v>
      </c>
      <c r="M7426" s="2">
        <f t="shared" si="309"/>
        <v>29716000</v>
      </c>
      <c r="N7426" s="2">
        <v>2</v>
      </c>
      <c r="O7426" s="2">
        <v>61746000</v>
      </c>
      <c r="P7426" s="2">
        <v>2</v>
      </c>
      <c r="Q7426" s="2">
        <v>159</v>
      </c>
    </row>
    <row r="7427" spans="1:17" s="2" customFormat="1" x14ac:dyDescent="0.3">
      <c r="A7427" s="2">
        <v>7425</v>
      </c>
      <c r="B7427" s="2">
        <v>99</v>
      </c>
      <c r="C7427" s="2">
        <v>24</v>
      </c>
      <c r="D7427" s="2">
        <v>8.5</v>
      </c>
      <c r="E7427" s="2">
        <v>23</v>
      </c>
      <c r="F7427" s="2">
        <v>7425</v>
      </c>
      <c r="G7427" s="2">
        <v>0</v>
      </c>
      <c r="H7427" s="2">
        <v>2230</v>
      </c>
      <c r="J7427" s="2">
        <v>1</v>
      </c>
      <c r="K7427" s="2">
        <f t="shared" si="308"/>
        <v>14860000</v>
      </c>
      <c r="L7427" s="2">
        <v>1</v>
      </c>
      <c r="M7427" s="2">
        <f t="shared" si="309"/>
        <v>29720000</v>
      </c>
      <c r="N7427" s="2">
        <v>2</v>
      </c>
      <c r="O7427" s="2">
        <v>61754000</v>
      </c>
      <c r="P7427" s="2">
        <v>2</v>
      </c>
      <c r="Q7427" s="2">
        <v>159</v>
      </c>
    </row>
    <row r="7428" spans="1:17" s="2" customFormat="1" x14ac:dyDescent="0.3">
      <c r="A7428" s="2">
        <v>7426</v>
      </c>
      <c r="B7428" s="2">
        <v>99</v>
      </c>
      <c r="C7428" s="2">
        <v>24</v>
      </c>
      <c r="D7428" s="2">
        <v>8.5</v>
      </c>
      <c r="E7428" s="2">
        <v>23</v>
      </c>
      <c r="F7428" s="2">
        <v>7426</v>
      </c>
      <c r="G7428" s="2">
        <v>0</v>
      </c>
      <c r="H7428" s="2">
        <v>2230</v>
      </c>
      <c r="J7428" s="2">
        <v>1</v>
      </c>
      <c r="K7428" s="2">
        <f t="shared" si="308"/>
        <v>14862000</v>
      </c>
      <c r="L7428" s="2">
        <v>1</v>
      </c>
      <c r="M7428" s="2">
        <f t="shared" si="309"/>
        <v>29724000</v>
      </c>
      <c r="N7428" s="2">
        <v>2</v>
      </c>
      <c r="O7428" s="2">
        <v>61762000</v>
      </c>
      <c r="P7428" s="2">
        <v>2</v>
      </c>
      <c r="Q7428" s="2">
        <v>159</v>
      </c>
    </row>
    <row r="7429" spans="1:17" s="2" customFormat="1" x14ac:dyDescent="0.3">
      <c r="A7429" s="2">
        <v>7427</v>
      </c>
      <c r="B7429" s="2">
        <v>99</v>
      </c>
      <c r="C7429" s="2">
        <v>24</v>
      </c>
      <c r="D7429" s="2">
        <v>8.5</v>
      </c>
      <c r="E7429" s="2">
        <v>23</v>
      </c>
      <c r="F7429" s="2">
        <v>7427</v>
      </c>
      <c r="G7429" s="2">
        <v>0</v>
      </c>
      <c r="H7429" s="2">
        <v>2230</v>
      </c>
      <c r="J7429" s="2">
        <v>1</v>
      </c>
      <c r="K7429" s="2">
        <f t="shared" si="308"/>
        <v>14864000</v>
      </c>
      <c r="L7429" s="2">
        <v>1</v>
      </c>
      <c r="M7429" s="2">
        <f t="shared" si="309"/>
        <v>29728000</v>
      </c>
      <c r="N7429" s="2">
        <v>2</v>
      </c>
      <c r="O7429" s="2">
        <v>61770000</v>
      </c>
      <c r="P7429" s="2">
        <v>2</v>
      </c>
      <c r="Q7429" s="2">
        <v>159</v>
      </c>
    </row>
    <row r="7430" spans="1:17" s="2" customFormat="1" x14ac:dyDescent="0.3">
      <c r="A7430" s="2">
        <v>7428</v>
      </c>
      <c r="B7430" s="2">
        <v>99</v>
      </c>
      <c r="C7430" s="2">
        <v>24</v>
      </c>
      <c r="D7430" s="2">
        <v>8.5</v>
      </c>
      <c r="E7430" s="2">
        <v>23</v>
      </c>
      <c r="F7430" s="2">
        <v>7428</v>
      </c>
      <c r="G7430" s="2">
        <v>0</v>
      </c>
      <c r="H7430" s="2">
        <v>2230</v>
      </c>
      <c r="J7430" s="2">
        <v>1</v>
      </c>
      <c r="K7430" s="2">
        <f t="shared" si="308"/>
        <v>14866000</v>
      </c>
      <c r="L7430" s="2">
        <v>1</v>
      </c>
      <c r="M7430" s="2">
        <f t="shared" si="309"/>
        <v>29732000</v>
      </c>
      <c r="N7430" s="2">
        <v>2</v>
      </c>
      <c r="O7430" s="2">
        <v>61778000</v>
      </c>
      <c r="P7430" s="2">
        <v>2</v>
      </c>
      <c r="Q7430" s="2">
        <v>159</v>
      </c>
    </row>
    <row r="7431" spans="1:17" s="2" customFormat="1" x14ac:dyDescent="0.3">
      <c r="A7431" s="2">
        <v>7429</v>
      </c>
      <c r="B7431" s="2">
        <v>99</v>
      </c>
      <c r="C7431" s="2">
        <v>24</v>
      </c>
      <c r="D7431" s="2">
        <v>8.5</v>
      </c>
      <c r="E7431" s="2">
        <v>23</v>
      </c>
      <c r="F7431" s="2">
        <v>7429</v>
      </c>
      <c r="G7431" s="2">
        <v>0</v>
      </c>
      <c r="H7431" s="2">
        <v>2230</v>
      </c>
      <c r="J7431" s="2">
        <v>1</v>
      </c>
      <c r="K7431" s="2">
        <f t="shared" si="308"/>
        <v>14868000</v>
      </c>
      <c r="L7431" s="2">
        <v>1</v>
      </c>
      <c r="M7431" s="2">
        <f t="shared" si="309"/>
        <v>29736000</v>
      </c>
      <c r="N7431" s="2">
        <v>2</v>
      </c>
      <c r="O7431" s="2">
        <v>61786000</v>
      </c>
      <c r="P7431" s="2">
        <v>2</v>
      </c>
      <c r="Q7431" s="2">
        <v>159</v>
      </c>
    </row>
    <row r="7432" spans="1:17" s="2" customFormat="1" x14ac:dyDescent="0.3">
      <c r="A7432" s="2">
        <v>7430</v>
      </c>
      <c r="B7432" s="2">
        <v>99</v>
      </c>
      <c r="C7432" s="2">
        <v>24</v>
      </c>
      <c r="D7432" s="2">
        <v>8.5</v>
      </c>
      <c r="E7432" s="2">
        <v>23</v>
      </c>
      <c r="F7432" s="2">
        <v>7430</v>
      </c>
      <c r="G7432" s="2">
        <v>0</v>
      </c>
      <c r="H7432" s="2">
        <v>2230</v>
      </c>
      <c r="J7432" s="2">
        <v>1</v>
      </c>
      <c r="K7432" s="2">
        <f t="shared" si="308"/>
        <v>14870000</v>
      </c>
      <c r="L7432" s="2">
        <v>1</v>
      </c>
      <c r="M7432" s="2">
        <f t="shared" si="309"/>
        <v>29740000</v>
      </c>
      <c r="N7432" s="2">
        <v>2</v>
      </c>
      <c r="O7432" s="2">
        <v>61794000</v>
      </c>
      <c r="P7432" s="2">
        <v>2</v>
      </c>
      <c r="Q7432" s="2">
        <v>159</v>
      </c>
    </row>
    <row r="7433" spans="1:17" s="2" customFormat="1" x14ac:dyDescent="0.3">
      <c r="A7433" s="2">
        <v>7431</v>
      </c>
      <c r="B7433" s="2">
        <v>99</v>
      </c>
      <c r="C7433" s="2">
        <v>24</v>
      </c>
      <c r="D7433" s="2">
        <v>8.5</v>
      </c>
      <c r="E7433" s="2">
        <v>23</v>
      </c>
      <c r="F7433" s="2">
        <v>7431</v>
      </c>
      <c r="G7433" s="2">
        <v>0</v>
      </c>
      <c r="H7433" s="2">
        <v>2230</v>
      </c>
      <c r="J7433" s="2">
        <v>1</v>
      </c>
      <c r="K7433" s="2">
        <f t="shared" si="308"/>
        <v>14872000</v>
      </c>
      <c r="L7433" s="2">
        <v>1</v>
      </c>
      <c r="M7433" s="2">
        <f t="shared" si="309"/>
        <v>29744000</v>
      </c>
      <c r="N7433" s="2">
        <v>2</v>
      </c>
      <c r="O7433" s="2">
        <v>61802000</v>
      </c>
      <c r="P7433" s="2">
        <v>2</v>
      </c>
      <c r="Q7433" s="2">
        <v>159</v>
      </c>
    </row>
    <row r="7434" spans="1:17" s="2" customFormat="1" x14ac:dyDescent="0.3">
      <c r="A7434" s="2">
        <v>7432</v>
      </c>
      <c r="B7434" s="2">
        <v>99</v>
      </c>
      <c r="C7434" s="2">
        <v>24</v>
      </c>
      <c r="D7434" s="2">
        <v>8.5</v>
      </c>
      <c r="E7434" s="2">
        <v>23</v>
      </c>
      <c r="F7434" s="2">
        <v>7432</v>
      </c>
      <c r="G7434" s="2">
        <v>0</v>
      </c>
      <c r="H7434" s="2">
        <v>2230</v>
      </c>
      <c r="J7434" s="2">
        <v>1</v>
      </c>
      <c r="K7434" s="2">
        <f t="shared" si="308"/>
        <v>14874000</v>
      </c>
      <c r="L7434" s="2">
        <v>1</v>
      </c>
      <c r="M7434" s="2">
        <f t="shared" si="309"/>
        <v>29748000</v>
      </c>
      <c r="N7434" s="2">
        <v>2</v>
      </c>
      <c r="O7434" s="2">
        <v>61810000</v>
      </c>
      <c r="P7434" s="2">
        <v>2</v>
      </c>
      <c r="Q7434" s="2">
        <v>159</v>
      </c>
    </row>
    <row r="7435" spans="1:17" s="2" customFormat="1" x14ac:dyDescent="0.3">
      <c r="A7435" s="2">
        <v>7433</v>
      </c>
      <c r="B7435" s="2">
        <v>99</v>
      </c>
      <c r="C7435" s="2">
        <v>24</v>
      </c>
      <c r="D7435" s="2">
        <v>8.5</v>
      </c>
      <c r="E7435" s="2">
        <v>23</v>
      </c>
      <c r="F7435" s="2">
        <v>7433</v>
      </c>
      <c r="G7435" s="2">
        <v>0</v>
      </c>
      <c r="H7435" s="2">
        <v>2230</v>
      </c>
      <c r="J7435" s="2">
        <v>1</v>
      </c>
      <c r="K7435" s="2">
        <f t="shared" si="308"/>
        <v>14876000</v>
      </c>
      <c r="L7435" s="2">
        <v>1</v>
      </c>
      <c r="M7435" s="2">
        <f t="shared" si="309"/>
        <v>29752000</v>
      </c>
      <c r="N7435" s="2">
        <v>2</v>
      </c>
      <c r="O7435" s="2">
        <v>61818000</v>
      </c>
      <c r="P7435" s="2">
        <v>2</v>
      </c>
      <c r="Q7435" s="2">
        <v>159</v>
      </c>
    </row>
    <row r="7436" spans="1:17" s="2" customFormat="1" x14ac:dyDescent="0.3">
      <c r="A7436" s="2">
        <v>7434</v>
      </c>
      <c r="B7436" s="2">
        <v>99</v>
      </c>
      <c r="C7436" s="2">
        <v>24</v>
      </c>
      <c r="D7436" s="2">
        <v>8.5</v>
      </c>
      <c r="E7436" s="2">
        <v>23</v>
      </c>
      <c r="F7436" s="2">
        <v>7434</v>
      </c>
      <c r="G7436" s="2">
        <v>0</v>
      </c>
      <c r="H7436" s="2">
        <v>2230</v>
      </c>
      <c r="J7436" s="2">
        <v>1</v>
      </c>
      <c r="K7436" s="2">
        <f t="shared" si="308"/>
        <v>14878000</v>
      </c>
      <c r="L7436" s="2">
        <v>1</v>
      </c>
      <c r="M7436" s="2">
        <f t="shared" si="309"/>
        <v>29756000</v>
      </c>
      <c r="N7436" s="2">
        <v>2</v>
      </c>
      <c r="O7436" s="2">
        <v>61826000</v>
      </c>
      <c r="P7436" s="2">
        <v>2</v>
      </c>
      <c r="Q7436" s="2">
        <v>159</v>
      </c>
    </row>
    <row r="7437" spans="1:17" s="2" customFormat="1" x14ac:dyDescent="0.3">
      <c r="A7437" s="2">
        <v>7435</v>
      </c>
      <c r="B7437" s="2">
        <v>99</v>
      </c>
      <c r="C7437" s="2">
        <v>24</v>
      </c>
      <c r="D7437" s="2">
        <v>8.5</v>
      </c>
      <c r="E7437" s="2">
        <v>23</v>
      </c>
      <c r="F7437" s="2">
        <v>7435</v>
      </c>
      <c r="G7437" s="2">
        <v>0</v>
      </c>
      <c r="H7437" s="2">
        <v>2230</v>
      </c>
      <c r="J7437" s="2">
        <v>1</v>
      </c>
      <c r="K7437" s="2">
        <f t="shared" si="308"/>
        <v>14880000</v>
      </c>
      <c r="L7437" s="2">
        <v>1</v>
      </c>
      <c r="M7437" s="2">
        <f t="shared" si="309"/>
        <v>29760000</v>
      </c>
      <c r="N7437" s="2">
        <v>2</v>
      </c>
      <c r="O7437" s="2">
        <v>61834000</v>
      </c>
      <c r="P7437" s="2">
        <v>2</v>
      </c>
      <c r="Q7437" s="2">
        <v>159</v>
      </c>
    </row>
    <row r="7438" spans="1:17" s="2" customFormat="1" x14ac:dyDescent="0.3">
      <c r="A7438" s="2">
        <v>7436</v>
      </c>
      <c r="B7438" s="2">
        <v>99</v>
      </c>
      <c r="C7438" s="2">
        <v>24</v>
      </c>
      <c r="D7438" s="2">
        <v>8.5</v>
      </c>
      <c r="E7438" s="2">
        <v>23</v>
      </c>
      <c r="F7438" s="2">
        <v>7436</v>
      </c>
      <c r="G7438" s="2">
        <v>0</v>
      </c>
      <c r="H7438" s="2">
        <v>2230</v>
      </c>
      <c r="J7438" s="2">
        <v>1</v>
      </c>
      <c r="K7438" s="2">
        <f t="shared" si="308"/>
        <v>14882000</v>
      </c>
      <c r="L7438" s="2">
        <v>1</v>
      </c>
      <c r="M7438" s="2">
        <f t="shared" si="309"/>
        <v>29764000</v>
      </c>
      <c r="N7438" s="2">
        <v>2</v>
      </c>
      <c r="O7438" s="2">
        <v>61842000</v>
      </c>
      <c r="P7438" s="2">
        <v>2</v>
      </c>
      <c r="Q7438" s="2">
        <v>159</v>
      </c>
    </row>
    <row r="7439" spans="1:17" s="2" customFormat="1" x14ac:dyDescent="0.3">
      <c r="A7439" s="2">
        <v>7437</v>
      </c>
      <c r="B7439" s="2">
        <v>99</v>
      </c>
      <c r="C7439" s="2">
        <v>24</v>
      </c>
      <c r="D7439" s="2">
        <v>8.5</v>
      </c>
      <c r="E7439" s="2">
        <v>23</v>
      </c>
      <c r="F7439" s="2">
        <v>7437</v>
      </c>
      <c r="G7439" s="2">
        <v>0</v>
      </c>
      <c r="H7439" s="2">
        <v>2230</v>
      </c>
      <c r="J7439" s="2">
        <v>1</v>
      </c>
      <c r="K7439" s="2">
        <f t="shared" si="308"/>
        <v>14884000</v>
      </c>
      <c r="L7439" s="2">
        <v>1</v>
      </c>
      <c r="M7439" s="2">
        <f t="shared" si="309"/>
        <v>29768000</v>
      </c>
      <c r="N7439" s="2">
        <v>2</v>
      </c>
      <c r="O7439" s="2">
        <v>61850000</v>
      </c>
      <c r="P7439" s="2">
        <v>2</v>
      </c>
      <c r="Q7439" s="2">
        <v>159</v>
      </c>
    </row>
    <row r="7440" spans="1:17" s="2" customFormat="1" x14ac:dyDescent="0.3">
      <c r="A7440" s="2">
        <v>7438</v>
      </c>
      <c r="B7440" s="2">
        <v>99</v>
      </c>
      <c r="C7440" s="2">
        <v>24</v>
      </c>
      <c r="D7440" s="2">
        <v>8.5</v>
      </c>
      <c r="E7440" s="2">
        <v>23</v>
      </c>
      <c r="F7440" s="2">
        <v>7438</v>
      </c>
      <c r="G7440" s="2">
        <v>0</v>
      </c>
      <c r="H7440" s="2">
        <v>2230</v>
      </c>
      <c r="J7440" s="2">
        <v>1</v>
      </c>
      <c r="K7440" s="2">
        <f t="shared" si="308"/>
        <v>14886000</v>
      </c>
      <c r="L7440" s="2">
        <v>1</v>
      </c>
      <c r="M7440" s="2">
        <f t="shared" si="309"/>
        <v>29772000</v>
      </c>
      <c r="N7440" s="2">
        <v>2</v>
      </c>
      <c r="O7440" s="2">
        <v>61858000</v>
      </c>
      <c r="P7440" s="2">
        <v>2</v>
      </c>
      <c r="Q7440" s="2">
        <v>159</v>
      </c>
    </row>
    <row r="7441" spans="1:17" s="2" customFormat="1" x14ac:dyDescent="0.3">
      <c r="A7441" s="2">
        <v>7439</v>
      </c>
      <c r="B7441" s="2">
        <v>99</v>
      </c>
      <c r="C7441" s="2">
        <v>24</v>
      </c>
      <c r="D7441" s="2">
        <v>8.5</v>
      </c>
      <c r="E7441" s="2">
        <v>23</v>
      </c>
      <c r="F7441" s="2">
        <v>7439</v>
      </c>
      <c r="G7441" s="2">
        <v>0</v>
      </c>
      <c r="H7441" s="2">
        <v>2230</v>
      </c>
      <c r="J7441" s="2">
        <v>1</v>
      </c>
      <c r="K7441" s="2">
        <f t="shared" si="308"/>
        <v>14888000</v>
      </c>
      <c r="L7441" s="2">
        <v>1</v>
      </c>
      <c r="M7441" s="2">
        <f t="shared" si="309"/>
        <v>29776000</v>
      </c>
      <c r="N7441" s="2">
        <v>2</v>
      </c>
      <c r="O7441" s="2">
        <v>61866000</v>
      </c>
      <c r="P7441" s="2">
        <v>2</v>
      </c>
      <c r="Q7441" s="2">
        <v>159</v>
      </c>
    </row>
    <row r="7442" spans="1:17" s="2" customFormat="1" x14ac:dyDescent="0.3">
      <c r="A7442" s="2">
        <v>7440</v>
      </c>
      <c r="B7442" s="2">
        <v>99</v>
      </c>
      <c r="C7442" s="2">
        <v>24</v>
      </c>
      <c r="D7442" s="2">
        <v>8.5</v>
      </c>
      <c r="E7442" s="2">
        <v>23</v>
      </c>
      <c r="F7442" s="2">
        <v>7440</v>
      </c>
      <c r="G7442" s="2">
        <v>0</v>
      </c>
      <c r="H7442" s="2">
        <v>2230</v>
      </c>
      <c r="J7442" s="2">
        <v>1</v>
      </c>
      <c r="K7442" s="2">
        <f t="shared" si="308"/>
        <v>14890000</v>
      </c>
      <c r="L7442" s="2">
        <v>1</v>
      </c>
      <c r="M7442" s="2">
        <f t="shared" si="309"/>
        <v>29780000</v>
      </c>
      <c r="N7442" s="2">
        <v>2</v>
      </c>
      <c r="O7442" s="2">
        <v>61874000</v>
      </c>
      <c r="P7442" s="2">
        <v>2</v>
      </c>
      <c r="Q7442" s="2">
        <v>159</v>
      </c>
    </row>
    <row r="7443" spans="1:17" s="2" customFormat="1" x14ac:dyDescent="0.3">
      <c r="A7443" s="2">
        <v>7441</v>
      </c>
      <c r="B7443" s="2">
        <v>99</v>
      </c>
      <c r="C7443" s="2">
        <v>24</v>
      </c>
      <c r="D7443" s="2">
        <v>8.5</v>
      </c>
      <c r="E7443" s="2">
        <v>23</v>
      </c>
      <c r="F7443" s="2">
        <v>7441</v>
      </c>
      <c r="G7443" s="2">
        <v>0</v>
      </c>
      <c r="H7443" s="2">
        <v>2230</v>
      </c>
      <c r="J7443" s="2">
        <v>1</v>
      </c>
      <c r="K7443" s="2">
        <f t="shared" si="308"/>
        <v>14892000</v>
      </c>
      <c r="L7443" s="2">
        <v>1</v>
      </c>
      <c r="M7443" s="2">
        <f t="shared" si="309"/>
        <v>29784000</v>
      </c>
      <c r="N7443" s="2">
        <v>2</v>
      </c>
      <c r="O7443" s="2">
        <v>61882000</v>
      </c>
      <c r="P7443" s="2">
        <v>2</v>
      </c>
      <c r="Q7443" s="2">
        <v>159</v>
      </c>
    </row>
    <row r="7444" spans="1:17" s="2" customFormat="1" x14ac:dyDescent="0.3">
      <c r="A7444" s="2">
        <v>7442</v>
      </c>
      <c r="B7444" s="2">
        <v>99</v>
      </c>
      <c r="C7444" s="2">
        <v>24</v>
      </c>
      <c r="D7444" s="2">
        <v>8.5</v>
      </c>
      <c r="E7444" s="2">
        <v>23</v>
      </c>
      <c r="F7444" s="2">
        <v>7442</v>
      </c>
      <c r="G7444" s="2">
        <v>0</v>
      </c>
      <c r="H7444" s="2">
        <v>2230</v>
      </c>
      <c r="J7444" s="2">
        <v>1</v>
      </c>
      <c r="K7444" s="2">
        <f t="shared" si="308"/>
        <v>14894000</v>
      </c>
      <c r="L7444" s="2">
        <v>1</v>
      </c>
      <c r="M7444" s="2">
        <f t="shared" si="309"/>
        <v>29788000</v>
      </c>
      <c r="N7444" s="2">
        <v>2</v>
      </c>
      <c r="O7444" s="2">
        <v>61890000</v>
      </c>
      <c r="P7444" s="2">
        <v>2</v>
      </c>
      <c r="Q7444" s="2">
        <v>159</v>
      </c>
    </row>
    <row r="7445" spans="1:17" s="2" customFormat="1" x14ac:dyDescent="0.3">
      <c r="A7445" s="2">
        <v>7443</v>
      </c>
      <c r="B7445" s="2">
        <v>99</v>
      </c>
      <c r="C7445" s="2">
        <v>24</v>
      </c>
      <c r="D7445" s="2">
        <v>8.5</v>
      </c>
      <c r="E7445" s="2">
        <v>23</v>
      </c>
      <c r="F7445" s="2">
        <v>7443</v>
      </c>
      <c r="G7445" s="2">
        <v>0</v>
      </c>
      <c r="H7445" s="2">
        <v>2230</v>
      </c>
      <c r="J7445" s="2">
        <v>1</v>
      </c>
      <c r="K7445" s="2">
        <f t="shared" si="308"/>
        <v>14896000</v>
      </c>
      <c r="L7445" s="2">
        <v>1</v>
      </c>
      <c r="M7445" s="2">
        <f t="shared" si="309"/>
        <v>29792000</v>
      </c>
      <c r="N7445" s="2">
        <v>2</v>
      </c>
      <c r="O7445" s="2">
        <v>61898000</v>
      </c>
      <c r="P7445" s="2">
        <v>2</v>
      </c>
      <c r="Q7445" s="2">
        <v>159</v>
      </c>
    </row>
    <row r="7446" spans="1:17" s="2" customFormat="1" x14ac:dyDescent="0.3">
      <c r="A7446" s="2">
        <v>7444</v>
      </c>
      <c r="B7446" s="2">
        <v>99</v>
      </c>
      <c r="C7446" s="2">
        <v>24</v>
      </c>
      <c r="D7446" s="2">
        <v>8.5</v>
      </c>
      <c r="E7446" s="2">
        <v>23</v>
      </c>
      <c r="F7446" s="2">
        <v>7444</v>
      </c>
      <c r="G7446" s="2">
        <v>0</v>
      </c>
      <c r="H7446" s="2">
        <v>2230</v>
      </c>
      <c r="J7446" s="2">
        <v>1</v>
      </c>
      <c r="K7446" s="2">
        <f t="shared" si="308"/>
        <v>14898000</v>
      </c>
      <c r="L7446" s="2">
        <v>1</v>
      </c>
      <c r="M7446" s="2">
        <f t="shared" si="309"/>
        <v>29796000</v>
      </c>
      <c r="N7446" s="2">
        <v>2</v>
      </c>
      <c r="O7446" s="2">
        <v>61906000</v>
      </c>
      <c r="P7446" s="2">
        <v>2</v>
      </c>
      <c r="Q7446" s="2">
        <v>159</v>
      </c>
    </row>
    <row r="7447" spans="1:17" s="2" customFormat="1" x14ac:dyDescent="0.3">
      <c r="A7447" s="2">
        <v>7445</v>
      </c>
      <c r="B7447" s="2">
        <v>99</v>
      </c>
      <c r="C7447" s="2">
        <v>24</v>
      </c>
      <c r="D7447" s="2">
        <v>8.5</v>
      </c>
      <c r="E7447" s="2">
        <v>23</v>
      </c>
      <c r="F7447" s="2">
        <v>7445</v>
      </c>
      <c r="G7447" s="2">
        <v>0</v>
      </c>
      <c r="H7447" s="2">
        <v>2230</v>
      </c>
      <c r="J7447" s="2">
        <v>1</v>
      </c>
      <c r="K7447" s="2">
        <f t="shared" si="308"/>
        <v>14900000</v>
      </c>
      <c r="L7447" s="2">
        <v>1</v>
      </c>
      <c r="M7447" s="2">
        <f t="shared" si="309"/>
        <v>29800000</v>
      </c>
      <c r="N7447" s="2">
        <v>2</v>
      </c>
      <c r="O7447" s="2">
        <v>61914000</v>
      </c>
      <c r="P7447" s="2">
        <v>2</v>
      </c>
      <c r="Q7447" s="2">
        <v>159</v>
      </c>
    </row>
    <row r="7448" spans="1:17" s="2" customFormat="1" x14ac:dyDescent="0.3">
      <c r="A7448" s="2">
        <v>7446</v>
      </c>
      <c r="B7448" s="2">
        <v>99</v>
      </c>
      <c r="C7448" s="2">
        <v>24</v>
      </c>
      <c r="D7448" s="2">
        <v>8.5</v>
      </c>
      <c r="E7448" s="2">
        <v>23</v>
      </c>
      <c r="F7448" s="2">
        <v>7446</v>
      </c>
      <c r="G7448" s="2">
        <v>0</v>
      </c>
      <c r="H7448" s="2">
        <v>2230</v>
      </c>
      <c r="J7448" s="2">
        <v>1</v>
      </c>
      <c r="K7448" s="2">
        <f t="shared" si="308"/>
        <v>14902000</v>
      </c>
      <c r="L7448" s="2">
        <v>1</v>
      </c>
      <c r="M7448" s="2">
        <f t="shared" si="309"/>
        <v>29804000</v>
      </c>
      <c r="N7448" s="2">
        <v>2</v>
      </c>
      <c r="O7448" s="2">
        <v>61922000</v>
      </c>
      <c r="P7448" s="2">
        <v>2</v>
      </c>
      <c r="Q7448" s="2">
        <v>159</v>
      </c>
    </row>
    <row r="7449" spans="1:17" s="2" customFormat="1" x14ac:dyDescent="0.3">
      <c r="A7449" s="2">
        <v>7447</v>
      </c>
      <c r="B7449" s="2">
        <v>99</v>
      </c>
      <c r="C7449" s="2">
        <v>24</v>
      </c>
      <c r="D7449" s="2">
        <v>8.5</v>
      </c>
      <c r="E7449" s="2">
        <v>23</v>
      </c>
      <c r="F7449" s="2">
        <v>7447</v>
      </c>
      <c r="G7449" s="2">
        <v>0</v>
      </c>
      <c r="H7449" s="2">
        <v>2230</v>
      </c>
      <c r="J7449" s="2">
        <v>1</v>
      </c>
      <c r="K7449" s="2">
        <f t="shared" si="308"/>
        <v>14904000</v>
      </c>
      <c r="L7449" s="2">
        <v>1</v>
      </c>
      <c r="M7449" s="2">
        <f t="shared" si="309"/>
        <v>29808000</v>
      </c>
      <c r="N7449" s="2">
        <v>2</v>
      </c>
      <c r="O7449" s="2">
        <v>61930000</v>
      </c>
      <c r="P7449" s="2">
        <v>2</v>
      </c>
      <c r="Q7449" s="2">
        <v>159</v>
      </c>
    </row>
    <row r="7450" spans="1:17" s="2" customFormat="1" x14ac:dyDescent="0.3">
      <c r="A7450" s="2">
        <v>7448</v>
      </c>
      <c r="B7450" s="2">
        <v>99</v>
      </c>
      <c r="C7450" s="2">
        <v>24</v>
      </c>
      <c r="D7450" s="2">
        <v>8.5</v>
      </c>
      <c r="E7450" s="2">
        <v>23</v>
      </c>
      <c r="F7450" s="2">
        <v>7448</v>
      </c>
      <c r="G7450" s="2">
        <v>0</v>
      </c>
      <c r="H7450" s="2">
        <v>2230</v>
      </c>
      <c r="J7450" s="2">
        <v>1</v>
      </c>
      <c r="K7450" s="2">
        <f t="shared" si="308"/>
        <v>14906000</v>
      </c>
      <c r="L7450" s="2">
        <v>1</v>
      </c>
      <c r="M7450" s="2">
        <f t="shared" si="309"/>
        <v>29812000</v>
      </c>
      <c r="N7450" s="2">
        <v>2</v>
      </c>
      <c r="O7450" s="2">
        <v>61938000</v>
      </c>
      <c r="P7450" s="2">
        <v>2</v>
      </c>
      <c r="Q7450" s="2">
        <v>159</v>
      </c>
    </row>
    <row r="7451" spans="1:17" s="2" customFormat="1" x14ac:dyDescent="0.3">
      <c r="A7451" s="2">
        <v>7449</v>
      </c>
      <c r="B7451" s="2">
        <v>99</v>
      </c>
      <c r="C7451" s="2">
        <v>24</v>
      </c>
      <c r="D7451" s="2">
        <v>8.5</v>
      </c>
      <c r="E7451" s="2">
        <v>23</v>
      </c>
      <c r="F7451" s="2">
        <v>7449</v>
      </c>
      <c r="G7451" s="2">
        <v>0</v>
      </c>
      <c r="H7451" s="2">
        <v>2230</v>
      </c>
      <c r="J7451" s="2">
        <v>1</v>
      </c>
      <c r="K7451" s="2">
        <f t="shared" si="308"/>
        <v>14908000</v>
      </c>
      <c r="L7451" s="2">
        <v>1</v>
      </c>
      <c r="M7451" s="2">
        <f t="shared" si="309"/>
        <v>29816000</v>
      </c>
      <c r="N7451" s="2">
        <v>2</v>
      </c>
      <c r="O7451" s="2">
        <v>61946000</v>
      </c>
      <c r="P7451" s="2">
        <v>2</v>
      </c>
      <c r="Q7451" s="2">
        <v>159</v>
      </c>
    </row>
    <row r="7452" spans="1:17" s="2" customFormat="1" x14ac:dyDescent="0.3">
      <c r="A7452" s="2">
        <v>7450</v>
      </c>
      <c r="B7452" s="2">
        <v>99</v>
      </c>
      <c r="C7452" s="2">
        <v>24</v>
      </c>
      <c r="D7452" s="2">
        <v>8.5</v>
      </c>
      <c r="E7452" s="2">
        <v>23</v>
      </c>
      <c r="F7452" s="2">
        <v>7450</v>
      </c>
      <c r="G7452" s="2">
        <v>0</v>
      </c>
      <c r="H7452" s="2">
        <v>2230</v>
      </c>
      <c r="J7452" s="2">
        <v>1</v>
      </c>
      <c r="K7452" s="2">
        <f t="shared" si="308"/>
        <v>14910000</v>
      </c>
      <c r="L7452" s="2">
        <v>1</v>
      </c>
      <c r="M7452" s="2">
        <f t="shared" si="309"/>
        <v>29820000</v>
      </c>
      <c r="N7452" s="2">
        <v>2</v>
      </c>
      <c r="O7452" s="2">
        <v>61954000</v>
      </c>
      <c r="P7452" s="2">
        <v>2</v>
      </c>
      <c r="Q7452" s="2">
        <v>159</v>
      </c>
    </row>
    <row r="7453" spans="1:17" x14ac:dyDescent="0.3">
      <c r="A7453" s="1">
        <v>7451</v>
      </c>
      <c r="B7453" s="2">
        <v>99</v>
      </c>
      <c r="C7453" s="1">
        <v>24</v>
      </c>
      <c r="D7453" s="1">
        <v>8.5</v>
      </c>
      <c r="E7453" s="1">
        <v>23</v>
      </c>
      <c r="F7453" s="1">
        <v>7451</v>
      </c>
      <c r="G7453" s="1">
        <v>0</v>
      </c>
      <c r="H7453" s="2">
        <v>2240</v>
      </c>
      <c r="I7453" s="1"/>
      <c r="J7453" s="1">
        <v>1</v>
      </c>
      <c r="K7453" s="1">
        <f t="shared" si="308"/>
        <v>14912000</v>
      </c>
      <c r="L7453" s="1">
        <v>1</v>
      </c>
      <c r="M7453" s="1">
        <f t="shared" si="309"/>
        <v>29824000</v>
      </c>
      <c r="N7453" s="1">
        <v>2</v>
      </c>
      <c r="O7453" s="1">
        <v>61962000</v>
      </c>
      <c r="P7453" s="1">
        <v>2</v>
      </c>
      <c r="Q7453" s="2">
        <v>160</v>
      </c>
    </row>
    <row r="7454" spans="1:17" x14ac:dyDescent="0.3">
      <c r="A7454" s="1">
        <v>7452</v>
      </c>
      <c r="B7454" s="2">
        <v>99</v>
      </c>
      <c r="C7454" s="1">
        <v>24</v>
      </c>
      <c r="D7454" s="1">
        <v>8.5</v>
      </c>
      <c r="E7454" s="1">
        <v>23</v>
      </c>
      <c r="F7454" s="1">
        <v>7452</v>
      </c>
      <c r="G7454" s="1">
        <v>0</v>
      </c>
      <c r="H7454" s="2">
        <v>2240</v>
      </c>
      <c r="I7454" s="1"/>
      <c r="J7454" s="1">
        <v>1</v>
      </c>
      <c r="K7454" s="1">
        <f t="shared" si="308"/>
        <v>14914000</v>
      </c>
      <c r="L7454" s="1">
        <v>1</v>
      </c>
      <c r="M7454" s="1">
        <f t="shared" si="309"/>
        <v>29828000</v>
      </c>
      <c r="N7454" s="1">
        <v>2</v>
      </c>
      <c r="O7454" s="1">
        <v>61970000</v>
      </c>
      <c r="P7454" s="1">
        <v>2</v>
      </c>
      <c r="Q7454" s="2">
        <v>160</v>
      </c>
    </row>
    <row r="7455" spans="1:17" x14ac:dyDescent="0.3">
      <c r="A7455" s="1">
        <v>7453</v>
      </c>
      <c r="B7455" s="2">
        <v>99</v>
      </c>
      <c r="C7455" s="1">
        <v>24</v>
      </c>
      <c r="D7455" s="1">
        <v>8.5</v>
      </c>
      <c r="E7455" s="1">
        <v>23</v>
      </c>
      <c r="F7455" s="1">
        <v>7453</v>
      </c>
      <c r="G7455" s="1">
        <v>0</v>
      </c>
      <c r="H7455" s="2">
        <v>2240</v>
      </c>
      <c r="I7455" s="1"/>
      <c r="J7455" s="1">
        <v>1</v>
      </c>
      <c r="K7455" s="1">
        <f t="shared" si="308"/>
        <v>14916000</v>
      </c>
      <c r="L7455" s="1">
        <v>1</v>
      </c>
      <c r="M7455" s="1">
        <f t="shared" si="309"/>
        <v>29832000</v>
      </c>
      <c r="N7455" s="1">
        <v>2</v>
      </c>
      <c r="O7455" s="1">
        <v>61978000</v>
      </c>
      <c r="P7455" s="1">
        <v>2</v>
      </c>
      <c r="Q7455" s="2">
        <v>160</v>
      </c>
    </row>
    <row r="7456" spans="1:17" x14ac:dyDescent="0.3">
      <c r="A7456" s="1">
        <v>7454</v>
      </c>
      <c r="B7456" s="2">
        <v>99</v>
      </c>
      <c r="C7456" s="1">
        <v>24</v>
      </c>
      <c r="D7456" s="1">
        <v>8.5</v>
      </c>
      <c r="E7456" s="1">
        <v>23</v>
      </c>
      <c r="F7456" s="1">
        <v>7454</v>
      </c>
      <c r="G7456" s="1">
        <v>0</v>
      </c>
      <c r="H7456" s="2">
        <v>2240</v>
      </c>
      <c r="I7456" s="1"/>
      <c r="J7456" s="1">
        <v>1</v>
      </c>
      <c r="K7456" s="1">
        <f t="shared" si="308"/>
        <v>14918000</v>
      </c>
      <c r="L7456" s="1">
        <v>1</v>
      </c>
      <c r="M7456" s="1">
        <f t="shared" si="309"/>
        <v>29836000</v>
      </c>
      <c r="N7456" s="1">
        <v>2</v>
      </c>
      <c r="O7456" s="1">
        <v>61986000</v>
      </c>
      <c r="P7456" s="1">
        <v>2</v>
      </c>
      <c r="Q7456" s="2">
        <v>160</v>
      </c>
    </row>
    <row r="7457" spans="1:17" x14ac:dyDescent="0.3">
      <c r="A7457" s="1">
        <v>7455</v>
      </c>
      <c r="B7457" s="2">
        <v>99</v>
      </c>
      <c r="C7457" s="1">
        <v>24</v>
      </c>
      <c r="D7457" s="1">
        <v>8.5</v>
      </c>
      <c r="E7457" s="1">
        <v>23</v>
      </c>
      <c r="F7457" s="1">
        <v>7455</v>
      </c>
      <c r="G7457" s="1">
        <v>0</v>
      </c>
      <c r="H7457" s="2">
        <v>2240</v>
      </c>
      <c r="I7457" s="1"/>
      <c r="J7457" s="1">
        <v>1</v>
      </c>
      <c r="K7457" s="1">
        <f t="shared" si="308"/>
        <v>14920000</v>
      </c>
      <c r="L7457" s="1">
        <v>1</v>
      </c>
      <c r="M7457" s="1">
        <f t="shared" si="309"/>
        <v>29840000</v>
      </c>
      <c r="N7457" s="1">
        <v>2</v>
      </c>
      <c r="O7457" s="1">
        <v>61994000</v>
      </c>
      <c r="P7457" s="1">
        <v>2</v>
      </c>
      <c r="Q7457" s="2">
        <v>160</v>
      </c>
    </row>
    <row r="7458" spans="1:17" x14ac:dyDescent="0.3">
      <c r="A7458" s="1">
        <v>7456</v>
      </c>
      <c r="B7458" s="2">
        <v>99</v>
      </c>
      <c r="C7458" s="1">
        <v>24</v>
      </c>
      <c r="D7458" s="1">
        <v>8.5</v>
      </c>
      <c r="E7458" s="1">
        <v>23</v>
      </c>
      <c r="F7458" s="1">
        <v>7456</v>
      </c>
      <c r="G7458" s="1">
        <v>0</v>
      </c>
      <c r="H7458" s="2">
        <v>2240</v>
      </c>
      <c r="I7458" s="1"/>
      <c r="J7458" s="1">
        <v>1</v>
      </c>
      <c r="K7458" s="1">
        <f t="shared" si="308"/>
        <v>14922000</v>
      </c>
      <c r="L7458" s="1">
        <v>1</v>
      </c>
      <c r="M7458" s="1">
        <f t="shared" si="309"/>
        <v>29844000</v>
      </c>
      <c r="N7458" s="1">
        <v>2</v>
      </c>
      <c r="O7458" s="1">
        <v>62002000</v>
      </c>
      <c r="P7458" s="1">
        <v>2</v>
      </c>
      <c r="Q7458" s="2">
        <v>160</v>
      </c>
    </row>
    <row r="7459" spans="1:17" x14ac:dyDescent="0.3">
      <c r="A7459" s="1">
        <v>7457</v>
      </c>
      <c r="B7459" s="2">
        <v>99</v>
      </c>
      <c r="C7459" s="1">
        <v>24</v>
      </c>
      <c r="D7459" s="1">
        <v>8.5</v>
      </c>
      <c r="E7459" s="1">
        <v>23</v>
      </c>
      <c r="F7459" s="1">
        <v>7457</v>
      </c>
      <c r="G7459" s="1">
        <v>0</v>
      </c>
      <c r="H7459" s="2">
        <v>2240</v>
      </c>
      <c r="I7459" s="1"/>
      <c r="J7459" s="1">
        <v>1</v>
      </c>
      <c r="K7459" s="1">
        <f t="shared" ref="K7459:K7522" si="310">10000+A7459*2000</f>
        <v>14924000</v>
      </c>
      <c r="L7459" s="1">
        <v>1</v>
      </c>
      <c r="M7459" s="1">
        <f t="shared" ref="M7459:M7522" si="311">K7459*2</f>
        <v>29848000</v>
      </c>
      <c r="N7459" s="1">
        <v>2</v>
      </c>
      <c r="O7459" s="1">
        <v>62010000</v>
      </c>
      <c r="P7459" s="1">
        <v>2</v>
      </c>
      <c r="Q7459" s="2">
        <v>160</v>
      </c>
    </row>
    <row r="7460" spans="1:17" x14ac:dyDescent="0.3">
      <c r="A7460" s="1">
        <v>7458</v>
      </c>
      <c r="B7460" s="2">
        <v>99</v>
      </c>
      <c r="C7460" s="1">
        <v>24</v>
      </c>
      <c r="D7460" s="1">
        <v>8.5</v>
      </c>
      <c r="E7460" s="1">
        <v>23</v>
      </c>
      <c r="F7460" s="1">
        <v>7458</v>
      </c>
      <c r="G7460" s="1">
        <v>0</v>
      </c>
      <c r="H7460" s="2">
        <v>2240</v>
      </c>
      <c r="I7460" s="1"/>
      <c r="J7460" s="1">
        <v>1</v>
      </c>
      <c r="K7460" s="1">
        <f t="shared" si="310"/>
        <v>14926000</v>
      </c>
      <c r="L7460" s="1">
        <v>1</v>
      </c>
      <c r="M7460" s="1">
        <f t="shared" si="311"/>
        <v>29852000</v>
      </c>
      <c r="N7460" s="1">
        <v>2</v>
      </c>
      <c r="O7460" s="1">
        <v>62018000</v>
      </c>
      <c r="P7460" s="1">
        <v>2</v>
      </c>
      <c r="Q7460" s="2">
        <v>160</v>
      </c>
    </row>
    <row r="7461" spans="1:17" x14ac:dyDescent="0.3">
      <c r="A7461" s="1">
        <v>7459</v>
      </c>
      <c r="B7461" s="2">
        <v>99</v>
      </c>
      <c r="C7461" s="1">
        <v>24</v>
      </c>
      <c r="D7461" s="1">
        <v>8.5</v>
      </c>
      <c r="E7461" s="1">
        <v>23</v>
      </c>
      <c r="F7461" s="1">
        <v>7459</v>
      </c>
      <c r="G7461" s="1">
        <v>0</v>
      </c>
      <c r="H7461" s="2">
        <v>2240</v>
      </c>
      <c r="I7461" s="1"/>
      <c r="J7461" s="1">
        <v>1</v>
      </c>
      <c r="K7461" s="1">
        <f t="shared" si="310"/>
        <v>14928000</v>
      </c>
      <c r="L7461" s="1">
        <v>1</v>
      </c>
      <c r="M7461" s="1">
        <f t="shared" si="311"/>
        <v>29856000</v>
      </c>
      <c r="N7461" s="1">
        <v>2</v>
      </c>
      <c r="O7461" s="1">
        <v>62026000</v>
      </c>
      <c r="P7461" s="1">
        <v>2</v>
      </c>
      <c r="Q7461" s="2">
        <v>160</v>
      </c>
    </row>
    <row r="7462" spans="1:17" x14ac:dyDescent="0.3">
      <c r="A7462" s="1">
        <v>7460</v>
      </c>
      <c r="B7462" s="2">
        <v>99</v>
      </c>
      <c r="C7462" s="1">
        <v>24</v>
      </c>
      <c r="D7462" s="1">
        <v>8.5</v>
      </c>
      <c r="E7462" s="1">
        <v>23</v>
      </c>
      <c r="F7462" s="1">
        <v>7460</v>
      </c>
      <c r="G7462" s="1">
        <v>0</v>
      </c>
      <c r="H7462" s="2">
        <v>2240</v>
      </c>
      <c r="I7462" s="1"/>
      <c r="J7462" s="1">
        <v>1</v>
      </c>
      <c r="K7462" s="1">
        <f t="shared" si="310"/>
        <v>14930000</v>
      </c>
      <c r="L7462" s="1">
        <v>1</v>
      </c>
      <c r="M7462" s="1">
        <f t="shared" si="311"/>
        <v>29860000</v>
      </c>
      <c r="N7462" s="1">
        <v>2</v>
      </c>
      <c r="O7462" s="1">
        <v>62034000</v>
      </c>
      <c r="P7462" s="1">
        <v>2</v>
      </c>
      <c r="Q7462" s="2">
        <v>160</v>
      </c>
    </row>
    <row r="7463" spans="1:17" x14ac:dyDescent="0.3">
      <c r="A7463" s="1">
        <v>7461</v>
      </c>
      <c r="B7463" s="2">
        <v>99</v>
      </c>
      <c r="C7463" s="1">
        <v>24</v>
      </c>
      <c r="D7463" s="1">
        <v>8.5</v>
      </c>
      <c r="E7463" s="1">
        <v>23</v>
      </c>
      <c r="F7463" s="1">
        <v>7461</v>
      </c>
      <c r="G7463" s="1">
        <v>0</v>
      </c>
      <c r="H7463" s="2">
        <v>2240</v>
      </c>
      <c r="I7463" s="1"/>
      <c r="J7463" s="1">
        <v>1</v>
      </c>
      <c r="K7463" s="1">
        <f t="shared" si="310"/>
        <v>14932000</v>
      </c>
      <c r="L7463" s="1">
        <v>1</v>
      </c>
      <c r="M7463" s="1">
        <f t="shared" si="311"/>
        <v>29864000</v>
      </c>
      <c r="N7463" s="1">
        <v>2</v>
      </c>
      <c r="O7463" s="1">
        <v>62042000</v>
      </c>
      <c r="P7463" s="1">
        <v>2</v>
      </c>
      <c r="Q7463" s="2">
        <v>160</v>
      </c>
    </row>
    <row r="7464" spans="1:17" x14ac:dyDescent="0.3">
      <c r="A7464" s="1">
        <v>7462</v>
      </c>
      <c r="B7464" s="2">
        <v>99</v>
      </c>
      <c r="C7464" s="1">
        <v>24</v>
      </c>
      <c r="D7464" s="1">
        <v>8.5</v>
      </c>
      <c r="E7464" s="1">
        <v>23</v>
      </c>
      <c r="F7464" s="1">
        <v>7462</v>
      </c>
      <c r="G7464" s="1">
        <v>0</v>
      </c>
      <c r="H7464" s="2">
        <v>2240</v>
      </c>
      <c r="I7464" s="1"/>
      <c r="J7464" s="1">
        <v>1</v>
      </c>
      <c r="K7464" s="1">
        <f t="shared" si="310"/>
        <v>14934000</v>
      </c>
      <c r="L7464" s="1">
        <v>1</v>
      </c>
      <c r="M7464" s="1">
        <f t="shared" si="311"/>
        <v>29868000</v>
      </c>
      <c r="N7464" s="1">
        <v>2</v>
      </c>
      <c r="O7464" s="1">
        <v>62050000</v>
      </c>
      <c r="P7464" s="1">
        <v>2</v>
      </c>
      <c r="Q7464" s="2">
        <v>160</v>
      </c>
    </row>
    <row r="7465" spans="1:17" x14ac:dyDescent="0.3">
      <c r="A7465" s="1">
        <v>7463</v>
      </c>
      <c r="B7465" s="2">
        <v>99</v>
      </c>
      <c r="C7465" s="1">
        <v>24</v>
      </c>
      <c r="D7465" s="1">
        <v>8.5</v>
      </c>
      <c r="E7465" s="1">
        <v>23</v>
      </c>
      <c r="F7465" s="1">
        <v>7463</v>
      </c>
      <c r="G7465" s="1">
        <v>0</v>
      </c>
      <c r="H7465" s="2">
        <v>2240</v>
      </c>
      <c r="I7465" s="1"/>
      <c r="J7465" s="1">
        <v>1</v>
      </c>
      <c r="K7465" s="1">
        <f t="shared" si="310"/>
        <v>14936000</v>
      </c>
      <c r="L7465" s="1">
        <v>1</v>
      </c>
      <c r="M7465" s="1">
        <f t="shared" si="311"/>
        <v>29872000</v>
      </c>
      <c r="N7465" s="1">
        <v>2</v>
      </c>
      <c r="O7465" s="1">
        <v>62058000</v>
      </c>
      <c r="P7465" s="1">
        <v>2</v>
      </c>
      <c r="Q7465" s="2">
        <v>160</v>
      </c>
    </row>
    <row r="7466" spans="1:17" x14ac:dyDescent="0.3">
      <c r="A7466" s="1">
        <v>7464</v>
      </c>
      <c r="B7466" s="2">
        <v>99</v>
      </c>
      <c r="C7466" s="1">
        <v>24</v>
      </c>
      <c r="D7466" s="1">
        <v>8.5</v>
      </c>
      <c r="E7466" s="1">
        <v>23</v>
      </c>
      <c r="F7466" s="1">
        <v>7464</v>
      </c>
      <c r="G7466" s="1">
        <v>0</v>
      </c>
      <c r="H7466" s="2">
        <v>2240</v>
      </c>
      <c r="I7466" s="1"/>
      <c r="J7466" s="1">
        <v>1</v>
      </c>
      <c r="K7466" s="1">
        <f t="shared" si="310"/>
        <v>14938000</v>
      </c>
      <c r="L7466" s="1">
        <v>1</v>
      </c>
      <c r="M7466" s="1">
        <f t="shared" si="311"/>
        <v>29876000</v>
      </c>
      <c r="N7466" s="1">
        <v>2</v>
      </c>
      <c r="O7466" s="1">
        <v>62066000</v>
      </c>
      <c r="P7466" s="1">
        <v>2</v>
      </c>
      <c r="Q7466" s="2">
        <v>160</v>
      </c>
    </row>
    <row r="7467" spans="1:17" x14ac:dyDescent="0.3">
      <c r="A7467" s="1">
        <v>7465</v>
      </c>
      <c r="B7467" s="2">
        <v>99</v>
      </c>
      <c r="C7467" s="1">
        <v>24</v>
      </c>
      <c r="D7467" s="1">
        <v>8.5</v>
      </c>
      <c r="E7467" s="1">
        <v>23</v>
      </c>
      <c r="F7467" s="1">
        <v>7465</v>
      </c>
      <c r="G7467" s="1">
        <v>0</v>
      </c>
      <c r="H7467" s="2">
        <v>2240</v>
      </c>
      <c r="I7467" s="1"/>
      <c r="J7467" s="1">
        <v>1</v>
      </c>
      <c r="K7467" s="1">
        <f t="shared" si="310"/>
        <v>14940000</v>
      </c>
      <c r="L7467" s="1">
        <v>1</v>
      </c>
      <c r="M7467" s="1">
        <f t="shared" si="311"/>
        <v>29880000</v>
      </c>
      <c r="N7467" s="1">
        <v>2</v>
      </c>
      <c r="O7467" s="1">
        <v>62074000</v>
      </c>
      <c r="P7467" s="1">
        <v>2</v>
      </c>
      <c r="Q7467" s="2">
        <v>160</v>
      </c>
    </row>
    <row r="7468" spans="1:17" x14ac:dyDescent="0.3">
      <c r="A7468" s="1">
        <v>7466</v>
      </c>
      <c r="B7468" s="2">
        <v>99</v>
      </c>
      <c r="C7468" s="1">
        <v>24</v>
      </c>
      <c r="D7468" s="1">
        <v>8.5</v>
      </c>
      <c r="E7468" s="1">
        <v>23</v>
      </c>
      <c r="F7468" s="1">
        <v>7466</v>
      </c>
      <c r="G7468" s="1">
        <v>0</v>
      </c>
      <c r="H7468" s="2">
        <v>2240</v>
      </c>
      <c r="I7468" s="1"/>
      <c r="J7468" s="1">
        <v>1</v>
      </c>
      <c r="K7468" s="1">
        <f t="shared" si="310"/>
        <v>14942000</v>
      </c>
      <c r="L7468" s="1">
        <v>1</v>
      </c>
      <c r="M7468" s="1">
        <f t="shared" si="311"/>
        <v>29884000</v>
      </c>
      <c r="N7468" s="1">
        <v>2</v>
      </c>
      <c r="O7468" s="1">
        <v>62082000</v>
      </c>
      <c r="P7468" s="1">
        <v>2</v>
      </c>
      <c r="Q7468" s="2">
        <v>160</v>
      </c>
    </row>
    <row r="7469" spans="1:17" x14ac:dyDescent="0.3">
      <c r="A7469" s="1">
        <v>7467</v>
      </c>
      <c r="B7469" s="2">
        <v>99</v>
      </c>
      <c r="C7469" s="1">
        <v>24</v>
      </c>
      <c r="D7469" s="1">
        <v>8.5</v>
      </c>
      <c r="E7469" s="1">
        <v>23</v>
      </c>
      <c r="F7469" s="1">
        <v>7467</v>
      </c>
      <c r="G7469" s="1">
        <v>0</v>
      </c>
      <c r="H7469" s="2">
        <v>2240</v>
      </c>
      <c r="I7469" s="1"/>
      <c r="J7469" s="1">
        <v>1</v>
      </c>
      <c r="K7469" s="1">
        <f t="shared" si="310"/>
        <v>14944000</v>
      </c>
      <c r="L7469" s="1">
        <v>1</v>
      </c>
      <c r="M7469" s="1">
        <f t="shared" si="311"/>
        <v>29888000</v>
      </c>
      <c r="N7469" s="1">
        <v>2</v>
      </c>
      <c r="O7469" s="1">
        <v>62090000</v>
      </c>
      <c r="P7469" s="1">
        <v>2</v>
      </c>
      <c r="Q7469" s="2">
        <v>160</v>
      </c>
    </row>
    <row r="7470" spans="1:17" x14ac:dyDescent="0.3">
      <c r="A7470" s="1">
        <v>7468</v>
      </c>
      <c r="B7470" s="2">
        <v>99</v>
      </c>
      <c r="C7470" s="1">
        <v>24</v>
      </c>
      <c r="D7470" s="1">
        <v>8.5</v>
      </c>
      <c r="E7470" s="1">
        <v>23</v>
      </c>
      <c r="F7470" s="1">
        <v>7468</v>
      </c>
      <c r="G7470" s="1">
        <v>0</v>
      </c>
      <c r="H7470" s="2">
        <v>2240</v>
      </c>
      <c r="I7470" s="1"/>
      <c r="J7470" s="1">
        <v>1</v>
      </c>
      <c r="K7470" s="1">
        <f t="shared" si="310"/>
        <v>14946000</v>
      </c>
      <c r="L7470" s="1">
        <v>1</v>
      </c>
      <c r="M7470" s="1">
        <f t="shared" si="311"/>
        <v>29892000</v>
      </c>
      <c r="N7470" s="1">
        <v>2</v>
      </c>
      <c r="O7470" s="1">
        <v>62098000</v>
      </c>
      <c r="P7470" s="1">
        <v>2</v>
      </c>
      <c r="Q7470" s="2">
        <v>160</v>
      </c>
    </row>
    <row r="7471" spans="1:17" x14ac:dyDescent="0.3">
      <c r="A7471" s="1">
        <v>7469</v>
      </c>
      <c r="B7471" s="2">
        <v>99</v>
      </c>
      <c r="C7471" s="1">
        <v>24</v>
      </c>
      <c r="D7471" s="1">
        <v>8.5</v>
      </c>
      <c r="E7471" s="1">
        <v>23</v>
      </c>
      <c r="F7471" s="1">
        <v>7469</v>
      </c>
      <c r="G7471" s="1">
        <v>0</v>
      </c>
      <c r="H7471" s="2">
        <v>2240</v>
      </c>
      <c r="I7471" s="1"/>
      <c r="J7471" s="1">
        <v>1</v>
      </c>
      <c r="K7471" s="1">
        <f t="shared" si="310"/>
        <v>14948000</v>
      </c>
      <c r="L7471" s="1">
        <v>1</v>
      </c>
      <c r="M7471" s="1">
        <f t="shared" si="311"/>
        <v>29896000</v>
      </c>
      <c r="N7471" s="1">
        <v>2</v>
      </c>
      <c r="O7471" s="1">
        <v>62106000</v>
      </c>
      <c r="P7471" s="1">
        <v>2</v>
      </c>
      <c r="Q7471" s="2">
        <v>160</v>
      </c>
    </row>
    <row r="7472" spans="1:17" x14ac:dyDescent="0.3">
      <c r="A7472" s="1">
        <v>7470</v>
      </c>
      <c r="B7472" s="2">
        <v>99</v>
      </c>
      <c r="C7472" s="1">
        <v>24</v>
      </c>
      <c r="D7472" s="1">
        <v>8.5</v>
      </c>
      <c r="E7472" s="1">
        <v>23</v>
      </c>
      <c r="F7472" s="1">
        <v>7470</v>
      </c>
      <c r="G7472" s="1">
        <v>0</v>
      </c>
      <c r="H7472" s="2">
        <v>2240</v>
      </c>
      <c r="I7472" s="1"/>
      <c r="J7472" s="1">
        <v>1</v>
      </c>
      <c r="K7472" s="1">
        <f t="shared" si="310"/>
        <v>14950000</v>
      </c>
      <c r="L7472" s="1">
        <v>1</v>
      </c>
      <c r="M7472" s="1">
        <f t="shared" si="311"/>
        <v>29900000</v>
      </c>
      <c r="N7472" s="1">
        <v>2</v>
      </c>
      <c r="O7472" s="1">
        <v>62114000</v>
      </c>
      <c r="P7472" s="1">
        <v>2</v>
      </c>
      <c r="Q7472" s="2">
        <v>160</v>
      </c>
    </row>
    <row r="7473" spans="1:17" x14ac:dyDescent="0.3">
      <c r="A7473" s="1">
        <v>7471</v>
      </c>
      <c r="B7473" s="2">
        <v>99</v>
      </c>
      <c r="C7473" s="1">
        <v>24</v>
      </c>
      <c r="D7473" s="1">
        <v>8.5</v>
      </c>
      <c r="E7473" s="1">
        <v>23</v>
      </c>
      <c r="F7473" s="1">
        <v>7471</v>
      </c>
      <c r="G7473" s="1">
        <v>0</v>
      </c>
      <c r="H7473" s="2">
        <v>2240</v>
      </c>
      <c r="I7473" s="1"/>
      <c r="J7473" s="1">
        <v>1</v>
      </c>
      <c r="K7473" s="1">
        <f t="shared" si="310"/>
        <v>14952000</v>
      </c>
      <c r="L7473" s="1">
        <v>1</v>
      </c>
      <c r="M7473" s="1">
        <f t="shared" si="311"/>
        <v>29904000</v>
      </c>
      <c r="N7473" s="1">
        <v>2</v>
      </c>
      <c r="O7473" s="1">
        <v>62122000</v>
      </c>
      <c r="P7473" s="1">
        <v>2</v>
      </c>
      <c r="Q7473" s="2">
        <v>160</v>
      </c>
    </row>
    <row r="7474" spans="1:17" x14ac:dyDescent="0.3">
      <c r="A7474" s="1">
        <v>7472</v>
      </c>
      <c r="B7474" s="2">
        <v>99</v>
      </c>
      <c r="C7474" s="1">
        <v>24</v>
      </c>
      <c r="D7474" s="1">
        <v>8.5</v>
      </c>
      <c r="E7474" s="1">
        <v>23</v>
      </c>
      <c r="F7474" s="1">
        <v>7472</v>
      </c>
      <c r="G7474" s="1">
        <v>0</v>
      </c>
      <c r="H7474" s="2">
        <v>2240</v>
      </c>
      <c r="I7474" s="1"/>
      <c r="J7474" s="1">
        <v>1</v>
      </c>
      <c r="K7474" s="1">
        <f t="shared" si="310"/>
        <v>14954000</v>
      </c>
      <c r="L7474" s="1">
        <v>1</v>
      </c>
      <c r="M7474" s="1">
        <f t="shared" si="311"/>
        <v>29908000</v>
      </c>
      <c r="N7474" s="1">
        <v>2</v>
      </c>
      <c r="O7474" s="1">
        <v>62130000</v>
      </c>
      <c r="P7474" s="1">
        <v>2</v>
      </c>
      <c r="Q7474" s="2">
        <v>160</v>
      </c>
    </row>
    <row r="7475" spans="1:17" x14ac:dyDescent="0.3">
      <c r="A7475" s="1">
        <v>7473</v>
      </c>
      <c r="B7475" s="2">
        <v>99</v>
      </c>
      <c r="C7475" s="1">
        <v>24</v>
      </c>
      <c r="D7475" s="1">
        <v>8.5</v>
      </c>
      <c r="E7475" s="1">
        <v>23</v>
      </c>
      <c r="F7475" s="1">
        <v>7473</v>
      </c>
      <c r="G7475" s="1">
        <v>0</v>
      </c>
      <c r="H7475" s="2">
        <v>2240</v>
      </c>
      <c r="I7475" s="1"/>
      <c r="J7475" s="1">
        <v>1</v>
      </c>
      <c r="K7475" s="1">
        <f t="shared" si="310"/>
        <v>14956000</v>
      </c>
      <c r="L7475" s="1">
        <v>1</v>
      </c>
      <c r="M7475" s="1">
        <f t="shared" si="311"/>
        <v>29912000</v>
      </c>
      <c r="N7475" s="1">
        <v>2</v>
      </c>
      <c r="O7475" s="1">
        <v>62138000</v>
      </c>
      <c r="P7475" s="1">
        <v>2</v>
      </c>
      <c r="Q7475" s="2">
        <v>160</v>
      </c>
    </row>
    <row r="7476" spans="1:17" x14ac:dyDescent="0.3">
      <c r="A7476" s="1">
        <v>7474</v>
      </c>
      <c r="B7476" s="2">
        <v>99</v>
      </c>
      <c r="C7476" s="1">
        <v>24</v>
      </c>
      <c r="D7476" s="1">
        <v>8.5</v>
      </c>
      <c r="E7476" s="1">
        <v>23</v>
      </c>
      <c r="F7476" s="1">
        <v>7474</v>
      </c>
      <c r="G7476" s="1">
        <v>0</v>
      </c>
      <c r="H7476" s="2">
        <v>2240</v>
      </c>
      <c r="I7476" s="1"/>
      <c r="J7476" s="1">
        <v>1</v>
      </c>
      <c r="K7476" s="1">
        <f t="shared" si="310"/>
        <v>14958000</v>
      </c>
      <c r="L7476" s="1">
        <v>1</v>
      </c>
      <c r="M7476" s="1">
        <f t="shared" si="311"/>
        <v>29916000</v>
      </c>
      <c r="N7476" s="1">
        <v>2</v>
      </c>
      <c r="O7476" s="1">
        <v>62146000</v>
      </c>
      <c r="P7476" s="1">
        <v>2</v>
      </c>
      <c r="Q7476" s="2">
        <v>160</v>
      </c>
    </row>
    <row r="7477" spans="1:17" x14ac:dyDescent="0.3">
      <c r="A7477" s="1">
        <v>7475</v>
      </c>
      <c r="B7477" s="2">
        <v>99</v>
      </c>
      <c r="C7477" s="1">
        <v>24</v>
      </c>
      <c r="D7477" s="1">
        <v>8.5</v>
      </c>
      <c r="E7477" s="1">
        <v>23</v>
      </c>
      <c r="F7477" s="1">
        <v>7475</v>
      </c>
      <c r="G7477" s="1">
        <v>0</v>
      </c>
      <c r="H7477" s="2">
        <v>2240</v>
      </c>
      <c r="I7477" s="1"/>
      <c r="J7477" s="1">
        <v>1</v>
      </c>
      <c r="K7477" s="1">
        <f t="shared" si="310"/>
        <v>14960000</v>
      </c>
      <c r="L7477" s="1">
        <v>1</v>
      </c>
      <c r="M7477" s="1">
        <f t="shared" si="311"/>
        <v>29920000</v>
      </c>
      <c r="N7477" s="1">
        <v>2</v>
      </c>
      <c r="O7477" s="1">
        <v>62154000</v>
      </c>
      <c r="P7477" s="1">
        <v>2</v>
      </c>
      <c r="Q7477" s="2">
        <v>160</v>
      </c>
    </row>
    <row r="7478" spans="1:17" x14ac:dyDescent="0.3">
      <c r="A7478" s="1">
        <v>7476</v>
      </c>
      <c r="B7478" s="2">
        <v>99</v>
      </c>
      <c r="C7478" s="1">
        <v>24</v>
      </c>
      <c r="D7478" s="1">
        <v>8.5</v>
      </c>
      <c r="E7478" s="1">
        <v>23</v>
      </c>
      <c r="F7478" s="1">
        <v>7476</v>
      </c>
      <c r="G7478" s="1">
        <v>0</v>
      </c>
      <c r="H7478" s="2">
        <v>2240</v>
      </c>
      <c r="I7478" s="1"/>
      <c r="J7478" s="1">
        <v>1</v>
      </c>
      <c r="K7478" s="1">
        <f t="shared" si="310"/>
        <v>14962000</v>
      </c>
      <c r="L7478" s="1">
        <v>1</v>
      </c>
      <c r="M7478" s="1">
        <f t="shared" si="311"/>
        <v>29924000</v>
      </c>
      <c r="N7478" s="1">
        <v>2</v>
      </c>
      <c r="O7478" s="1">
        <v>62162000</v>
      </c>
      <c r="P7478" s="1">
        <v>2</v>
      </c>
      <c r="Q7478" s="2">
        <v>160</v>
      </c>
    </row>
    <row r="7479" spans="1:17" x14ac:dyDescent="0.3">
      <c r="A7479" s="1">
        <v>7477</v>
      </c>
      <c r="B7479" s="2">
        <v>99</v>
      </c>
      <c r="C7479" s="1">
        <v>24</v>
      </c>
      <c r="D7479" s="1">
        <v>8.5</v>
      </c>
      <c r="E7479" s="1">
        <v>23</v>
      </c>
      <c r="F7479" s="1">
        <v>7477</v>
      </c>
      <c r="G7479" s="1">
        <v>0</v>
      </c>
      <c r="H7479" s="2">
        <v>2240</v>
      </c>
      <c r="I7479" s="1"/>
      <c r="J7479" s="1">
        <v>1</v>
      </c>
      <c r="K7479" s="1">
        <f t="shared" si="310"/>
        <v>14964000</v>
      </c>
      <c r="L7479" s="1">
        <v>1</v>
      </c>
      <c r="M7479" s="1">
        <f t="shared" si="311"/>
        <v>29928000</v>
      </c>
      <c r="N7479" s="1">
        <v>2</v>
      </c>
      <c r="O7479" s="1">
        <v>62170000</v>
      </c>
      <c r="P7479" s="1">
        <v>2</v>
      </c>
      <c r="Q7479" s="2">
        <v>160</v>
      </c>
    </row>
    <row r="7480" spans="1:17" x14ac:dyDescent="0.3">
      <c r="A7480" s="1">
        <v>7478</v>
      </c>
      <c r="B7480" s="2">
        <v>99</v>
      </c>
      <c r="C7480" s="1">
        <v>24</v>
      </c>
      <c r="D7480" s="1">
        <v>8.5</v>
      </c>
      <c r="E7480" s="1">
        <v>23</v>
      </c>
      <c r="F7480" s="1">
        <v>7478</v>
      </c>
      <c r="G7480" s="1">
        <v>0</v>
      </c>
      <c r="H7480" s="2">
        <v>2240</v>
      </c>
      <c r="I7480" s="1"/>
      <c r="J7480" s="1">
        <v>1</v>
      </c>
      <c r="K7480" s="1">
        <f t="shared" si="310"/>
        <v>14966000</v>
      </c>
      <c r="L7480" s="1">
        <v>1</v>
      </c>
      <c r="M7480" s="1">
        <f t="shared" si="311"/>
        <v>29932000</v>
      </c>
      <c r="N7480" s="1">
        <v>2</v>
      </c>
      <c r="O7480" s="1">
        <v>62178000</v>
      </c>
      <c r="P7480" s="1">
        <v>2</v>
      </c>
      <c r="Q7480" s="2">
        <v>160</v>
      </c>
    </row>
    <row r="7481" spans="1:17" x14ac:dyDescent="0.3">
      <c r="A7481" s="1">
        <v>7479</v>
      </c>
      <c r="B7481" s="2">
        <v>99</v>
      </c>
      <c r="C7481" s="1">
        <v>24</v>
      </c>
      <c r="D7481" s="1">
        <v>8.5</v>
      </c>
      <c r="E7481" s="1">
        <v>23</v>
      </c>
      <c r="F7481" s="1">
        <v>7479</v>
      </c>
      <c r="G7481" s="1">
        <v>0</v>
      </c>
      <c r="H7481" s="2">
        <v>2240</v>
      </c>
      <c r="I7481" s="1"/>
      <c r="J7481" s="1">
        <v>1</v>
      </c>
      <c r="K7481" s="1">
        <f t="shared" si="310"/>
        <v>14968000</v>
      </c>
      <c r="L7481" s="1">
        <v>1</v>
      </c>
      <c r="M7481" s="1">
        <f t="shared" si="311"/>
        <v>29936000</v>
      </c>
      <c r="N7481" s="1">
        <v>2</v>
      </c>
      <c r="O7481" s="1">
        <v>62186000</v>
      </c>
      <c r="P7481" s="1">
        <v>2</v>
      </c>
      <c r="Q7481" s="2">
        <v>160</v>
      </c>
    </row>
    <row r="7482" spans="1:17" x14ac:dyDescent="0.3">
      <c r="A7482" s="1">
        <v>7480</v>
      </c>
      <c r="B7482" s="2">
        <v>99</v>
      </c>
      <c r="C7482" s="1">
        <v>24</v>
      </c>
      <c r="D7482" s="1">
        <v>8.5</v>
      </c>
      <c r="E7482" s="1">
        <v>23</v>
      </c>
      <c r="F7482" s="1">
        <v>7480</v>
      </c>
      <c r="G7482" s="1">
        <v>0</v>
      </c>
      <c r="H7482" s="2">
        <v>2240</v>
      </c>
      <c r="I7482" s="1"/>
      <c r="J7482" s="1">
        <v>1</v>
      </c>
      <c r="K7482" s="1">
        <f t="shared" si="310"/>
        <v>14970000</v>
      </c>
      <c r="L7482" s="1">
        <v>1</v>
      </c>
      <c r="M7482" s="1">
        <f t="shared" si="311"/>
        <v>29940000</v>
      </c>
      <c r="N7482" s="1">
        <v>2</v>
      </c>
      <c r="O7482" s="1">
        <v>62194000</v>
      </c>
      <c r="P7482" s="1">
        <v>2</v>
      </c>
      <c r="Q7482" s="2">
        <v>160</v>
      </c>
    </row>
    <row r="7483" spans="1:17" x14ac:dyDescent="0.3">
      <c r="A7483" s="1">
        <v>7481</v>
      </c>
      <c r="B7483" s="2">
        <v>99</v>
      </c>
      <c r="C7483" s="1">
        <v>24</v>
      </c>
      <c r="D7483" s="1">
        <v>8.5</v>
      </c>
      <c r="E7483" s="1">
        <v>23</v>
      </c>
      <c r="F7483" s="1">
        <v>7481</v>
      </c>
      <c r="G7483" s="1">
        <v>0</v>
      </c>
      <c r="H7483" s="2">
        <v>2240</v>
      </c>
      <c r="I7483" s="1"/>
      <c r="J7483" s="1">
        <v>1</v>
      </c>
      <c r="K7483" s="1">
        <f t="shared" si="310"/>
        <v>14972000</v>
      </c>
      <c r="L7483" s="1">
        <v>1</v>
      </c>
      <c r="M7483" s="1">
        <f t="shared" si="311"/>
        <v>29944000</v>
      </c>
      <c r="N7483" s="1">
        <v>2</v>
      </c>
      <c r="O7483" s="1">
        <v>62202000</v>
      </c>
      <c r="P7483" s="1">
        <v>2</v>
      </c>
      <c r="Q7483" s="2">
        <v>160</v>
      </c>
    </row>
    <row r="7484" spans="1:17" x14ac:dyDescent="0.3">
      <c r="A7484" s="1">
        <v>7482</v>
      </c>
      <c r="B7484" s="2">
        <v>99</v>
      </c>
      <c r="C7484" s="1">
        <v>24</v>
      </c>
      <c r="D7484" s="1">
        <v>8.5</v>
      </c>
      <c r="E7484" s="1">
        <v>23</v>
      </c>
      <c r="F7484" s="1">
        <v>7482</v>
      </c>
      <c r="G7484" s="1">
        <v>0</v>
      </c>
      <c r="H7484" s="2">
        <v>2240</v>
      </c>
      <c r="I7484" s="1"/>
      <c r="J7484" s="1">
        <v>1</v>
      </c>
      <c r="K7484" s="1">
        <f t="shared" si="310"/>
        <v>14974000</v>
      </c>
      <c r="L7484" s="1">
        <v>1</v>
      </c>
      <c r="M7484" s="1">
        <f t="shared" si="311"/>
        <v>29948000</v>
      </c>
      <c r="N7484" s="1">
        <v>2</v>
      </c>
      <c r="O7484" s="1">
        <v>62210000</v>
      </c>
      <c r="P7484" s="1">
        <v>2</v>
      </c>
      <c r="Q7484" s="2">
        <v>160</v>
      </c>
    </row>
    <row r="7485" spans="1:17" x14ac:dyDescent="0.3">
      <c r="A7485" s="1">
        <v>7483</v>
      </c>
      <c r="B7485" s="2">
        <v>99</v>
      </c>
      <c r="C7485" s="1">
        <v>24</v>
      </c>
      <c r="D7485" s="1">
        <v>8.5</v>
      </c>
      <c r="E7485" s="1">
        <v>23</v>
      </c>
      <c r="F7485" s="1">
        <v>7483</v>
      </c>
      <c r="G7485" s="1">
        <v>0</v>
      </c>
      <c r="H7485" s="2">
        <v>2240</v>
      </c>
      <c r="I7485" s="1"/>
      <c r="J7485" s="1">
        <v>1</v>
      </c>
      <c r="K7485" s="1">
        <f t="shared" si="310"/>
        <v>14976000</v>
      </c>
      <c r="L7485" s="1">
        <v>1</v>
      </c>
      <c r="M7485" s="1">
        <f t="shared" si="311"/>
        <v>29952000</v>
      </c>
      <c r="N7485" s="1">
        <v>2</v>
      </c>
      <c r="O7485" s="1">
        <v>62218000</v>
      </c>
      <c r="P7485" s="1">
        <v>2</v>
      </c>
      <c r="Q7485" s="2">
        <v>160</v>
      </c>
    </row>
    <row r="7486" spans="1:17" x14ac:dyDescent="0.3">
      <c r="A7486" s="1">
        <v>7484</v>
      </c>
      <c r="B7486" s="2">
        <v>99</v>
      </c>
      <c r="C7486" s="1">
        <v>24</v>
      </c>
      <c r="D7486" s="1">
        <v>8.5</v>
      </c>
      <c r="E7486" s="1">
        <v>23</v>
      </c>
      <c r="F7486" s="1">
        <v>7484</v>
      </c>
      <c r="G7486" s="1">
        <v>0</v>
      </c>
      <c r="H7486" s="2">
        <v>2240</v>
      </c>
      <c r="I7486" s="1"/>
      <c r="J7486" s="1">
        <v>1</v>
      </c>
      <c r="K7486" s="1">
        <f t="shared" si="310"/>
        <v>14978000</v>
      </c>
      <c r="L7486" s="1">
        <v>1</v>
      </c>
      <c r="M7486" s="1">
        <f t="shared" si="311"/>
        <v>29956000</v>
      </c>
      <c r="N7486" s="1">
        <v>2</v>
      </c>
      <c r="O7486" s="1">
        <v>62226000</v>
      </c>
      <c r="P7486" s="1">
        <v>2</v>
      </c>
      <c r="Q7486" s="2">
        <v>160</v>
      </c>
    </row>
    <row r="7487" spans="1:17" x14ac:dyDescent="0.3">
      <c r="A7487" s="1">
        <v>7485</v>
      </c>
      <c r="B7487" s="2">
        <v>99</v>
      </c>
      <c r="C7487" s="1">
        <v>24</v>
      </c>
      <c r="D7487" s="1">
        <v>8.5</v>
      </c>
      <c r="E7487" s="1">
        <v>23</v>
      </c>
      <c r="F7487" s="1">
        <v>7485</v>
      </c>
      <c r="G7487" s="1">
        <v>0</v>
      </c>
      <c r="H7487" s="2">
        <v>2240</v>
      </c>
      <c r="I7487" s="1"/>
      <c r="J7487" s="1">
        <v>1</v>
      </c>
      <c r="K7487" s="1">
        <f t="shared" si="310"/>
        <v>14980000</v>
      </c>
      <c r="L7487" s="1">
        <v>1</v>
      </c>
      <c r="M7487" s="1">
        <f t="shared" si="311"/>
        <v>29960000</v>
      </c>
      <c r="N7487" s="1">
        <v>2</v>
      </c>
      <c r="O7487" s="1">
        <v>62234000</v>
      </c>
      <c r="P7487" s="1">
        <v>2</v>
      </c>
      <c r="Q7487" s="2">
        <v>160</v>
      </c>
    </row>
    <row r="7488" spans="1:17" x14ac:dyDescent="0.3">
      <c r="A7488" s="1">
        <v>7486</v>
      </c>
      <c r="B7488" s="2">
        <v>99</v>
      </c>
      <c r="C7488" s="1">
        <v>24</v>
      </c>
      <c r="D7488" s="1">
        <v>8.5</v>
      </c>
      <c r="E7488" s="1">
        <v>23</v>
      </c>
      <c r="F7488" s="1">
        <v>7486</v>
      </c>
      <c r="G7488" s="1">
        <v>0</v>
      </c>
      <c r="H7488" s="2">
        <v>2240</v>
      </c>
      <c r="I7488" s="1"/>
      <c r="J7488" s="1">
        <v>1</v>
      </c>
      <c r="K7488" s="1">
        <f t="shared" si="310"/>
        <v>14982000</v>
      </c>
      <c r="L7488" s="1">
        <v>1</v>
      </c>
      <c r="M7488" s="1">
        <f t="shared" si="311"/>
        <v>29964000</v>
      </c>
      <c r="N7488" s="1">
        <v>2</v>
      </c>
      <c r="O7488" s="1">
        <v>62242000</v>
      </c>
      <c r="P7488" s="1">
        <v>2</v>
      </c>
      <c r="Q7488" s="2">
        <v>160</v>
      </c>
    </row>
    <row r="7489" spans="1:17" x14ac:dyDescent="0.3">
      <c r="A7489" s="1">
        <v>7487</v>
      </c>
      <c r="B7489" s="2">
        <v>99</v>
      </c>
      <c r="C7489" s="1">
        <v>24</v>
      </c>
      <c r="D7489" s="1">
        <v>8.5</v>
      </c>
      <c r="E7489" s="1">
        <v>23</v>
      </c>
      <c r="F7489" s="1">
        <v>7487</v>
      </c>
      <c r="G7489" s="1">
        <v>0</v>
      </c>
      <c r="H7489" s="2">
        <v>2240</v>
      </c>
      <c r="I7489" s="1"/>
      <c r="J7489" s="1">
        <v>1</v>
      </c>
      <c r="K7489" s="1">
        <f t="shared" si="310"/>
        <v>14984000</v>
      </c>
      <c r="L7489" s="1">
        <v>1</v>
      </c>
      <c r="M7489" s="1">
        <f t="shared" si="311"/>
        <v>29968000</v>
      </c>
      <c r="N7489" s="1">
        <v>2</v>
      </c>
      <c r="O7489" s="1">
        <v>62250000</v>
      </c>
      <c r="P7489" s="1">
        <v>2</v>
      </c>
      <c r="Q7489" s="2">
        <v>160</v>
      </c>
    </row>
    <row r="7490" spans="1:17" x14ac:dyDescent="0.3">
      <c r="A7490" s="1">
        <v>7488</v>
      </c>
      <c r="B7490" s="2">
        <v>99</v>
      </c>
      <c r="C7490" s="1">
        <v>24</v>
      </c>
      <c r="D7490" s="1">
        <v>8.5</v>
      </c>
      <c r="E7490" s="1">
        <v>23</v>
      </c>
      <c r="F7490" s="1">
        <v>7488</v>
      </c>
      <c r="G7490" s="1">
        <v>0</v>
      </c>
      <c r="H7490" s="2">
        <v>2240</v>
      </c>
      <c r="I7490" s="1"/>
      <c r="J7490" s="1">
        <v>1</v>
      </c>
      <c r="K7490" s="1">
        <f t="shared" si="310"/>
        <v>14986000</v>
      </c>
      <c r="L7490" s="1">
        <v>1</v>
      </c>
      <c r="M7490" s="1">
        <f t="shared" si="311"/>
        <v>29972000</v>
      </c>
      <c r="N7490" s="1">
        <v>2</v>
      </c>
      <c r="O7490" s="1">
        <v>62258000</v>
      </c>
      <c r="P7490" s="1">
        <v>2</v>
      </c>
      <c r="Q7490" s="2">
        <v>160</v>
      </c>
    </row>
    <row r="7491" spans="1:17" x14ac:dyDescent="0.3">
      <c r="A7491" s="1">
        <v>7489</v>
      </c>
      <c r="B7491" s="2">
        <v>99</v>
      </c>
      <c r="C7491" s="1">
        <v>24</v>
      </c>
      <c r="D7491" s="1">
        <v>8.5</v>
      </c>
      <c r="E7491" s="1">
        <v>23</v>
      </c>
      <c r="F7491" s="1">
        <v>7489</v>
      </c>
      <c r="G7491" s="1">
        <v>0</v>
      </c>
      <c r="H7491" s="2">
        <v>2240</v>
      </c>
      <c r="I7491" s="1"/>
      <c r="J7491" s="1">
        <v>1</v>
      </c>
      <c r="K7491" s="1">
        <f t="shared" si="310"/>
        <v>14988000</v>
      </c>
      <c r="L7491" s="1">
        <v>1</v>
      </c>
      <c r="M7491" s="1">
        <f t="shared" si="311"/>
        <v>29976000</v>
      </c>
      <c r="N7491" s="1">
        <v>2</v>
      </c>
      <c r="O7491" s="1">
        <v>62266000</v>
      </c>
      <c r="P7491" s="1">
        <v>2</v>
      </c>
      <c r="Q7491" s="2">
        <v>160</v>
      </c>
    </row>
    <row r="7492" spans="1:17" x14ac:dyDescent="0.3">
      <c r="A7492" s="1">
        <v>7490</v>
      </c>
      <c r="B7492" s="2">
        <v>99</v>
      </c>
      <c r="C7492" s="1">
        <v>24</v>
      </c>
      <c r="D7492" s="1">
        <v>8.5</v>
      </c>
      <c r="E7492" s="1">
        <v>23</v>
      </c>
      <c r="F7492" s="1">
        <v>7490</v>
      </c>
      <c r="G7492" s="1">
        <v>0</v>
      </c>
      <c r="H7492" s="2">
        <v>2240</v>
      </c>
      <c r="I7492" s="1"/>
      <c r="J7492" s="1">
        <v>1</v>
      </c>
      <c r="K7492" s="1">
        <f t="shared" si="310"/>
        <v>14990000</v>
      </c>
      <c r="L7492" s="1">
        <v>1</v>
      </c>
      <c r="M7492" s="1">
        <f t="shared" si="311"/>
        <v>29980000</v>
      </c>
      <c r="N7492" s="1">
        <v>2</v>
      </c>
      <c r="O7492" s="1">
        <v>62274000</v>
      </c>
      <c r="P7492" s="1">
        <v>2</v>
      </c>
      <c r="Q7492" s="2">
        <v>160</v>
      </c>
    </row>
    <row r="7493" spans="1:17" x14ac:dyDescent="0.3">
      <c r="A7493" s="1">
        <v>7491</v>
      </c>
      <c r="B7493" s="2">
        <v>99</v>
      </c>
      <c r="C7493" s="1">
        <v>24</v>
      </c>
      <c r="D7493" s="1">
        <v>8.5</v>
      </c>
      <c r="E7493" s="1">
        <v>23</v>
      </c>
      <c r="F7493" s="1">
        <v>7491</v>
      </c>
      <c r="G7493" s="1">
        <v>0</v>
      </c>
      <c r="H7493" s="2">
        <v>2240</v>
      </c>
      <c r="I7493" s="1"/>
      <c r="J7493" s="1">
        <v>1</v>
      </c>
      <c r="K7493" s="1">
        <f t="shared" si="310"/>
        <v>14992000</v>
      </c>
      <c r="L7493" s="1">
        <v>1</v>
      </c>
      <c r="M7493" s="1">
        <f t="shared" si="311"/>
        <v>29984000</v>
      </c>
      <c r="N7493" s="1">
        <v>2</v>
      </c>
      <c r="O7493" s="1">
        <v>62282000</v>
      </c>
      <c r="P7493" s="1">
        <v>2</v>
      </c>
      <c r="Q7493" s="2">
        <v>160</v>
      </c>
    </row>
    <row r="7494" spans="1:17" x14ac:dyDescent="0.3">
      <c r="A7494" s="1">
        <v>7492</v>
      </c>
      <c r="B7494" s="2">
        <v>99</v>
      </c>
      <c r="C7494" s="1">
        <v>24</v>
      </c>
      <c r="D7494" s="1">
        <v>8.5</v>
      </c>
      <c r="E7494" s="1">
        <v>23</v>
      </c>
      <c r="F7494" s="1">
        <v>7492</v>
      </c>
      <c r="G7494" s="1">
        <v>0</v>
      </c>
      <c r="H7494" s="2">
        <v>2240</v>
      </c>
      <c r="I7494" s="1"/>
      <c r="J7494" s="1">
        <v>1</v>
      </c>
      <c r="K7494" s="1">
        <f t="shared" si="310"/>
        <v>14994000</v>
      </c>
      <c r="L7494" s="1">
        <v>1</v>
      </c>
      <c r="M7494" s="1">
        <f t="shared" si="311"/>
        <v>29988000</v>
      </c>
      <c r="N7494" s="1">
        <v>2</v>
      </c>
      <c r="O7494" s="1">
        <v>62290000</v>
      </c>
      <c r="P7494" s="1">
        <v>2</v>
      </c>
      <c r="Q7494" s="2">
        <v>160</v>
      </c>
    </row>
    <row r="7495" spans="1:17" x14ac:dyDescent="0.3">
      <c r="A7495" s="1">
        <v>7493</v>
      </c>
      <c r="B7495" s="2">
        <v>99</v>
      </c>
      <c r="C7495" s="1">
        <v>24</v>
      </c>
      <c r="D7495" s="1">
        <v>8.5</v>
      </c>
      <c r="E7495" s="1">
        <v>23</v>
      </c>
      <c r="F7495" s="1">
        <v>7493</v>
      </c>
      <c r="G7495" s="1">
        <v>0</v>
      </c>
      <c r="H7495" s="2">
        <v>2240</v>
      </c>
      <c r="I7495" s="1"/>
      <c r="J7495" s="1">
        <v>1</v>
      </c>
      <c r="K7495" s="1">
        <f t="shared" si="310"/>
        <v>14996000</v>
      </c>
      <c r="L7495" s="1">
        <v>1</v>
      </c>
      <c r="M7495" s="1">
        <f t="shared" si="311"/>
        <v>29992000</v>
      </c>
      <c r="N7495" s="1">
        <v>2</v>
      </c>
      <c r="O7495" s="1">
        <v>62298000</v>
      </c>
      <c r="P7495" s="1">
        <v>2</v>
      </c>
      <c r="Q7495" s="2">
        <v>160</v>
      </c>
    </row>
    <row r="7496" spans="1:17" x14ac:dyDescent="0.3">
      <c r="A7496" s="1">
        <v>7494</v>
      </c>
      <c r="B7496" s="2">
        <v>99</v>
      </c>
      <c r="C7496" s="1">
        <v>24</v>
      </c>
      <c r="D7496" s="1">
        <v>8.5</v>
      </c>
      <c r="E7496" s="1">
        <v>23</v>
      </c>
      <c r="F7496" s="1">
        <v>7494</v>
      </c>
      <c r="G7496" s="1">
        <v>0</v>
      </c>
      <c r="H7496" s="2">
        <v>2240</v>
      </c>
      <c r="I7496" s="1"/>
      <c r="J7496" s="1">
        <v>1</v>
      </c>
      <c r="K7496" s="1">
        <f t="shared" si="310"/>
        <v>14998000</v>
      </c>
      <c r="L7496" s="1">
        <v>1</v>
      </c>
      <c r="M7496" s="1">
        <f t="shared" si="311"/>
        <v>29996000</v>
      </c>
      <c r="N7496" s="1">
        <v>2</v>
      </c>
      <c r="O7496" s="1">
        <v>62306000</v>
      </c>
      <c r="P7496" s="1">
        <v>2</v>
      </c>
      <c r="Q7496" s="2">
        <v>160</v>
      </c>
    </row>
    <row r="7497" spans="1:17" x14ac:dyDescent="0.3">
      <c r="A7497" s="1">
        <v>7495</v>
      </c>
      <c r="B7497" s="2">
        <v>99</v>
      </c>
      <c r="C7497" s="1">
        <v>24</v>
      </c>
      <c r="D7497" s="1">
        <v>8.5</v>
      </c>
      <c r="E7497" s="1">
        <v>23</v>
      </c>
      <c r="F7497" s="1">
        <v>7495</v>
      </c>
      <c r="G7497" s="1">
        <v>0</v>
      </c>
      <c r="H7497" s="2">
        <v>2240</v>
      </c>
      <c r="I7497" s="1"/>
      <c r="J7497" s="1">
        <v>1</v>
      </c>
      <c r="K7497" s="1">
        <f t="shared" si="310"/>
        <v>15000000</v>
      </c>
      <c r="L7497" s="1">
        <v>1</v>
      </c>
      <c r="M7497" s="1">
        <f t="shared" si="311"/>
        <v>30000000</v>
      </c>
      <c r="N7497" s="1">
        <v>2</v>
      </c>
      <c r="O7497" s="1">
        <v>62314000</v>
      </c>
      <c r="P7497" s="1">
        <v>2</v>
      </c>
      <c r="Q7497" s="2">
        <v>160</v>
      </c>
    </row>
    <row r="7498" spans="1:17" x14ac:dyDescent="0.3">
      <c r="A7498" s="1">
        <v>7496</v>
      </c>
      <c r="B7498" s="2">
        <v>99</v>
      </c>
      <c r="C7498" s="1">
        <v>24</v>
      </c>
      <c r="D7498" s="1">
        <v>8.5</v>
      </c>
      <c r="E7498" s="1">
        <v>23</v>
      </c>
      <c r="F7498" s="1">
        <v>7496</v>
      </c>
      <c r="G7498" s="1">
        <v>0</v>
      </c>
      <c r="H7498" s="2">
        <v>2240</v>
      </c>
      <c r="I7498" s="1"/>
      <c r="J7498" s="1">
        <v>1</v>
      </c>
      <c r="K7498" s="1">
        <f t="shared" si="310"/>
        <v>15002000</v>
      </c>
      <c r="L7498" s="1">
        <v>1</v>
      </c>
      <c r="M7498" s="1">
        <f t="shared" si="311"/>
        <v>30004000</v>
      </c>
      <c r="N7498" s="1">
        <v>2</v>
      </c>
      <c r="O7498" s="1">
        <v>62322000</v>
      </c>
      <c r="P7498" s="1">
        <v>2</v>
      </c>
      <c r="Q7498" s="2">
        <v>160</v>
      </c>
    </row>
    <row r="7499" spans="1:17" x14ac:dyDescent="0.3">
      <c r="A7499" s="1">
        <v>7497</v>
      </c>
      <c r="B7499" s="2">
        <v>99</v>
      </c>
      <c r="C7499" s="1">
        <v>24</v>
      </c>
      <c r="D7499" s="1">
        <v>8.5</v>
      </c>
      <c r="E7499" s="1">
        <v>23</v>
      </c>
      <c r="F7499" s="1">
        <v>7497</v>
      </c>
      <c r="G7499" s="1">
        <v>0</v>
      </c>
      <c r="H7499" s="2">
        <v>2240</v>
      </c>
      <c r="I7499" s="1"/>
      <c r="J7499" s="1">
        <v>1</v>
      </c>
      <c r="K7499" s="1">
        <f t="shared" si="310"/>
        <v>15004000</v>
      </c>
      <c r="L7499" s="1">
        <v>1</v>
      </c>
      <c r="M7499" s="1">
        <f t="shared" si="311"/>
        <v>30008000</v>
      </c>
      <c r="N7499" s="1">
        <v>2</v>
      </c>
      <c r="O7499" s="1">
        <v>62330000</v>
      </c>
      <c r="P7499" s="1">
        <v>2</v>
      </c>
      <c r="Q7499" s="2">
        <v>160</v>
      </c>
    </row>
    <row r="7500" spans="1:17" x14ac:dyDescent="0.3">
      <c r="A7500" s="1">
        <v>7498</v>
      </c>
      <c r="B7500" s="2">
        <v>99</v>
      </c>
      <c r="C7500" s="1">
        <v>24</v>
      </c>
      <c r="D7500" s="1">
        <v>8.5</v>
      </c>
      <c r="E7500" s="1">
        <v>23</v>
      </c>
      <c r="F7500" s="1">
        <v>7498</v>
      </c>
      <c r="G7500" s="1">
        <v>0</v>
      </c>
      <c r="H7500" s="2">
        <v>2240</v>
      </c>
      <c r="I7500" s="1"/>
      <c r="J7500" s="1">
        <v>1</v>
      </c>
      <c r="K7500" s="1">
        <f t="shared" si="310"/>
        <v>15006000</v>
      </c>
      <c r="L7500" s="1">
        <v>1</v>
      </c>
      <c r="M7500" s="1">
        <f t="shared" si="311"/>
        <v>30012000</v>
      </c>
      <c r="N7500" s="1">
        <v>2</v>
      </c>
      <c r="O7500" s="1">
        <v>62338000</v>
      </c>
      <c r="P7500" s="1">
        <v>2</v>
      </c>
      <c r="Q7500" s="2">
        <v>160</v>
      </c>
    </row>
    <row r="7501" spans="1:17" x14ac:dyDescent="0.3">
      <c r="A7501" s="1">
        <v>7499</v>
      </c>
      <c r="B7501" s="2">
        <v>99</v>
      </c>
      <c r="C7501" s="1">
        <v>24</v>
      </c>
      <c r="D7501" s="1">
        <v>8.5</v>
      </c>
      <c r="E7501" s="1">
        <v>23</v>
      </c>
      <c r="F7501" s="1">
        <v>7499</v>
      </c>
      <c r="G7501" s="1">
        <v>0</v>
      </c>
      <c r="H7501" s="2">
        <v>2240</v>
      </c>
      <c r="I7501" s="1"/>
      <c r="J7501" s="1">
        <v>1</v>
      </c>
      <c r="K7501" s="1">
        <f t="shared" si="310"/>
        <v>15008000</v>
      </c>
      <c r="L7501" s="1">
        <v>1</v>
      </c>
      <c r="M7501" s="1">
        <f t="shared" si="311"/>
        <v>30016000</v>
      </c>
      <c r="N7501" s="1">
        <v>2</v>
      </c>
      <c r="O7501" s="1">
        <v>62346000</v>
      </c>
      <c r="P7501" s="1">
        <v>2</v>
      </c>
      <c r="Q7501" s="2">
        <v>160</v>
      </c>
    </row>
    <row r="7502" spans="1:17" x14ac:dyDescent="0.3">
      <c r="A7502" s="1">
        <v>7500</v>
      </c>
      <c r="B7502" s="2">
        <v>99</v>
      </c>
      <c r="C7502" s="1">
        <v>24</v>
      </c>
      <c r="D7502" s="1">
        <v>8.5</v>
      </c>
      <c r="E7502" s="1">
        <v>23</v>
      </c>
      <c r="F7502" s="1">
        <v>7500</v>
      </c>
      <c r="G7502" s="1">
        <v>0</v>
      </c>
      <c r="H7502" s="2">
        <v>2240</v>
      </c>
      <c r="I7502" s="1"/>
      <c r="J7502" s="1">
        <v>1</v>
      </c>
      <c r="K7502" s="1">
        <f t="shared" si="310"/>
        <v>15010000</v>
      </c>
      <c r="L7502" s="1">
        <v>1</v>
      </c>
      <c r="M7502" s="1">
        <f t="shared" si="311"/>
        <v>30020000</v>
      </c>
      <c r="N7502" s="1">
        <v>2</v>
      </c>
      <c r="O7502" s="1">
        <v>62354000</v>
      </c>
      <c r="P7502" s="1">
        <v>2</v>
      </c>
      <c r="Q7502" s="2">
        <v>160</v>
      </c>
    </row>
    <row r="7503" spans="1:17" x14ac:dyDescent="0.3">
      <c r="A7503" s="1">
        <v>7501</v>
      </c>
      <c r="B7503" s="2">
        <v>99</v>
      </c>
      <c r="C7503" s="1">
        <v>24</v>
      </c>
      <c r="D7503" s="1">
        <v>8.5</v>
      </c>
      <c r="E7503" s="1">
        <v>23</v>
      </c>
      <c r="F7503" s="1">
        <v>7501</v>
      </c>
      <c r="G7503" s="1">
        <v>0</v>
      </c>
      <c r="H7503" s="2">
        <v>2240</v>
      </c>
      <c r="I7503" s="1"/>
      <c r="J7503" s="1">
        <v>1</v>
      </c>
      <c r="K7503" s="1">
        <f t="shared" si="310"/>
        <v>15012000</v>
      </c>
      <c r="L7503" s="1">
        <v>1</v>
      </c>
      <c r="M7503" s="1">
        <f t="shared" si="311"/>
        <v>30024000</v>
      </c>
      <c r="N7503" s="1">
        <v>2</v>
      </c>
      <c r="O7503" s="1">
        <v>62362000</v>
      </c>
      <c r="P7503" s="1">
        <v>2</v>
      </c>
      <c r="Q7503" s="2">
        <v>160</v>
      </c>
    </row>
    <row r="7504" spans="1:17" x14ac:dyDescent="0.3">
      <c r="A7504" s="1">
        <v>7502</v>
      </c>
      <c r="B7504" s="2">
        <v>99</v>
      </c>
      <c r="C7504" s="1">
        <v>24</v>
      </c>
      <c r="D7504" s="1">
        <v>8.5</v>
      </c>
      <c r="E7504" s="1">
        <v>23</v>
      </c>
      <c r="F7504" s="1">
        <v>7502</v>
      </c>
      <c r="G7504" s="1">
        <v>0</v>
      </c>
      <c r="H7504" s="2">
        <v>2240</v>
      </c>
      <c r="I7504" s="1"/>
      <c r="J7504" s="1">
        <v>1</v>
      </c>
      <c r="K7504" s="1">
        <f t="shared" si="310"/>
        <v>15014000</v>
      </c>
      <c r="L7504" s="1">
        <v>1</v>
      </c>
      <c r="M7504" s="1">
        <f t="shared" si="311"/>
        <v>30028000</v>
      </c>
      <c r="N7504" s="1">
        <v>2</v>
      </c>
      <c r="O7504" s="1">
        <v>62370000</v>
      </c>
      <c r="P7504" s="1">
        <v>2</v>
      </c>
      <c r="Q7504" s="2">
        <v>160</v>
      </c>
    </row>
    <row r="7505" spans="1:17" x14ac:dyDescent="0.3">
      <c r="A7505" s="1">
        <v>7503</v>
      </c>
      <c r="B7505" s="2">
        <v>99</v>
      </c>
      <c r="C7505" s="1">
        <v>24</v>
      </c>
      <c r="D7505" s="1">
        <v>8.5</v>
      </c>
      <c r="E7505" s="1">
        <v>23</v>
      </c>
      <c r="F7505" s="1">
        <v>7503</v>
      </c>
      <c r="G7505" s="1">
        <v>0</v>
      </c>
      <c r="H7505" s="2">
        <v>2240</v>
      </c>
      <c r="I7505" s="1"/>
      <c r="J7505" s="1">
        <v>1</v>
      </c>
      <c r="K7505" s="1">
        <f t="shared" si="310"/>
        <v>15016000</v>
      </c>
      <c r="L7505" s="1">
        <v>1</v>
      </c>
      <c r="M7505" s="1">
        <f t="shared" si="311"/>
        <v>30032000</v>
      </c>
      <c r="N7505" s="1">
        <v>2</v>
      </c>
      <c r="O7505" s="1">
        <v>62378000</v>
      </c>
      <c r="P7505" s="1">
        <v>2</v>
      </c>
      <c r="Q7505" s="2">
        <v>160</v>
      </c>
    </row>
    <row r="7506" spans="1:17" x14ac:dyDescent="0.3">
      <c r="A7506" s="1">
        <v>7504</v>
      </c>
      <c r="B7506" s="2">
        <v>99</v>
      </c>
      <c r="C7506" s="1">
        <v>24</v>
      </c>
      <c r="D7506" s="1">
        <v>8.5</v>
      </c>
      <c r="E7506" s="1">
        <v>23</v>
      </c>
      <c r="F7506" s="1">
        <v>7504</v>
      </c>
      <c r="G7506" s="1">
        <v>0</v>
      </c>
      <c r="H7506" s="2">
        <v>2240</v>
      </c>
      <c r="I7506" s="1"/>
      <c r="J7506" s="1">
        <v>1</v>
      </c>
      <c r="K7506" s="1">
        <f t="shared" si="310"/>
        <v>15018000</v>
      </c>
      <c r="L7506" s="1">
        <v>1</v>
      </c>
      <c r="M7506" s="1">
        <f t="shared" si="311"/>
        <v>30036000</v>
      </c>
      <c r="N7506" s="1">
        <v>2</v>
      </c>
      <c r="O7506" s="1">
        <v>62386000</v>
      </c>
      <c r="P7506" s="1">
        <v>2</v>
      </c>
      <c r="Q7506" s="2">
        <v>160</v>
      </c>
    </row>
    <row r="7507" spans="1:17" x14ac:dyDescent="0.3">
      <c r="A7507" s="1">
        <v>7505</v>
      </c>
      <c r="B7507" s="2">
        <v>99</v>
      </c>
      <c r="C7507" s="1">
        <v>24</v>
      </c>
      <c r="D7507" s="1">
        <v>8.5</v>
      </c>
      <c r="E7507" s="1">
        <v>23</v>
      </c>
      <c r="F7507" s="1">
        <v>7505</v>
      </c>
      <c r="G7507" s="1">
        <v>0</v>
      </c>
      <c r="H7507" s="2">
        <v>2240</v>
      </c>
      <c r="I7507" s="1"/>
      <c r="J7507" s="1">
        <v>1</v>
      </c>
      <c r="K7507" s="1">
        <f t="shared" si="310"/>
        <v>15020000</v>
      </c>
      <c r="L7507" s="1">
        <v>1</v>
      </c>
      <c r="M7507" s="1">
        <f t="shared" si="311"/>
        <v>30040000</v>
      </c>
      <c r="N7507" s="1">
        <v>2</v>
      </c>
      <c r="O7507" s="1">
        <v>62394000</v>
      </c>
      <c r="P7507" s="1">
        <v>2</v>
      </c>
      <c r="Q7507" s="2">
        <v>160</v>
      </c>
    </row>
    <row r="7508" spans="1:17" x14ac:dyDescent="0.3">
      <c r="A7508" s="1">
        <v>7506</v>
      </c>
      <c r="B7508" s="2">
        <v>99</v>
      </c>
      <c r="C7508" s="1">
        <v>24</v>
      </c>
      <c r="D7508" s="1">
        <v>8.5</v>
      </c>
      <c r="E7508" s="1">
        <v>23</v>
      </c>
      <c r="F7508" s="1">
        <v>7506</v>
      </c>
      <c r="G7508" s="1">
        <v>0</v>
      </c>
      <c r="H7508" s="2">
        <v>2240</v>
      </c>
      <c r="I7508" s="1"/>
      <c r="J7508" s="1">
        <v>1</v>
      </c>
      <c r="K7508" s="1">
        <f t="shared" si="310"/>
        <v>15022000</v>
      </c>
      <c r="L7508" s="1">
        <v>1</v>
      </c>
      <c r="M7508" s="1">
        <f t="shared" si="311"/>
        <v>30044000</v>
      </c>
      <c r="N7508" s="1">
        <v>2</v>
      </c>
      <c r="O7508" s="1">
        <v>62402000</v>
      </c>
      <c r="P7508" s="1">
        <v>2</v>
      </c>
      <c r="Q7508" s="2">
        <v>160</v>
      </c>
    </row>
    <row r="7509" spans="1:17" x14ac:dyDescent="0.3">
      <c r="A7509" s="1">
        <v>7507</v>
      </c>
      <c r="B7509" s="2">
        <v>99</v>
      </c>
      <c r="C7509" s="1">
        <v>24</v>
      </c>
      <c r="D7509" s="1">
        <v>8.5</v>
      </c>
      <c r="E7509" s="1">
        <v>23</v>
      </c>
      <c r="F7509" s="1">
        <v>7507</v>
      </c>
      <c r="G7509" s="1">
        <v>0</v>
      </c>
      <c r="H7509" s="2">
        <v>2240</v>
      </c>
      <c r="I7509" s="1"/>
      <c r="J7509" s="1">
        <v>1</v>
      </c>
      <c r="K7509" s="1">
        <f t="shared" si="310"/>
        <v>15024000</v>
      </c>
      <c r="L7509" s="1">
        <v>1</v>
      </c>
      <c r="M7509" s="1">
        <f t="shared" si="311"/>
        <v>30048000</v>
      </c>
      <c r="N7509" s="1">
        <v>2</v>
      </c>
      <c r="O7509" s="1">
        <v>62410000</v>
      </c>
      <c r="P7509" s="1">
        <v>2</v>
      </c>
      <c r="Q7509" s="2">
        <v>160</v>
      </c>
    </row>
    <row r="7510" spans="1:17" x14ac:dyDescent="0.3">
      <c r="A7510" s="1">
        <v>7508</v>
      </c>
      <c r="B7510" s="2">
        <v>99</v>
      </c>
      <c r="C7510" s="1">
        <v>24</v>
      </c>
      <c r="D7510" s="1">
        <v>8.5</v>
      </c>
      <c r="E7510" s="1">
        <v>23</v>
      </c>
      <c r="F7510" s="1">
        <v>7508</v>
      </c>
      <c r="G7510" s="1">
        <v>0</v>
      </c>
      <c r="H7510" s="2">
        <v>2240</v>
      </c>
      <c r="I7510" s="1"/>
      <c r="J7510" s="1">
        <v>1</v>
      </c>
      <c r="K7510" s="1">
        <f t="shared" si="310"/>
        <v>15026000</v>
      </c>
      <c r="L7510" s="1">
        <v>1</v>
      </c>
      <c r="M7510" s="1">
        <f t="shared" si="311"/>
        <v>30052000</v>
      </c>
      <c r="N7510" s="1">
        <v>2</v>
      </c>
      <c r="O7510" s="1">
        <v>62418000</v>
      </c>
      <c r="P7510" s="1">
        <v>2</v>
      </c>
      <c r="Q7510" s="2">
        <v>160</v>
      </c>
    </row>
    <row r="7511" spans="1:17" x14ac:dyDescent="0.3">
      <c r="A7511" s="1">
        <v>7509</v>
      </c>
      <c r="B7511" s="2">
        <v>99</v>
      </c>
      <c r="C7511" s="1">
        <v>24</v>
      </c>
      <c r="D7511" s="1">
        <v>8.5</v>
      </c>
      <c r="E7511" s="1">
        <v>23</v>
      </c>
      <c r="F7511" s="1">
        <v>7509</v>
      </c>
      <c r="G7511" s="1">
        <v>0</v>
      </c>
      <c r="H7511" s="2">
        <v>2240</v>
      </c>
      <c r="I7511" s="1"/>
      <c r="J7511" s="1">
        <v>1</v>
      </c>
      <c r="K7511" s="1">
        <f t="shared" si="310"/>
        <v>15028000</v>
      </c>
      <c r="L7511" s="1">
        <v>1</v>
      </c>
      <c r="M7511" s="1">
        <f t="shared" si="311"/>
        <v>30056000</v>
      </c>
      <c r="N7511" s="1">
        <v>2</v>
      </c>
      <c r="O7511" s="1">
        <v>62426000</v>
      </c>
      <c r="P7511" s="1">
        <v>2</v>
      </c>
      <c r="Q7511" s="2">
        <v>160</v>
      </c>
    </row>
    <row r="7512" spans="1:17" x14ac:dyDescent="0.3">
      <c r="A7512" s="1">
        <v>7510</v>
      </c>
      <c r="B7512" s="2">
        <v>99</v>
      </c>
      <c r="C7512" s="1">
        <v>24</v>
      </c>
      <c r="D7512" s="1">
        <v>8.5</v>
      </c>
      <c r="E7512" s="1">
        <v>23</v>
      </c>
      <c r="F7512" s="1">
        <v>7510</v>
      </c>
      <c r="G7512" s="1">
        <v>0</v>
      </c>
      <c r="H7512" s="2">
        <v>2240</v>
      </c>
      <c r="I7512" s="1"/>
      <c r="J7512" s="1">
        <v>1</v>
      </c>
      <c r="K7512" s="1">
        <f t="shared" si="310"/>
        <v>15030000</v>
      </c>
      <c r="L7512" s="1">
        <v>1</v>
      </c>
      <c r="M7512" s="1">
        <f t="shared" si="311"/>
        <v>30060000</v>
      </c>
      <c r="N7512" s="1">
        <v>2</v>
      </c>
      <c r="O7512" s="1">
        <v>62434000</v>
      </c>
      <c r="P7512" s="1">
        <v>2</v>
      </c>
      <c r="Q7512" s="2">
        <v>160</v>
      </c>
    </row>
    <row r="7513" spans="1:17" x14ac:dyDescent="0.3">
      <c r="A7513" s="1">
        <v>7511</v>
      </c>
      <c r="B7513" s="2">
        <v>99</v>
      </c>
      <c r="C7513" s="1">
        <v>24</v>
      </c>
      <c r="D7513" s="1">
        <v>8.5</v>
      </c>
      <c r="E7513" s="1">
        <v>23</v>
      </c>
      <c r="F7513" s="1">
        <v>7511</v>
      </c>
      <c r="G7513" s="1">
        <v>0</v>
      </c>
      <c r="H7513" s="2">
        <v>2240</v>
      </c>
      <c r="I7513" s="1"/>
      <c r="J7513" s="1">
        <v>1</v>
      </c>
      <c r="K7513" s="1">
        <f t="shared" si="310"/>
        <v>15032000</v>
      </c>
      <c r="L7513" s="1">
        <v>1</v>
      </c>
      <c r="M7513" s="1">
        <f t="shared" si="311"/>
        <v>30064000</v>
      </c>
      <c r="N7513" s="1">
        <v>2</v>
      </c>
      <c r="O7513" s="1">
        <v>62442000</v>
      </c>
      <c r="P7513" s="1">
        <v>2</v>
      </c>
      <c r="Q7513" s="2">
        <v>160</v>
      </c>
    </row>
    <row r="7514" spans="1:17" x14ac:dyDescent="0.3">
      <c r="A7514" s="1">
        <v>7512</v>
      </c>
      <c r="B7514" s="2">
        <v>99</v>
      </c>
      <c r="C7514" s="1">
        <v>24</v>
      </c>
      <c r="D7514" s="1">
        <v>8.5</v>
      </c>
      <c r="E7514" s="1">
        <v>23</v>
      </c>
      <c r="F7514" s="1">
        <v>7512</v>
      </c>
      <c r="G7514" s="1">
        <v>0</v>
      </c>
      <c r="H7514" s="2">
        <v>2240</v>
      </c>
      <c r="I7514" s="1"/>
      <c r="J7514" s="1">
        <v>1</v>
      </c>
      <c r="K7514" s="1">
        <f t="shared" si="310"/>
        <v>15034000</v>
      </c>
      <c r="L7514" s="1">
        <v>1</v>
      </c>
      <c r="M7514" s="1">
        <f t="shared" si="311"/>
        <v>30068000</v>
      </c>
      <c r="N7514" s="1">
        <v>2</v>
      </c>
      <c r="O7514" s="1">
        <v>62450000</v>
      </c>
      <c r="P7514" s="1">
        <v>2</v>
      </c>
      <c r="Q7514" s="2">
        <v>160</v>
      </c>
    </row>
    <row r="7515" spans="1:17" x14ac:dyDescent="0.3">
      <c r="A7515" s="1">
        <v>7513</v>
      </c>
      <c r="B7515" s="2">
        <v>99</v>
      </c>
      <c r="C7515" s="1">
        <v>24</v>
      </c>
      <c r="D7515" s="1">
        <v>8.5</v>
      </c>
      <c r="E7515" s="1">
        <v>23</v>
      </c>
      <c r="F7515" s="1">
        <v>7513</v>
      </c>
      <c r="G7515" s="1">
        <v>0</v>
      </c>
      <c r="H7515" s="2">
        <v>2240</v>
      </c>
      <c r="I7515" s="1"/>
      <c r="J7515" s="1">
        <v>1</v>
      </c>
      <c r="K7515" s="1">
        <f t="shared" si="310"/>
        <v>15036000</v>
      </c>
      <c r="L7515" s="1">
        <v>1</v>
      </c>
      <c r="M7515" s="1">
        <f t="shared" si="311"/>
        <v>30072000</v>
      </c>
      <c r="N7515" s="1">
        <v>2</v>
      </c>
      <c r="O7515" s="1">
        <v>62458000</v>
      </c>
      <c r="P7515" s="1">
        <v>2</v>
      </c>
      <c r="Q7515" s="2">
        <v>160</v>
      </c>
    </row>
    <row r="7516" spans="1:17" x14ac:dyDescent="0.3">
      <c r="A7516" s="1">
        <v>7514</v>
      </c>
      <c r="B7516" s="2">
        <v>99</v>
      </c>
      <c r="C7516" s="1">
        <v>24</v>
      </c>
      <c r="D7516" s="1">
        <v>8.5</v>
      </c>
      <c r="E7516" s="1">
        <v>23</v>
      </c>
      <c r="F7516" s="1">
        <v>7514</v>
      </c>
      <c r="G7516" s="1">
        <v>0</v>
      </c>
      <c r="H7516" s="2">
        <v>2240</v>
      </c>
      <c r="I7516" s="1"/>
      <c r="J7516" s="1">
        <v>1</v>
      </c>
      <c r="K7516" s="1">
        <f t="shared" si="310"/>
        <v>15038000</v>
      </c>
      <c r="L7516" s="1">
        <v>1</v>
      </c>
      <c r="M7516" s="1">
        <f t="shared" si="311"/>
        <v>30076000</v>
      </c>
      <c r="N7516" s="1">
        <v>2</v>
      </c>
      <c r="O7516" s="1">
        <v>62466000</v>
      </c>
      <c r="P7516" s="1">
        <v>2</v>
      </c>
      <c r="Q7516" s="2">
        <v>160</v>
      </c>
    </row>
    <row r="7517" spans="1:17" x14ac:dyDescent="0.3">
      <c r="A7517" s="1">
        <v>7515</v>
      </c>
      <c r="B7517" s="2">
        <v>99</v>
      </c>
      <c r="C7517" s="1">
        <v>24</v>
      </c>
      <c r="D7517" s="1">
        <v>8.5</v>
      </c>
      <c r="E7517" s="1">
        <v>23</v>
      </c>
      <c r="F7517" s="1">
        <v>7515</v>
      </c>
      <c r="G7517" s="1">
        <v>0</v>
      </c>
      <c r="H7517" s="2">
        <v>2240</v>
      </c>
      <c r="I7517" s="1"/>
      <c r="J7517" s="1">
        <v>1</v>
      </c>
      <c r="K7517" s="1">
        <f t="shared" si="310"/>
        <v>15040000</v>
      </c>
      <c r="L7517" s="1">
        <v>1</v>
      </c>
      <c r="M7517" s="1">
        <f t="shared" si="311"/>
        <v>30080000</v>
      </c>
      <c r="N7517" s="1">
        <v>2</v>
      </c>
      <c r="O7517" s="1">
        <v>62474000</v>
      </c>
      <c r="P7517" s="1">
        <v>2</v>
      </c>
      <c r="Q7517" s="2">
        <v>160</v>
      </c>
    </row>
    <row r="7518" spans="1:17" x14ac:dyDescent="0.3">
      <c r="A7518" s="1">
        <v>7516</v>
      </c>
      <c r="B7518" s="2">
        <v>99</v>
      </c>
      <c r="C7518" s="1">
        <v>24</v>
      </c>
      <c r="D7518" s="1">
        <v>8.5</v>
      </c>
      <c r="E7518" s="1">
        <v>23</v>
      </c>
      <c r="F7518" s="1">
        <v>7516</v>
      </c>
      <c r="G7518" s="1">
        <v>0</v>
      </c>
      <c r="H7518" s="2">
        <v>2240</v>
      </c>
      <c r="I7518" s="1"/>
      <c r="J7518" s="1">
        <v>1</v>
      </c>
      <c r="K7518" s="1">
        <f t="shared" si="310"/>
        <v>15042000</v>
      </c>
      <c r="L7518" s="1">
        <v>1</v>
      </c>
      <c r="M7518" s="1">
        <f t="shared" si="311"/>
        <v>30084000</v>
      </c>
      <c r="N7518" s="1">
        <v>2</v>
      </c>
      <c r="O7518" s="1">
        <v>62482000</v>
      </c>
      <c r="P7518" s="1">
        <v>2</v>
      </c>
      <c r="Q7518" s="2">
        <v>160</v>
      </c>
    </row>
    <row r="7519" spans="1:17" x14ac:dyDescent="0.3">
      <c r="A7519" s="1">
        <v>7517</v>
      </c>
      <c r="B7519" s="2">
        <v>99</v>
      </c>
      <c r="C7519" s="1">
        <v>24</v>
      </c>
      <c r="D7519" s="1">
        <v>8.5</v>
      </c>
      <c r="E7519" s="1">
        <v>23</v>
      </c>
      <c r="F7519" s="1">
        <v>7517</v>
      </c>
      <c r="G7519" s="1">
        <v>0</v>
      </c>
      <c r="H7519" s="2">
        <v>2240</v>
      </c>
      <c r="I7519" s="1"/>
      <c r="J7519" s="1">
        <v>1</v>
      </c>
      <c r="K7519" s="1">
        <f t="shared" si="310"/>
        <v>15044000</v>
      </c>
      <c r="L7519" s="1">
        <v>1</v>
      </c>
      <c r="M7519" s="1">
        <f t="shared" si="311"/>
        <v>30088000</v>
      </c>
      <c r="N7519" s="1">
        <v>2</v>
      </c>
      <c r="O7519" s="1">
        <v>62490000</v>
      </c>
      <c r="P7519" s="1">
        <v>2</v>
      </c>
      <c r="Q7519" s="2">
        <v>160</v>
      </c>
    </row>
    <row r="7520" spans="1:17" x14ac:dyDescent="0.3">
      <c r="A7520" s="1">
        <v>7518</v>
      </c>
      <c r="B7520" s="2">
        <v>99</v>
      </c>
      <c r="C7520" s="1">
        <v>24</v>
      </c>
      <c r="D7520" s="1">
        <v>8.5</v>
      </c>
      <c r="E7520" s="1">
        <v>23</v>
      </c>
      <c r="F7520" s="1">
        <v>7518</v>
      </c>
      <c r="G7520" s="1">
        <v>0</v>
      </c>
      <c r="H7520" s="2">
        <v>2240</v>
      </c>
      <c r="I7520" s="1"/>
      <c r="J7520" s="1">
        <v>1</v>
      </c>
      <c r="K7520" s="1">
        <f t="shared" si="310"/>
        <v>15046000</v>
      </c>
      <c r="L7520" s="1">
        <v>1</v>
      </c>
      <c r="M7520" s="1">
        <f t="shared" si="311"/>
        <v>30092000</v>
      </c>
      <c r="N7520" s="1">
        <v>2</v>
      </c>
      <c r="O7520" s="1">
        <v>62498000</v>
      </c>
      <c r="P7520" s="1">
        <v>2</v>
      </c>
      <c r="Q7520" s="2">
        <v>160</v>
      </c>
    </row>
    <row r="7521" spans="1:17" x14ac:dyDescent="0.3">
      <c r="A7521" s="1">
        <v>7519</v>
      </c>
      <c r="B7521" s="2">
        <v>99</v>
      </c>
      <c r="C7521" s="1">
        <v>24</v>
      </c>
      <c r="D7521" s="1">
        <v>8.5</v>
      </c>
      <c r="E7521" s="1">
        <v>23</v>
      </c>
      <c r="F7521" s="1">
        <v>7519</v>
      </c>
      <c r="G7521" s="1">
        <v>0</v>
      </c>
      <c r="H7521" s="2">
        <v>2240</v>
      </c>
      <c r="I7521" s="1"/>
      <c r="J7521" s="1">
        <v>1</v>
      </c>
      <c r="K7521" s="1">
        <f t="shared" si="310"/>
        <v>15048000</v>
      </c>
      <c r="L7521" s="1">
        <v>1</v>
      </c>
      <c r="M7521" s="1">
        <f t="shared" si="311"/>
        <v>30096000</v>
      </c>
      <c r="N7521" s="1">
        <v>2</v>
      </c>
      <c r="O7521" s="1">
        <v>62506000</v>
      </c>
      <c r="P7521" s="1">
        <v>2</v>
      </c>
      <c r="Q7521" s="2">
        <v>160</v>
      </c>
    </row>
    <row r="7522" spans="1:17" x14ac:dyDescent="0.3">
      <c r="A7522" s="1">
        <v>7520</v>
      </c>
      <c r="B7522" s="2">
        <v>99</v>
      </c>
      <c r="C7522" s="1">
        <v>24</v>
      </c>
      <c r="D7522" s="1">
        <v>8.5</v>
      </c>
      <c r="E7522" s="1">
        <v>23</v>
      </c>
      <c r="F7522" s="1">
        <v>7520</v>
      </c>
      <c r="G7522" s="1">
        <v>0</v>
      </c>
      <c r="H7522" s="2">
        <v>2240</v>
      </c>
      <c r="I7522" s="1"/>
      <c r="J7522" s="1">
        <v>1</v>
      </c>
      <c r="K7522" s="1">
        <f t="shared" si="310"/>
        <v>15050000</v>
      </c>
      <c r="L7522" s="1">
        <v>1</v>
      </c>
      <c r="M7522" s="1">
        <f t="shared" si="311"/>
        <v>30100000</v>
      </c>
      <c r="N7522" s="1">
        <v>2</v>
      </c>
      <c r="O7522" s="1">
        <v>62514000</v>
      </c>
      <c r="P7522" s="1">
        <v>2</v>
      </c>
      <c r="Q7522" s="2">
        <v>160</v>
      </c>
    </row>
    <row r="7523" spans="1:17" x14ac:dyDescent="0.3">
      <c r="A7523" s="1">
        <v>7521</v>
      </c>
      <c r="B7523" s="2">
        <v>99</v>
      </c>
      <c r="C7523" s="1">
        <v>24</v>
      </c>
      <c r="D7523" s="1">
        <v>8.5</v>
      </c>
      <c r="E7523" s="1">
        <v>23</v>
      </c>
      <c r="F7523" s="1">
        <v>7521</v>
      </c>
      <c r="G7523" s="1">
        <v>0</v>
      </c>
      <c r="H7523" s="2">
        <v>2240</v>
      </c>
      <c r="I7523" s="1"/>
      <c r="J7523" s="1">
        <v>1</v>
      </c>
      <c r="K7523" s="1">
        <f t="shared" ref="K7523:K7586" si="312">10000+A7523*2000</f>
        <v>15052000</v>
      </c>
      <c r="L7523" s="1">
        <v>1</v>
      </c>
      <c r="M7523" s="1">
        <f t="shared" ref="M7523:M7586" si="313">K7523*2</f>
        <v>30104000</v>
      </c>
      <c r="N7523" s="1">
        <v>2</v>
      </c>
      <c r="O7523" s="1">
        <v>62522000</v>
      </c>
      <c r="P7523" s="1">
        <v>2</v>
      </c>
      <c r="Q7523" s="2">
        <v>160</v>
      </c>
    </row>
    <row r="7524" spans="1:17" x14ac:dyDescent="0.3">
      <c r="A7524" s="1">
        <v>7522</v>
      </c>
      <c r="B7524" s="2">
        <v>99</v>
      </c>
      <c r="C7524" s="1">
        <v>24</v>
      </c>
      <c r="D7524" s="1">
        <v>8.5</v>
      </c>
      <c r="E7524" s="1">
        <v>23</v>
      </c>
      <c r="F7524" s="1">
        <v>7522</v>
      </c>
      <c r="G7524" s="1">
        <v>0</v>
      </c>
      <c r="H7524" s="2">
        <v>2240</v>
      </c>
      <c r="I7524" s="1"/>
      <c r="J7524" s="1">
        <v>1</v>
      </c>
      <c r="K7524" s="1">
        <f t="shared" si="312"/>
        <v>15054000</v>
      </c>
      <c r="L7524" s="1">
        <v>1</v>
      </c>
      <c r="M7524" s="1">
        <f t="shared" si="313"/>
        <v>30108000</v>
      </c>
      <c r="N7524" s="1">
        <v>2</v>
      </c>
      <c r="O7524" s="1">
        <v>62530000</v>
      </c>
      <c r="P7524" s="1">
        <v>2</v>
      </c>
      <c r="Q7524" s="2">
        <v>160</v>
      </c>
    </row>
    <row r="7525" spans="1:17" x14ac:dyDescent="0.3">
      <c r="A7525" s="1">
        <v>7523</v>
      </c>
      <c r="B7525" s="2">
        <v>99</v>
      </c>
      <c r="C7525" s="1">
        <v>24</v>
      </c>
      <c r="D7525" s="1">
        <v>8.5</v>
      </c>
      <c r="E7525" s="1">
        <v>23</v>
      </c>
      <c r="F7525" s="1">
        <v>7523</v>
      </c>
      <c r="G7525" s="1">
        <v>0</v>
      </c>
      <c r="H7525" s="2">
        <v>2240</v>
      </c>
      <c r="I7525" s="1"/>
      <c r="J7525" s="1">
        <v>1</v>
      </c>
      <c r="K7525" s="1">
        <f t="shared" si="312"/>
        <v>15056000</v>
      </c>
      <c r="L7525" s="1">
        <v>1</v>
      </c>
      <c r="M7525" s="1">
        <f t="shared" si="313"/>
        <v>30112000</v>
      </c>
      <c r="N7525" s="1">
        <v>2</v>
      </c>
      <c r="O7525" s="1">
        <v>62538000</v>
      </c>
      <c r="P7525" s="1">
        <v>2</v>
      </c>
      <c r="Q7525" s="2">
        <v>160</v>
      </c>
    </row>
    <row r="7526" spans="1:17" x14ac:dyDescent="0.3">
      <c r="A7526" s="1">
        <v>7524</v>
      </c>
      <c r="B7526" s="2">
        <v>99</v>
      </c>
      <c r="C7526" s="1">
        <v>24</v>
      </c>
      <c r="D7526" s="1">
        <v>8.5</v>
      </c>
      <c r="E7526" s="1">
        <v>23</v>
      </c>
      <c r="F7526" s="1">
        <v>7524</v>
      </c>
      <c r="G7526" s="1">
        <v>0</v>
      </c>
      <c r="H7526" s="2">
        <v>2240</v>
      </c>
      <c r="I7526" s="1"/>
      <c r="J7526" s="1">
        <v>1</v>
      </c>
      <c r="K7526" s="1">
        <f t="shared" si="312"/>
        <v>15058000</v>
      </c>
      <c r="L7526" s="1">
        <v>1</v>
      </c>
      <c r="M7526" s="1">
        <f t="shared" si="313"/>
        <v>30116000</v>
      </c>
      <c r="N7526" s="1">
        <v>2</v>
      </c>
      <c r="O7526" s="1">
        <v>62546000</v>
      </c>
      <c r="P7526" s="1">
        <v>2</v>
      </c>
      <c r="Q7526" s="2">
        <v>160</v>
      </c>
    </row>
    <row r="7527" spans="1:17" x14ac:dyDescent="0.3">
      <c r="A7527" s="1">
        <v>7525</v>
      </c>
      <c r="B7527" s="2">
        <v>99</v>
      </c>
      <c r="C7527" s="1">
        <v>24</v>
      </c>
      <c r="D7527" s="1">
        <v>8.5</v>
      </c>
      <c r="E7527" s="1">
        <v>23</v>
      </c>
      <c r="F7527" s="1">
        <v>7525</v>
      </c>
      <c r="G7527" s="1">
        <v>0</v>
      </c>
      <c r="H7527" s="2">
        <v>2240</v>
      </c>
      <c r="I7527" s="1"/>
      <c r="J7527" s="1">
        <v>1</v>
      </c>
      <c r="K7527" s="1">
        <f t="shared" si="312"/>
        <v>15060000</v>
      </c>
      <c r="L7527" s="1">
        <v>1</v>
      </c>
      <c r="M7527" s="1">
        <f t="shared" si="313"/>
        <v>30120000</v>
      </c>
      <c r="N7527" s="1">
        <v>2</v>
      </c>
      <c r="O7527" s="1">
        <v>62554000</v>
      </c>
      <c r="P7527" s="1">
        <v>2</v>
      </c>
      <c r="Q7527" s="2">
        <v>160</v>
      </c>
    </row>
    <row r="7528" spans="1:17" x14ac:dyDescent="0.3">
      <c r="A7528" s="1">
        <v>7526</v>
      </c>
      <c r="B7528" s="2">
        <v>99</v>
      </c>
      <c r="C7528" s="1">
        <v>24</v>
      </c>
      <c r="D7528" s="1">
        <v>8.5</v>
      </c>
      <c r="E7528" s="1">
        <v>23</v>
      </c>
      <c r="F7528" s="1">
        <v>7526</v>
      </c>
      <c r="G7528" s="1">
        <v>0</v>
      </c>
      <c r="H7528" s="2">
        <v>2240</v>
      </c>
      <c r="I7528" s="1"/>
      <c r="J7528" s="1">
        <v>1</v>
      </c>
      <c r="K7528" s="1">
        <f t="shared" si="312"/>
        <v>15062000</v>
      </c>
      <c r="L7528" s="1">
        <v>1</v>
      </c>
      <c r="M7528" s="1">
        <f t="shared" si="313"/>
        <v>30124000</v>
      </c>
      <c r="N7528" s="1">
        <v>2</v>
      </c>
      <c r="O7528" s="1">
        <v>62562000</v>
      </c>
      <c r="P7528" s="1">
        <v>2</v>
      </c>
      <c r="Q7528" s="2">
        <v>160</v>
      </c>
    </row>
    <row r="7529" spans="1:17" x14ac:dyDescent="0.3">
      <c r="A7529" s="1">
        <v>7527</v>
      </c>
      <c r="B7529" s="2">
        <v>99</v>
      </c>
      <c r="C7529" s="1">
        <v>24</v>
      </c>
      <c r="D7529" s="1">
        <v>8.5</v>
      </c>
      <c r="E7529" s="1">
        <v>23</v>
      </c>
      <c r="F7529" s="1">
        <v>7527</v>
      </c>
      <c r="G7529" s="1">
        <v>0</v>
      </c>
      <c r="H7529" s="2">
        <v>2240</v>
      </c>
      <c r="I7529" s="1"/>
      <c r="J7529" s="1">
        <v>1</v>
      </c>
      <c r="K7529" s="1">
        <f t="shared" si="312"/>
        <v>15064000</v>
      </c>
      <c r="L7529" s="1">
        <v>1</v>
      </c>
      <c r="M7529" s="1">
        <f t="shared" si="313"/>
        <v>30128000</v>
      </c>
      <c r="N7529" s="1">
        <v>2</v>
      </c>
      <c r="O7529" s="1">
        <v>62570000</v>
      </c>
      <c r="P7529" s="1">
        <v>2</v>
      </c>
      <c r="Q7529" s="2">
        <v>160</v>
      </c>
    </row>
    <row r="7530" spans="1:17" x14ac:dyDescent="0.3">
      <c r="A7530" s="1">
        <v>7528</v>
      </c>
      <c r="B7530" s="2">
        <v>99</v>
      </c>
      <c r="C7530" s="1">
        <v>24</v>
      </c>
      <c r="D7530" s="1">
        <v>8.5</v>
      </c>
      <c r="E7530" s="1">
        <v>23</v>
      </c>
      <c r="F7530" s="1">
        <v>7528</v>
      </c>
      <c r="G7530" s="1">
        <v>0</v>
      </c>
      <c r="H7530" s="2">
        <v>2240</v>
      </c>
      <c r="I7530" s="1"/>
      <c r="J7530" s="1">
        <v>1</v>
      </c>
      <c r="K7530" s="1">
        <f t="shared" si="312"/>
        <v>15066000</v>
      </c>
      <c r="L7530" s="1">
        <v>1</v>
      </c>
      <c r="M7530" s="1">
        <f t="shared" si="313"/>
        <v>30132000</v>
      </c>
      <c r="N7530" s="1">
        <v>2</v>
      </c>
      <c r="O7530" s="1">
        <v>62578000</v>
      </c>
      <c r="P7530" s="1">
        <v>2</v>
      </c>
      <c r="Q7530" s="2">
        <v>160</v>
      </c>
    </row>
    <row r="7531" spans="1:17" x14ac:dyDescent="0.3">
      <c r="A7531" s="1">
        <v>7529</v>
      </c>
      <c r="B7531" s="2">
        <v>99</v>
      </c>
      <c r="C7531" s="1">
        <v>24</v>
      </c>
      <c r="D7531" s="1">
        <v>8.5</v>
      </c>
      <c r="E7531" s="1">
        <v>23</v>
      </c>
      <c r="F7531" s="1">
        <v>7529</v>
      </c>
      <c r="G7531" s="1">
        <v>0</v>
      </c>
      <c r="H7531" s="2">
        <v>2240</v>
      </c>
      <c r="I7531" s="1"/>
      <c r="J7531" s="1">
        <v>1</v>
      </c>
      <c r="K7531" s="1">
        <f t="shared" si="312"/>
        <v>15068000</v>
      </c>
      <c r="L7531" s="1">
        <v>1</v>
      </c>
      <c r="M7531" s="1">
        <f t="shared" si="313"/>
        <v>30136000</v>
      </c>
      <c r="N7531" s="1">
        <v>2</v>
      </c>
      <c r="O7531" s="1">
        <v>62586000</v>
      </c>
      <c r="P7531" s="1">
        <v>2</v>
      </c>
      <c r="Q7531" s="2">
        <v>160</v>
      </c>
    </row>
    <row r="7532" spans="1:17" x14ac:dyDescent="0.3">
      <c r="A7532" s="1">
        <v>7530</v>
      </c>
      <c r="B7532" s="2">
        <v>99</v>
      </c>
      <c r="C7532" s="1">
        <v>24</v>
      </c>
      <c r="D7532" s="1">
        <v>8.5</v>
      </c>
      <c r="E7532" s="1">
        <v>23</v>
      </c>
      <c r="F7532" s="1">
        <v>7530</v>
      </c>
      <c r="G7532" s="1">
        <v>0</v>
      </c>
      <c r="H7532" s="2">
        <v>2240</v>
      </c>
      <c r="I7532" s="1"/>
      <c r="J7532" s="1">
        <v>1</v>
      </c>
      <c r="K7532" s="1">
        <f t="shared" si="312"/>
        <v>15070000</v>
      </c>
      <c r="L7532" s="1">
        <v>1</v>
      </c>
      <c r="M7532" s="1">
        <f t="shared" si="313"/>
        <v>30140000</v>
      </c>
      <c r="N7532" s="1">
        <v>2</v>
      </c>
      <c r="O7532" s="1">
        <v>62594000</v>
      </c>
      <c r="P7532" s="1">
        <v>2</v>
      </c>
      <c r="Q7532" s="2">
        <v>160</v>
      </c>
    </row>
    <row r="7533" spans="1:17" x14ac:dyDescent="0.3">
      <c r="A7533" s="1">
        <v>7531</v>
      </c>
      <c r="B7533" s="2">
        <v>99</v>
      </c>
      <c r="C7533" s="1">
        <v>24</v>
      </c>
      <c r="D7533" s="1">
        <v>8.5</v>
      </c>
      <c r="E7533" s="1">
        <v>23</v>
      </c>
      <c r="F7533" s="1">
        <v>7531</v>
      </c>
      <c r="G7533" s="1">
        <v>0</v>
      </c>
      <c r="H7533" s="2">
        <v>2240</v>
      </c>
      <c r="I7533" s="1"/>
      <c r="J7533" s="1">
        <v>1</v>
      </c>
      <c r="K7533" s="1">
        <f t="shared" si="312"/>
        <v>15072000</v>
      </c>
      <c r="L7533" s="1">
        <v>1</v>
      </c>
      <c r="M7533" s="1">
        <f t="shared" si="313"/>
        <v>30144000</v>
      </c>
      <c r="N7533" s="1">
        <v>2</v>
      </c>
      <c r="O7533" s="1">
        <v>62602000</v>
      </c>
      <c r="P7533" s="1">
        <v>2</v>
      </c>
      <c r="Q7533" s="2">
        <v>160</v>
      </c>
    </row>
    <row r="7534" spans="1:17" x14ac:dyDescent="0.3">
      <c r="A7534" s="1">
        <v>7532</v>
      </c>
      <c r="B7534" s="2">
        <v>99</v>
      </c>
      <c r="C7534" s="1">
        <v>24</v>
      </c>
      <c r="D7534" s="1">
        <v>8.5</v>
      </c>
      <c r="E7534" s="1">
        <v>23</v>
      </c>
      <c r="F7534" s="1">
        <v>7532</v>
      </c>
      <c r="G7534" s="1">
        <v>0</v>
      </c>
      <c r="H7534" s="2">
        <v>2240</v>
      </c>
      <c r="I7534" s="1"/>
      <c r="J7534" s="1">
        <v>1</v>
      </c>
      <c r="K7534" s="1">
        <f t="shared" si="312"/>
        <v>15074000</v>
      </c>
      <c r="L7534" s="1">
        <v>1</v>
      </c>
      <c r="M7534" s="1">
        <f t="shared" si="313"/>
        <v>30148000</v>
      </c>
      <c r="N7534" s="1">
        <v>2</v>
      </c>
      <c r="O7534" s="1">
        <v>62610000</v>
      </c>
      <c r="P7534" s="1">
        <v>2</v>
      </c>
      <c r="Q7534" s="2">
        <v>160</v>
      </c>
    </row>
    <row r="7535" spans="1:17" x14ac:dyDescent="0.3">
      <c r="A7535" s="1">
        <v>7533</v>
      </c>
      <c r="B7535" s="2">
        <v>99</v>
      </c>
      <c r="C7535" s="1">
        <v>24</v>
      </c>
      <c r="D7535" s="1">
        <v>8.5</v>
      </c>
      <c r="E7535" s="1">
        <v>23</v>
      </c>
      <c r="F7535" s="1">
        <v>7533</v>
      </c>
      <c r="G7535" s="1">
        <v>0</v>
      </c>
      <c r="H7535" s="2">
        <v>2240</v>
      </c>
      <c r="I7535" s="1"/>
      <c r="J7535" s="1">
        <v>1</v>
      </c>
      <c r="K7535" s="1">
        <f t="shared" si="312"/>
        <v>15076000</v>
      </c>
      <c r="L7535" s="1">
        <v>1</v>
      </c>
      <c r="M7535" s="1">
        <f t="shared" si="313"/>
        <v>30152000</v>
      </c>
      <c r="N7535" s="1">
        <v>2</v>
      </c>
      <c r="O7535" s="1">
        <v>62618000</v>
      </c>
      <c r="P7535" s="1">
        <v>2</v>
      </c>
      <c r="Q7535" s="2">
        <v>160</v>
      </c>
    </row>
    <row r="7536" spans="1:17" x14ac:dyDescent="0.3">
      <c r="A7536" s="1">
        <v>7534</v>
      </c>
      <c r="B7536" s="2">
        <v>99</v>
      </c>
      <c r="C7536" s="1">
        <v>24</v>
      </c>
      <c r="D7536" s="1">
        <v>8.5</v>
      </c>
      <c r="E7536" s="1">
        <v>23</v>
      </c>
      <c r="F7536" s="1">
        <v>7534</v>
      </c>
      <c r="G7536" s="1">
        <v>0</v>
      </c>
      <c r="H7536" s="2">
        <v>2240</v>
      </c>
      <c r="I7536" s="1"/>
      <c r="J7536" s="1">
        <v>1</v>
      </c>
      <c r="K7536" s="1">
        <f t="shared" si="312"/>
        <v>15078000</v>
      </c>
      <c r="L7536" s="1">
        <v>1</v>
      </c>
      <c r="M7536" s="1">
        <f t="shared" si="313"/>
        <v>30156000</v>
      </c>
      <c r="N7536" s="1">
        <v>2</v>
      </c>
      <c r="O7536" s="1">
        <v>62626000</v>
      </c>
      <c r="P7536" s="1">
        <v>2</v>
      </c>
      <c r="Q7536" s="2">
        <v>160</v>
      </c>
    </row>
    <row r="7537" spans="1:17" x14ac:dyDescent="0.3">
      <c r="A7537" s="1">
        <v>7535</v>
      </c>
      <c r="B7537" s="2">
        <v>99</v>
      </c>
      <c r="C7537" s="1">
        <v>24</v>
      </c>
      <c r="D7537" s="1">
        <v>8.5</v>
      </c>
      <c r="E7537" s="1">
        <v>23</v>
      </c>
      <c r="F7537" s="1">
        <v>7535</v>
      </c>
      <c r="G7537" s="1">
        <v>0</v>
      </c>
      <c r="H7537" s="2">
        <v>2240</v>
      </c>
      <c r="I7537" s="1"/>
      <c r="J7537" s="1">
        <v>1</v>
      </c>
      <c r="K7537" s="1">
        <f t="shared" si="312"/>
        <v>15080000</v>
      </c>
      <c r="L7537" s="1">
        <v>1</v>
      </c>
      <c r="M7537" s="1">
        <f t="shared" si="313"/>
        <v>30160000</v>
      </c>
      <c r="N7537" s="1">
        <v>2</v>
      </c>
      <c r="O7537" s="1">
        <v>62634000</v>
      </c>
      <c r="P7537" s="1">
        <v>2</v>
      </c>
      <c r="Q7537" s="2">
        <v>160</v>
      </c>
    </row>
    <row r="7538" spans="1:17" x14ac:dyDescent="0.3">
      <c r="A7538" s="1">
        <v>7536</v>
      </c>
      <c r="B7538" s="2">
        <v>99</v>
      </c>
      <c r="C7538" s="1">
        <v>24</v>
      </c>
      <c r="D7538" s="1">
        <v>8.5</v>
      </c>
      <c r="E7538" s="1">
        <v>23</v>
      </c>
      <c r="F7538" s="1">
        <v>7536</v>
      </c>
      <c r="G7538" s="1">
        <v>0</v>
      </c>
      <c r="H7538" s="2">
        <v>2240</v>
      </c>
      <c r="I7538" s="1"/>
      <c r="J7538" s="1">
        <v>1</v>
      </c>
      <c r="K7538" s="1">
        <f t="shared" si="312"/>
        <v>15082000</v>
      </c>
      <c r="L7538" s="1">
        <v>1</v>
      </c>
      <c r="M7538" s="1">
        <f t="shared" si="313"/>
        <v>30164000</v>
      </c>
      <c r="N7538" s="1">
        <v>2</v>
      </c>
      <c r="O7538" s="1">
        <v>62642000</v>
      </c>
      <c r="P7538" s="1">
        <v>2</v>
      </c>
      <c r="Q7538" s="2">
        <v>160</v>
      </c>
    </row>
    <row r="7539" spans="1:17" x14ac:dyDescent="0.3">
      <c r="A7539" s="1">
        <v>7537</v>
      </c>
      <c r="B7539" s="2">
        <v>99</v>
      </c>
      <c r="C7539" s="1">
        <v>24</v>
      </c>
      <c r="D7539" s="1">
        <v>8.5</v>
      </c>
      <c r="E7539" s="1">
        <v>23</v>
      </c>
      <c r="F7539" s="1">
        <v>7537</v>
      </c>
      <c r="G7539" s="1">
        <v>0</v>
      </c>
      <c r="H7539" s="2">
        <v>2240</v>
      </c>
      <c r="I7539" s="1"/>
      <c r="J7539" s="1">
        <v>1</v>
      </c>
      <c r="K7539" s="1">
        <f t="shared" si="312"/>
        <v>15084000</v>
      </c>
      <c r="L7539" s="1">
        <v>1</v>
      </c>
      <c r="M7539" s="1">
        <f t="shared" si="313"/>
        <v>30168000</v>
      </c>
      <c r="N7539" s="1">
        <v>2</v>
      </c>
      <c r="O7539" s="1">
        <v>62650000</v>
      </c>
      <c r="P7539" s="1">
        <v>2</v>
      </c>
      <c r="Q7539" s="2">
        <v>160</v>
      </c>
    </row>
    <row r="7540" spans="1:17" x14ac:dyDescent="0.3">
      <c r="A7540" s="1">
        <v>7538</v>
      </c>
      <c r="B7540" s="2">
        <v>99</v>
      </c>
      <c r="C7540" s="1">
        <v>24</v>
      </c>
      <c r="D7540" s="1">
        <v>8.5</v>
      </c>
      <c r="E7540" s="1">
        <v>23</v>
      </c>
      <c r="F7540" s="1">
        <v>7538</v>
      </c>
      <c r="G7540" s="1">
        <v>0</v>
      </c>
      <c r="H7540" s="2">
        <v>2240</v>
      </c>
      <c r="I7540" s="1"/>
      <c r="J7540" s="1">
        <v>1</v>
      </c>
      <c r="K7540" s="1">
        <f t="shared" si="312"/>
        <v>15086000</v>
      </c>
      <c r="L7540" s="1">
        <v>1</v>
      </c>
      <c r="M7540" s="1">
        <f t="shared" si="313"/>
        <v>30172000</v>
      </c>
      <c r="N7540" s="1">
        <v>2</v>
      </c>
      <c r="O7540" s="1">
        <v>62658000</v>
      </c>
      <c r="P7540" s="1">
        <v>2</v>
      </c>
      <c r="Q7540" s="2">
        <v>160</v>
      </c>
    </row>
    <row r="7541" spans="1:17" x14ac:dyDescent="0.3">
      <c r="A7541" s="1">
        <v>7539</v>
      </c>
      <c r="B7541" s="2">
        <v>99</v>
      </c>
      <c r="C7541" s="1">
        <v>24</v>
      </c>
      <c r="D7541" s="1">
        <v>8.5</v>
      </c>
      <c r="E7541" s="1">
        <v>23</v>
      </c>
      <c r="F7541" s="1">
        <v>7539</v>
      </c>
      <c r="G7541" s="1">
        <v>0</v>
      </c>
      <c r="H7541" s="2">
        <v>2240</v>
      </c>
      <c r="I7541" s="1"/>
      <c r="J7541" s="1">
        <v>1</v>
      </c>
      <c r="K7541" s="1">
        <f t="shared" si="312"/>
        <v>15088000</v>
      </c>
      <c r="L7541" s="1">
        <v>1</v>
      </c>
      <c r="M7541" s="1">
        <f t="shared" si="313"/>
        <v>30176000</v>
      </c>
      <c r="N7541" s="1">
        <v>2</v>
      </c>
      <c r="O7541" s="1">
        <v>62666000</v>
      </c>
      <c r="P7541" s="1">
        <v>2</v>
      </c>
      <c r="Q7541" s="2">
        <v>160</v>
      </c>
    </row>
    <row r="7542" spans="1:17" x14ac:dyDescent="0.3">
      <c r="A7542" s="1">
        <v>7540</v>
      </c>
      <c r="B7542" s="2">
        <v>99</v>
      </c>
      <c r="C7542" s="1">
        <v>24</v>
      </c>
      <c r="D7542" s="1">
        <v>8.5</v>
      </c>
      <c r="E7542" s="1">
        <v>23</v>
      </c>
      <c r="F7542" s="1">
        <v>7540</v>
      </c>
      <c r="G7542" s="1">
        <v>0</v>
      </c>
      <c r="H7542" s="2">
        <v>2240</v>
      </c>
      <c r="I7542" s="1"/>
      <c r="J7542" s="1">
        <v>1</v>
      </c>
      <c r="K7542" s="1">
        <f t="shared" si="312"/>
        <v>15090000</v>
      </c>
      <c r="L7542" s="1">
        <v>1</v>
      </c>
      <c r="M7542" s="1">
        <f t="shared" si="313"/>
        <v>30180000</v>
      </c>
      <c r="N7542" s="1">
        <v>2</v>
      </c>
      <c r="O7542" s="1">
        <v>62674000</v>
      </c>
      <c r="P7542" s="1">
        <v>2</v>
      </c>
      <c r="Q7542" s="2">
        <v>160</v>
      </c>
    </row>
    <row r="7543" spans="1:17" x14ac:dyDescent="0.3">
      <c r="A7543" s="1">
        <v>7541</v>
      </c>
      <c r="B7543" s="2">
        <v>99</v>
      </c>
      <c r="C7543" s="1">
        <v>24</v>
      </c>
      <c r="D7543" s="1">
        <v>8.5</v>
      </c>
      <c r="E7543" s="1">
        <v>23</v>
      </c>
      <c r="F7543" s="1">
        <v>7541</v>
      </c>
      <c r="G7543" s="1">
        <v>0</v>
      </c>
      <c r="H7543" s="2">
        <v>2240</v>
      </c>
      <c r="I7543" s="1"/>
      <c r="J7543" s="1">
        <v>1</v>
      </c>
      <c r="K7543" s="1">
        <f t="shared" si="312"/>
        <v>15092000</v>
      </c>
      <c r="L7543" s="1">
        <v>1</v>
      </c>
      <c r="M7543" s="1">
        <f t="shared" si="313"/>
        <v>30184000</v>
      </c>
      <c r="N7543" s="1">
        <v>2</v>
      </c>
      <c r="O7543" s="1">
        <v>62682000</v>
      </c>
      <c r="P7543" s="1">
        <v>2</v>
      </c>
      <c r="Q7543" s="2">
        <v>160</v>
      </c>
    </row>
    <row r="7544" spans="1:17" x14ac:dyDescent="0.3">
      <c r="A7544" s="1">
        <v>7542</v>
      </c>
      <c r="B7544" s="2">
        <v>99</v>
      </c>
      <c r="C7544" s="1">
        <v>24</v>
      </c>
      <c r="D7544" s="1">
        <v>8.5</v>
      </c>
      <c r="E7544" s="1">
        <v>23</v>
      </c>
      <c r="F7544" s="1">
        <v>7542</v>
      </c>
      <c r="G7544" s="1">
        <v>0</v>
      </c>
      <c r="H7544" s="2">
        <v>2240</v>
      </c>
      <c r="I7544" s="1"/>
      <c r="J7544" s="1">
        <v>1</v>
      </c>
      <c r="K7544" s="1">
        <f t="shared" si="312"/>
        <v>15094000</v>
      </c>
      <c r="L7544" s="1">
        <v>1</v>
      </c>
      <c r="M7544" s="1">
        <f t="shared" si="313"/>
        <v>30188000</v>
      </c>
      <c r="N7544" s="1">
        <v>2</v>
      </c>
      <c r="O7544" s="1">
        <v>62690000</v>
      </c>
      <c r="P7544" s="1">
        <v>2</v>
      </c>
      <c r="Q7544" s="2">
        <v>160</v>
      </c>
    </row>
    <row r="7545" spans="1:17" x14ac:dyDescent="0.3">
      <c r="A7545" s="1">
        <v>7543</v>
      </c>
      <c r="B7545" s="2">
        <v>99</v>
      </c>
      <c r="C7545" s="1">
        <v>24</v>
      </c>
      <c r="D7545" s="1">
        <v>8.5</v>
      </c>
      <c r="E7545" s="1">
        <v>23</v>
      </c>
      <c r="F7545" s="1">
        <v>7543</v>
      </c>
      <c r="G7545" s="1">
        <v>0</v>
      </c>
      <c r="H7545" s="2">
        <v>2240</v>
      </c>
      <c r="I7545" s="1"/>
      <c r="J7545" s="1">
        <v>1</v>
      </c>
      <c r="K7545" s="1">
        <f t="shared" si="312"/>
        <v>15096000</v>
      </c>
      <c r="L7545" s="1">
        <v>1</v>
      </c>
      <c r="M7545" s="1">
        <f t="shared" si="313"/>
        <v>30192000</v>
      </c>
      <c r="N7545" s="1">
        <v>2</v>
      </c>
      <c r="O7545" s="1">
        <v>62698000</v>
      </c>
      <c r="P7545" s="1">
        <v>2</v>
      </c>
      <c r="Q7545" s="2">
        <v>160</v>
      </c>
    </row>
    <row r="7546" spans="1:17" x14ac:dyDescent="0.3">
      <c r="A7546" s="1">
        <v>7544</v>
      </c>
      <c r="B7546" s="2">
        <v>99</v>
      </c>
      <c r="C7546" s="1">
        <v>24</v>
      </c>
      <c r="D7546" s="1">
        <v>8.5</v>
      </c>
      <c r="E7546" s="1">
        <v>23</v>
      </c>
      <c r="F7546" s="1">
        <v>7544</v>
      </c>
      <c r="G7546" s="1">
        <v>0</v>
      </c>
      <c r="H7546" s="2">
        <v>2240</v>
      </c>
      <c r="I7546" s="1"/>
      <c r="J7546" s="1">
        <v>1</v>
      </c>
      <c r="K7546" s="1">
        <f t="shared" si="312"/>
        <v>15098000</v>
      </c>
      <c r="L7546" s="1">
        <v>1</v>
      </c>
      <c r="M7546" s="1">
        <f t="shared" si="313"/>
        <v>30196000</v>
      </c>
      <c r="N7546" s="1">
        <v>2</v>
      </c>
      <c r="O7546" s="1">
        <v>62706000</v>
      </c>
      <c r="P7546" s="1">
        <v>2</v>
      </c>
      <c r="Q7546" s="2">
        <v>160</v>
      </c>
    </row>
    <row r="7547" spans="1:17" x14ac:dyDescent="0.3">
      <c r="A7547" s="1">
        <v>7545</v>
      </c>
      <c r="B7547" s="2">
        <v>99</v>
      </c>
      <c r="C7547" s="1">
        <v>24</v>
      </c>
      <c r="D7547" s="1">
        <v>8.5</v>
      </c>
      <c r="E7547" s="1">
        <v>23</v>
      </c>
      <c r="F7547" s="1">
        <v>7545</v>
      </c>
      <c r="G7547" s="1">
        <v>0</v>
      </c>
      <c r="H7547" s="2">
        <v>2240</v>
      </c>
      <c r="I7547" s="1"/>
      <c r="J7547" s="1">
        <v>1</v>
      </c>
      <c r="K7547" s="1">
        <f t="shared" si="312"/>
        <v>15100000</v>
      </c>
      <c r="L7547" s="1">
        <v>1</v>
      </c>
      <c r="M7547" s="1">
        <f t="shared" si="313"/>
        <v>30200000</v>
      </c>
      <c r="N7547" s="1">
        <v>2</v>
      </c>
      <c r="O7547" s="1">
        <v>62714000</v>
      </c>
      <c r="P7547" s="1">
        <v>2</v>
      </c>
      <c r="Q7547" s="2">
        <v>160</v>
      </c>
    </row>
    <row r="7548" spans="1:17" x14ac:dyDescent="0.3">
      <c r="A7548" s="1">
        <v>7546</v>
      </c>
      <c r="B7548" s="2">
        <v>99</v>
      </c>
      <c r="C7548" s="1">
        <v>24</v>
      </c>
      <c r="D7548" s="1">
        <v>8.5</v>
      </c>
      <c r="E7548" s="1">
        <v>23</v>
      </c>
      <c r="F7548" s="1">
        <v>7546</v>
      </c>
      <c r="G7548" s="1">
        <v>0</v>
      </c>
      <c r="H7548" s="2">
        <v>2240</v>
      </c>
      <c r="I7548" s="1"/>
      <c r="J7548" s="1">
        <v>1</v>
      </c>
      <c r="K7548" s="1">
        <f t="shared" si="312"/>
        <v>15102000</v>
      </c>
      <c r="L7548" s="1">
        <v>1</v>
      </c>
      <c r="M7548" s="1">
        <f t="shared" si="313"/>
        <v>30204000</v>
      </c>
      <c r="N7548" s="1">
        <v>2</v>
      </c>
      <c r="O7548" s="1">
        <v>62722000</v>
      </c>
      <c r="P7548" s="1">
        <v>2</v>
      </c>
      <c r="Q7548" s="2">
        <v>160</v>
      </c>
    </row>
    <row r="7549" spans="1:17" x14ac:dyDescent="0.3">
      <c r="A7549" s="1">
        <v>7547</v>
      </c>
      <c r="B7549" s="2">
        <v>99</v>
      </c>
      <c r="C7549" s="1">
        <v>24</v>
      </c>
      <c r="D7549" s="1">
        <v>8.5</v>
      </c>
      <c r="E7549" s="1">
        <v>23</v>
      </c>
      <c r="F7549" s="1">
        <v>7547</v>
      </c>
      <c r="G7549" s="1">
        <v>0</v>
      </c>
      <c r="H7549" s="2">
        <v>2240</v>
      </c>
      <c r="I7549" s="1"/>
      <c r="J7549" s="1">
        <v>1</v>
      </c>
      <c r="K7549" s="1">
        <f t="shared" si="312"/>
        <v>15104000</v>
      </c>
      <c r="L7549" s="1">
        <v>1</v>
      </c>
      <c r="M7549" s="1">
        <f t="shared" si="313"/>
        <v>30208000</v>
      </c>
      <c r="N7549" s="1">
        <v>2</v>
      </c>
      <c r="O7549" s="1">
        <v>62730000</v>
      </c>
      <c r="P7549" s="1">
        <v>2</v>
      </c>
      <c r="Q7549" s="2">
        <v>160</v>
      </c>
    </row>
    <row r="7550" spans="1:17" x14ac:dyDescent="0.3">
      <c r="A7550" s="1">
        <v>7548</v>
      </c>
      <c r="B7550" s="2">
        <v>99</v>
      </c>
      <c r="C7550" s="1">
        <v>24</v>
      </c>
      <c r="D7550" s="1">
        <v>8.5</v>
      </c>
      <c r="E7550" s="1">
        <v>23</v>
      </c>
      <c r="F7550" s="1">
        <v>7548</v>
      </c>
      <c r="G7550" s="1">
        <v>0</v>
      </c>
      <c r="H7550" s="2">
        <v>2240</v>
      </c>
      <c r="I7550" s="1"/>
      <c r="J7550" s="1">
        <v>1</v>
      </c>
      <c r="K7550" s="1">
        <f t="shared" si="312"/>
        <v>15106000</v>
      </c>
      <c r="L7550" s="1">
        <v>1</v>
      </c>
      <c r="M7550" s="1">
        <f t="shared" si="313"/>
        <v>30212000</v>
      </c>
      <c r="N7550" s="1">
        <v>2</v>
      </c>
      <c r="O7550" s="1">
        <v>62738000</v>
      </c>
      <c r="P7550" s="1">
        <v>2</v>
      </c>
      <c r="Q7550" s="2">
        <v>160</v>
      </c>
    </row>
    <row r="7551" spans="1:17" x14ac:dyDescent="0.3">
      <c r="A7551" s="1">
        <v>7549</v>
      </c>
      <c r="B7551" s="2">
        <v>99</v>
      </c>
      <c r="C7551" s="1">
        <v>24</v>
      </c>
      <c r="D7551" s="1">
        <v>8.5</v>
      </c>
      <c r="E7551" s="1">
        <v>23</v>
      </c>
      <c r="F7551" s="1">
        <v>7549</v>
      </c>
      <c r="G7551" s="1">
        <v>0</v>
      </c>
      <c r="H7551" s="2">
        <v>2240</v>
      </c>
      <c r="I7551" s="1"/>
      <c r="J7551" s="1">
        <v>1</v>
      </c>
      <c r="K7551" s="1">
        <f t="shared" si="312"/>
        <v>15108000</v>
      </c>
      <c r="L7551" s="1">
        <v>1</v>
      </c>
      <c r="M7551" s="1">
        <f t="shared" si="313"/>
        <v>30216000</v>
      </c>
      <c r="N7551" s="1">
        <v>2</v>
      </c>
      <c r="O7551" s="1">
        <v>62746000</v>
      </c>
      <c r="P7551" s="1">
        <v>2</v>
      </c>
      <c r="Q7551" s="2">
        <v>160</v>
      </c>
    </row>
    <row r="7552" spans="1:17" x14ac:dyDescent="0.3">
      <c r="A7552" s="1">
        <v>7550</v>
      </c>
      <c r="B7552" s="2">
        <v>99</v>
      </c>
      <c r="C7552" s="1">
        <v>24</v>
      </c>
      <c r="D7552" s="1">
        <v>8.5</v>
      </c>
      <c r="E7552" s="1">
        <v>23</v>
      </c>
      <c r="F7552" s="1">
        <v>7550</v>
      </c>
      <c r="G7552" s="1">
        <v>0</v>
      </c>
      <c r="H7552" s="2">
        <v>2240</v>
      </c>
      <c r="I7552" s="1"/>
      <c r="J7552" s="1">
        <v>1</v>
      </c>
      <c r="K7552" s="1">
        <f t="shared" si="312"/>
        <v>15110000</v>
      </c>
      <c r="L7552" s="1">
        <v>1</v>
      </c>
      <c r="M7552" s="1">
        <f t="shared" si="313"/>
        <v>30220000</v>
      </c>
      <c r="N7552" s="1">
        <v>2</v>
      </c>
      <c r="O7552" s="1">
        <v>62754000</v>
      </c>
      <c r="P7552" s="1">
        <v>2</v>
      </c>
      <c r="Q7552" s="2">
        <v>160</v>
      </c>
    </row>
    <row r="7553" spans="1:17" x14ac:dyDescent="0.3">
      <c r="A7553" s="1">
        <v>7551</v>
      </c>
      <c r="B7553" s="2">
        <v>99</v>
      </c>
      <c r="C7553" s="1">
        <v>24</v>
      </c>
      <c r="D7553" s="1">
        <v>8.5</v>
      </c>
      <c r="E7553" s="1">
        <v>23</v>
      </c>
      <c r="F7553" s="1">
        <v>7551</v>
      </c>
      <c r="G7553" s="1">
        <v>0</v>
      </c>
      <c r="H7553" s="2">
        <v>2240</v>
      </c>
      <c r="I7553" s="1"/>
      <c r="J7553" s="1">
        <v>1</v>
      </c>
      <c r="K7553" s="1">
        <f t="shared" si="312"/>
        <v>15112000</v>
      </c>
      <c r="L7553" s="1">
        <v>1</v>
      </c>
      <c r="M7553" s="1">
        <f t="shared" si="313"/>
        <v>30224000</v>
      </c>
      <c r="N7553" s="1">
        <v>2</v>
      </c>
      <c r="O7553" s="1">
        <v>62762000</v>
      </c>
      <c r="P7553" s="1">
        <v>2</v>
      </c>
      <c r="Q7553" s="2">
        <v>160</v>
      </c>
    </row>
    <row r="7554" spans="1:17" x14ac:dyDescent="0.3">
      <c r="A7554" s="1">
        <v>7552</v>
      </c>
      <c r="B7554" s="2">
        <v>99</v>
      </c>
      <c r="C7554" s="1">
        <v>24</v>
      </c>
      <c r="D7554" s="1">
        <v>8.5</v>
      </c>
      <c r="E7554" s="1">
        <v>23</v>
      </c>
      <c r="F7554" s="1">
        <v>7552</v>
      </c>
      <c r="G7554" s="1">
        <v>0</v>
      </c>
      <c r="H7554" s="2">
        <v>2240</v>
      </c>
      <c r="I7554" s="1"/>
      <c r="J7554" s="1">
        <v>1</v>
      </c>
      <c r="K7554" s="1">
        <f t="shared" si="312"/>
        <v>15114000</v>
      </c>
      <c r="L7554" s="1">
        <v>1</v>
      </c>
      <c r="M7554" s="1">
        <f t="shared" si="313"/>
        <v>30228000</v>
      </c>
      <c r="N7554" s="1">
        <v>2</v>
      </c>
      <c r="O7554" s="1">
        <v>62770000</v>
      </c>
      <c r="P7554" s="1">
        <v>2</v>
      </c>
      <c r="Q7554" s="2">
        <v>160</v>
      </c>
    </row>
    <row r="7555" spans="1:17" x14ac:dyDescent="0.3">
      <c r="A7555" s="1">
        <v>7553</v>
      </c>
      <c r="B7555" s="2">
        <v>99</v>
      </c>
      <c r="C7555" s="1">
        <v>24</v>
      </c>
      <c r="D7555" s="1">
        <v>8.5</v>
      </c>
      <c r="E7555" s="1">
        <v>23</v>
      </c>
      <c r="F7555" s="1">
        <v>7553</v>
      </c>
      <c r="G7555" s="1">
        <v>0</v>
      </c>
      <c r="H7555" s="2">
        <v>2240</v>
      </c>
      <c r="I7555" s="1"/>
      <c r="J7555" s="1">
        <v>1</v>
      </c>
      <c r="K7555" s="1">
        <f t="shared" si="312"/>
        <v>15116000</v>
      </c>
      <c r="L7555" s="1">
        <v>1</v>
      </c>
      <c r="M7555" s="1">
        <f t="shared" si="313"/>
        <v>30232000</v>
      </c>
      <c r="N7555" s="1">
        <v>2</v>
      </c>
      <c r="O7555" s="1">
        <v>62778000</v>
      </c>
      <c r="P7555" s="1">
        <v>2</v>
      </c>
      <c r="Q7555" s="2">
        <v>160</v>
      </c>
    </row>
    <row r="7556" spans="1:17" x14ac:dyDescent="0.3">
      <c r="A7556" s="1">
        <v>7554</v>
      </c>
      <c r="B7556" s="2">
        <v>99</v>
      </c>
      <c r="C7556" s="1">
        <v>24</v>
      </c>
      <c r="D7556" s="1">
        <v>8.5</v>
      </c>
      <c r="E7556" s="1">
        <v>23</v>
      </c>
      <c r="F7556" s="1">
        <v>7554</v>
      </c>
      <c r="G7556" s="1">
        <v>0</v>
      </c>
      <c r="H7556" s="2">
        <v>2240</v>
      </c>
      <c r="I7556" s="1"/>
      <c r="J7556" s="1">
        <v>1</v>
      </c>
      <c r="K7556" s="1">
        <f t="shared" si="312"/>
        <v>15118000</v>
      </c>
      <c r="L7556" s="1">
        <v>1</v>
      </c>
      <c r="M7556" s="1">
        <f t="shared" si="313"/>
        <v>30236000</v>
      </c>
      <c r="N7556" s="1">
        <v>2</v>
      </c>
      <c r="O7556" s="1">
        <v>62786000</v>
      </c>
      <c r="P7556" s="1">
        <v>2</v>
      </c>
      <c r="Q7556" s="2">
        <v>160</v>
      </c>
    </row>
    <row r="7557" spans="1:17" x14ac:dyDescent="0.3">
      <c r="A7557" s="1">
        <v>7555</v>
      </c>
      <c r="B7557" s="2">
        <v>99</v>
      </c>
      <c r="C7557" s="1">
        <v>24</v>
      </c>
      <c r="D7557" s="1">
        <v>8.5</v>
      </c>
      <c r="E7557" s="1">
        <v>23</v>
      </c>
      <c r="F7557" s="1">
        <v>7555</v>
      </c>
      <c r="G7557" s="1">
        <v>0</v>
      </c>
      <c r="H7557" s="2">
        <v>2240</v>
      </c>
      <c r="I7557" s="1"/>
      <c r="J7557" s="1">
        <v>1</v>
      </c>
      <c r="K7557" s="1">
        <f t="shared" si="312"/>
        <v>15120000</v>
      </c>
      <c r="L7557" s="1">
        <v>1</v>
      </c>
      <c r="M7557" s="1">
        <f t="shared" si="313"/>
        <v>30240000</v>
      </c>
      <c r="N7557" s="1">
        <v>2</v>
      </c>
      <c r="O7557" s="1">
        <v>62794000</v>
      </c>
      <c r="P7557" s="1">
        <v>2</v>
      </c>
      <c r="Q7557" s="2">
        <v>160</v>
      </c>
    </row>
    <row r="7558" spans="1:17" x14ac:dyDescent="0.3">
      <c r="A7558" s="1">
        <v>7556</v>
      </c>
      <c r="B7558" s="2">
        <v>99</v>
      </c>
      <c r="C7558" s="1">
        <v>24</v>
      </c>
      <c r="D7558" s="1">
        <v>8.5</v>
      </c>
      <c r="E7558" s="1">
        <v>23</v>
      </c>
      <c r="F7558" s="1">
        <v>7556</v>
      </c>
      <c r="G7558" s="1">
        <v>0</v>
      </c>
      <c r="H7558" s="2">
        <v>2240</v>
      </c>
      <c r="I7558" s="1"/>
      <c r="J7558" s="1">
        <v>1</v>
      </c>
      <c r="K7558" s="1">
        <f t="shared" si="312"/>
        <v>15122000</v>
      </c>
      <c r="L7558" s="1">
        <v>1</v>
      </c>
      <c r="M7558" s="1">
        <f t="shared" si="313"/>
        <v>30244000</v>
      </c>
      <c r="N7558" s="1">
        <v>2</v>
      </c>
      <c r="O7558" s="1">
        <v>62802000</v>
      </c>
      <c r="P7558" s="1">
        <v>2</v>
      </c>
      <c r="Q7558" s="2">
        <v>160</v>
      </c>
    </row>
    <row r="7559" spans="1:17" x14ac:dyDescent="0.3">
      <c r="A7559" s="1">
        <v>7557</v>
      </c>
      <c r="B7559" s="2">
        <v>99</v>
      </c>
      <c r="C7559" s="1">
        <v>24</v>
      </c>
      <c r="D7559" s="1">
        <v>8.5</v>
      </c>
      <c r="E7559" s="1">
        <v>23</v>
      </c>
      <c r="F7559" s="1">
        <v>7557</v>
      </c>
      <c r="G7559" s="1">
        <v>0</v>
      </c>
      <c r="H7559" s="2">
        <v>2240</v>
      </c>
      <c r="I7559" s="1"/>
      <c r="J7559" s="1">
        <v>1</v>
      </c>
      <c r="K7559" s="1">
        <f t="shared" si="312"/>
        <v>15124000</v>
      </c>
      <c r="L7559" s="1">
        <v>1</v>
      </c>
      <c r="M7559" s="1">
        <f t="shared" si="313"/>
        <v>30248000</v>
      </c>
      <c r="N7559" s="1">
        <v>2</v>
      </c>
      <c r="O7559" s="1">
        <v>62810000</v>
      </c>
      <c r="P7559" s="1">
        <v>2</v>
      </c>
      <c r="Q7559" s="2">
        <v>160</v>
      </c>
    </row>
    <row r="7560" spans="1:17" x14ac:dyDescent="0.3">
      <c r="A7560" s="1">
        <v>7558</v>
      </c>
      <c r="B7560" s="2">
        <v>99</v>
      </c>
      <c r="C7560" s="1">
        <v>24</v>
      </c>
      <c r="D7560" s="1">
        <v>8.5</v>
      </c>
      <c r="E7560" s="1">
        <v>23</v>
      </c>
      <c r="F7560" s="1">
        <v>7558</v>
      </c>
      <c r="G7560" s="1">
        <v>0</v>
      </c>
      <c r="H7560" s="2">
        <v>2240</v>
      </c>
      <c r="I7560" s="1"/>
      <c r="J7560" s="1">
        <v>1</v>
      </c>
      <c r="K7560" s="1">
        <f t="shared" si="312"/>
        <v>15126000</v>
      </c>
      <c r="L7560" s="1">
        <v>1</v>
      </c>
      <c r="M7560" s="1">
        <f t="shared" si="313"/>
        <v>30252000</v>
      </c>
      <c r="N7560" s="1">
        <v>2</v>
      </c>
      <c r="O7560" s="1">
        <v>62818000</v>
      </c>
      <c r="P7560" s="1">
        <v>2</v>
      </c>
      <c r="Q7560" s="2">
        <v>160</v>
      </c>
    </row>
    <row r="7561" spans="1:17" x14ac:dyDescent="0.3">
      <c r="A7561" s="1">
        <v>7559</v>
      </c>
      <c r="B7561" s="2">
        <v>99</v>
      </c>
      <c r="C7561" s="1">
        <v>24</v>
      </c>
      <c r="D7561" s="1">
        <v>8.5</v>
      </c>
      <c r="E7561" s="1">
        <v>23</v>
      </c>
      <c r="F7561" s="1">
        <v>7559</v>
      </c>
      <c r="G7561" s="1">
        <v>0</v>
      </c>
      <c r="H7561" s="2">
        <v>2240</v>
      </c>
      <c r="I7561" s="1"/>
      <c r="J7561" s="1">
        <v>1</v>
      </c>
      <c r="K7561" s="1">
        <f t="shared" si="312"/>
        <v>15128000</v>
      </c>
      <c r="L7561" s="1">
        <v>1</v>
      </c>
      <c r="M7561" s="1">
        <f t="shared" si="313"/>
        <v>30256000</v>
      </c>
      <c r="N7561" s="1">
        <v>2</v>
      </c>
      <c r="O7561" s="1">
        <v>62826000</v>
      </c>
      <c r="P7561" s="1">
        <v>2</v>
      </c>
      <c r="Q7561" s="2">
        <v>160</v>
      </c>
    </row>
    <row r="7562" spans="1:17" x14ac:dyDescent="0.3">
      <c r="A7562" s="1">
        <v>7560</v>
      </c>
      <c r="B7562" s="2">
        <v>99</v>
      </c>
      <c r="C7562" s="1">
        <v>24</v>
      </c>
      <c r="D7562" s="1">
        <v>8.5</v>
      </c>
      <c r="E7562" s="1">
        <v>23</v>
      </c>
      <c r="F7562" s="1">
        <v>7560</v>
      </c>
      <c r="G7562" s="1">
        <v>0</v>
      </c>
      <c r="H7562" s="2">
        <v>2240</v>
      </c>
      <c r="I7562" s="1"/>
      <c r="J7562" s="1">
        <v>1</v>
      </c>
      <c r="K7562" s="1">
        <f t="shared" si="312"/>
        <v>15130000</v>
      </c>
      <c r="L7562" s="1">
        <v>1</v>
      </c>
      <c r="M7562" s="1">
        <f t="shared" si="313"/>
        <v>30260000</v>
      </c>
      <c r="N7562" s="1">
        <v>2</v>
      </c>
      <c r="O7562" s="1">
        <v>62834000</v>
      </c>
      <c r="P7562" s="1">
        <v>2</v>
      </c>
      <c r="Q7562" s="2">
        <v>160</v>
      </c>
    </row>
    <row r="7563" spans="1:17" x14ac:dyDescent="0.3">
      <c r="A7563" s="1">
        <v>7561</v>
      </c>
      <c r="B7563" s="2">
        <v>99</v>
      </c>
      <c r="C7563" s="1">
        <v>24</v>
      </c>
      <c r="D7563" s="1">
        <v>8.5</v>
      </c>
      <c r="E7563" s="1">
        <v>23</v>
      </c>
      <c r="F7563" s="1">
        <v>7561</v>
      </c>
      <c r="G7563" s="1">
        <v>0</v>
      </c>
      <c r="H7563" s="2">
        <v>2240</v>
      </c>
      <c r="I7563" s="1"/>
      <c r="J7563" s="1">
        <v>1</v>
      </c>
      <c r="K7563" s="1">
        <f t="shared" si="312"/>
        <v>15132000</v>
      </c>
      <c r="L7563" s="1">
        <v>1</v>
      </c>
      <c r="M7563" s="1">
        <f t="shared" si="313"/>
        <v>30264000</v>
      </c>
      <c r="N7563" s="1">
        <v>2</v>
      </c>
      <c r="O7563" s="1">
        <v>62842000</v>
      </c>
      <c r="P7563" s="1">
        <v>2</v>
      </c>
      <c r="Q7563" s="2">
        <v>160</v>
      </c>
    </row>
    <row r="7564" spans="1:17" x14ac:dyDescent="0.3">
      <c r="A7564" s="1">
        <v>7562</v>
      </c>
      <c r="B7564" s="2">
        <v>99</v>
      </c>
      <c r="C7564" s="1">
        <v>24</v>
      </c>
      <c r="D7564" s="1">
        <v>8.5</v>
      </c>
      <c r="E7564" s="1">
        <v>23</v>
      </c>
      <c r="F7564" s="1">
        <v>7562</v>
      </c>
      <c r="G7564" s="1">
        <v>0</v>
      </c>
      <c r="H7564" s="2">
        <v>2240</v>
      </c>
      <c r="I7564" s="1"/>
      <c r="J7564" s="1">
        <v>1</v>
      </c>
      <c r="K7564" s="1">
        <f t="shared" si="312"/>
        <v>15134000</v>
      </c>
      <c r="L7564" s="1">
        <v>1</v>
      </c>
      <c r="M7564" s="1">
        <f t="shared" si="313"/>
        <v>30268000</v>
      </c>
      <c r="N7564" s="1">
        <v>2</v>
      </c>
      <c r="O7564" s="1">
        <v>62850000</v>
      </c>
      <c r="P7564" s="1">
        <v>2</v>
      </c>
      <c r="Q7564" s="2">
        <v>160</v>
      </c>
    </row>
    <row r="7565" spans="1:17" x14ac:dyDescent="0.3">
      <c r="A7565" s="1">
        <v>7563</v>
      </c>
      <c r="B7565" s="2">
        <v>99</v>
      </c>
      <c r="C7565" s="1">
        <v>24</v>
      </c>
      <c r="D7565" s="1">
        <v>8.5</v>
      </c>
      <c r="E7565" s="1">
        <v>23</v>
      </c>
      <c r="F7565" s="1">
        <v>7563</v>
      </c>
      <c r="G7565" s="1">
        <v>0</v>
      </c>
      <c r="H7565" s="2">
        <v>2240</v>
      </c>
      <c r="I7565" s="1"/>
      <c r="J7565" s="1">
        <v>1</v>
      </c>
      <c r="K7565" s="1">
        <f t="shared" si="312"/>
        <v>15136000</v>
      </c>
      <c r="L7565" s="1">
        <v>1</v>
      </c>
      <c r="M7565" s="1">
        <f t="shared" si="313"/>
        <v>30272000</v>
      </c>
      <c r="N7565" s="1">
        <v>2</v>
      </c>
      <c r="O7565" s="1">
        <v>62858000</v>
      </c>
      <c r="P7565" s="1">
        <v>2</v>
      </c>
      <c r="Q7565" s="2">
        <v>160</v>
      </c>
    </row>
    <row r="7566" spans="1:17" x14ac:dyDescent="0.3">
      <c r="A7566" s="1">
        <v>7564</v>
      </c>
      <c r="B7566" s="2">
        <v>99</v>
      </c>
      <c r="C7566" s="1">
        <v>24</v>
      </c>
      <c r="D7566" s="1">
        <v>8.5</v>
      </c>
      <c r="E7566" s="1">
        <v>23</v>
      </c>
      <c r="F7566" s="1">
        <v>7564</v>
      </c>
      <c r="G7566" s="1">
        <v>0</v>
      </c>
      <c r="H7566" s="2">
        <v>2240</v>
      </c>
      <c r="I7566" s="1"/>
      <c r="J7566" s="1">
        <v>1</v>
      </c>
      <c r="K7566" s="1">
        <f t="shared" si="312"/>
        <v>15138000</v>
      </c>
      <c r="L7566" s="1">
        <v>1</v>
      </c>
      <c r="M7566" s="1">
        <f t="shared" si="313"/>
        <v>30276000</v>
      </c>
      <c r="N7566" s="1">
        <v>2</v>
      </c>
      <c r="O7566" s="1">
        <v>62866000</v>
      </c>
      <c r="P7566" s="1">
        <v>2</v>
      </c>
      <c r="Q7566" s="2">
        <v>160</v>
      </c>
    </row>
    <row r="7567" spans="1:17" x14ac:dyDescent="0.3">
      <c r="A7567" s="1">
        <v>7565</v>
      </c>
      <c r="B7567" s="2">
        <v>99</v>
      </c>
      <c r="C7567" s="1">
        <v>24</v>
      </c>
      <c r="D7567" s="1">
        <v>8.5</v>
      </c>
      <c r="E7567" s="1">
        <v>23</v>
      </c>
      <c r="F7567" s="1">
        <v>7565</v>
      </c>
      <c r="G7567" s="1">
        <v>0</v>
      </c>
      <c r="H7567" s="2">
        <v>2240</v>
      </c>
      <c r="I7567" s="1"/>
      <c r="J7567" s="1">
        <v>1</v>
      </c>
      <c r="K7567" s="1">
        <f t="shared" si="312"/>
        <v>15140000</v>
      </c>
      <c r="L7567" s="1">
        <v>1</v>
      </c>
      <c r="M7567" s="1">
        <f t="shared" si="313"/>
        <v>30280000</v>
      </c>
      <c r="N7567" s="1">
        <v>2</v>
      </c>
      <c r="O7567" s="1">
        <v>62874000</v>
      </c>
      <c r="P7567" s="1">
        <v>2</v>
      </c>
      <c r="Q7567" s="2">
        <v>160</v>
      </c>
    </row>
    <row r="7568" spans="1:17" x14ac:dyDescent="0.3">
      <c r="A7568" s="1">
        <v>7566</v>
      </c>
      <c r="B7568" s="2">
        <v>99</v>
      </c>
      <c r="C7568" s="1">
        <v>24</v>
      </c>
      <c r="D7568" s="1">
        <v>8.5</v>
      </c>
      <c r="E7568" s="1">
        <v>23</v>
      </c>
      <c r="F7568" s="1">
        <v>7566</v>
      </c>
      <c r="G7568" s="1">
        <v>0</v>
      </c>
      <c r="H7568" s="2">
        <v>2240</v>
      </c>
      <c r="I7568" s="1"/>
      <c r="J7568" s="1">
        <v>1</v>
      </c>
      <c r="K7568" s="1">
        <f t="shared" si="312"/>
        <v>15142000</v>
      </c>
      <c r="L7568" s="1">
        <v>1</v>
      </c>
      <c r="M7568" s="1">
        <f t="shared" si="313"/>
        <v>30284000</v>
      </c>
      <c r="N7568" s="1">
        <v>2</v>
      </c>
      <c r="O7568" s="1">
        <v>62882000</v>
      </c>
      <c r="P7568" s="1">
        <v>2</v>
      </c>
      <c r="Q7568" s="2">
        <v>160</v>
      </c>
    </row>
    <row r="7569" spans="1:17" x14ac:dyDescent="0.3">
      <c r="A7569" s="1">
        <v>7567</v>
      </c>
      <c r="B7569" s="2">
        <v>99</v>
      </c>
      <c r="C7569" s="1">
        <v>24</v>
      </c>
      <c r="D7569" s="1">
        <v>8.5</v>
      </c>
      <c r="E7569" s="1">
        <v>23</v>
      </c>
      <c r="F7569" s="1">
        <v>7567</v>
      </c>
      <c r="G7569" s="1">
        <v>0</v>
      </c>
      <c r="H7569" s="2">
        <v>2240</v>
      </c>
      <c r="I7569" s="1"/>
      <c r="J7569" s="1">
        <v>1</v>
      </c>
      <c r="K7569" s="1">
        <f t="shared" si="312"/>
        <v>15144000</v>
      </c>
      <c r="L7569" s="1">
        <v>1</v>
      </c>
      <c r="M7569" s="1">
        <f t="shared" si="313"/>
        <v>30288000</v>
      </c>
      <c r="N7569" s="1">
        <v>2</v>
      </c>
      <c r="O7569" s="1">
        <v>62890000</v>
      </c>
      <c r="P7569" s="1">
        <v>2</v>
      </c>
      <c r="Q7569" s="2">
        <v>160</v>
      </c>
    </row>
    <row r="7570" spans="1:17" x14ac:dyDescent="0.3">
      <c r="A7570" s="1">
        <v>7568</v>
      </c>
      <c r="B7570" s="2">
        <v>99</v>
      </c>
      <c r="C7570" s="1">
        <v>24</v>
      </c>
      <c r="D7570" s="1">
        <v>8.5</v>
      </c>
      <c r="E7570" s="1">
        <v>23</v>
      </c>
      <c r="F7570" s="1">
        <v>7568</v>
      </c>
      <c r="G7570" s="1">
        <v>0</v>
      </c>
      <c r="H7570" s="2">
        <v>2240</v>
      </c>
      <c r="I7570" s="1"/>
      <c r="J7570" s="1">
        <v>1</v>
      </c>
      <c r="K7570" s="1">
        <f t="shared" si="312"/>
        <v>15146000</v>
      </c>
      <c r="L7570" s="1">
        <v>1</v>
      </c>
      <c r="M7570" s="1">
        <f t="shared" si="313"/>
        <v>30292000</v>
      </c>
      <c r="N7570" s="1">
        <v>2</v>
      </c>
      <c r="O7570" s="1">
        <v>62898000</v>
      </c>
      <c r="P7570" s="1">
        <v>2</v>
      </c>
      <c r="Q7570" s="2">
        <v>160</v>
      </c>
    </row>
    <row r="7571" spans="1:17" x14ac:dyDescent="0.3">
      <c r="A7571" s="1">
        <v>7569</v>
      </c>
      <c r="B7571" s="2">
        <v>99</v>
      </c>
      <c r="C7571" s="1">
        <v>24</v>
      </c>
      <c r="D7571" s="1">
        <v>8.5</v>
      </c>
      <c r="E7571" s="1">
        <v>23</v>
      </c>
      <c r="F7571" s="1">
        <v>7569</v>
      </c>
      <c r="G7571" s="1">
        <v>0</v>
      </c>
      <c r="H7571" s="2">
        <v>2240</v>
      </c>
      <c r="I7571" s="1"/>
      <c r="J7571" s="1">
        <v>1</v>
      </c>
      <c r="K7571" s="1">
        <f t="shared" si="312"/>
        <v>15148000</v>
      </c>
      <c r="L7571" s="1">
        <v>1</v>
      </c>
      <c r="M7571" s="1">
        <f t="shared" si="313"/>
        <v>30296000</v>
      </c>
      <c r="N7571" s="1">
        <v>2</v>
      </c>
      <c r="O7571" s="1">
        <v>62906000</v>
      </c>
      <c r="P7571" s="1">
        <v>2</v>
      </c>
      <c r="Q7571" s="2">
        <v>160</v>
      </c>
    </row>
    <row r="7572" spans="1:17" x14ac:dyDescent="0.3">
      <c r="A7572" s="1">
        <v>7570</v>
      </c>
      <c r="B7572" s="2">
        <v>99</v>
      </c>
      <c r="C7572" s="1">
        <v>24</v>
      </c>
      <c r="D7572" s="1">
        <v>8.5</v>
      </c>
      <c r="E7572" s="1">
        <v>23</v>
      </c>
      <c r="F7572" s="1">
        <v>7570</v>
      </c>
      <c r="G7572" s="1">
        <v>0</v>
      </c>
      <c r="H7572" s="2">
        <v>2240</v>
      </c>
      <c r="I7572" s="1"/>
      <c r="J7572" s="1">
        <v>1</v>
      </c>
      <c r="K7572" s="1">
        <f t="shared" si="312"/>
        <v>15150000</v>
      </c>
      <c r="L7572" s="1">
        <v>1</v>
      </c>
      <c r="M7572" s="1">
        <f t="shared" si="313"/>
        <v>30300000</v>
      </c>
      <c r="N7572" s="1">
        <v>2</v>
      </c>
      <c r="O7572" s="1">
        <v>62914000</v>
      </c>
      <c r="P7572" s="1">
        <v>2</v>
      </c>
      <c r="Q7572" s="2">
        <v>160</v>
      </c>
    </row>
    <row r="7573" spans="1:17" x14ac:dyDescent="0.3">
      <c r="A7573" s="1">
        <v>7571</v>
      </c>
      <c r="B7573" s="2">
        <v>99</v>
      </c>
      <c r="C7573" s="1">
        <v>24</v>
      </c>
      <c r="D7573" s="1">
        <v>8.5</v>
      </c>
      <c r="E7573" s="1">
        <v>23</v>
      </c>
      <c r="F7573" s="1">
        <v>7571</v>
      </c>
      <c r="G7573" s="1">
        <v>0</v>
      </c>
      <c r="H7573" s="2">
        <v>2240</v>
      </c>
      <c r="I7573" s="1"/>
      <c r="J7573" s="1">
        <v>1</v>
      </c>
      <c r="K7573" s="1">
        <f t="shared" si="312"/>
        <v>15152000</v>
      </c>
      <c r="L7573" s="1">
        <v>1</v>
      </c>
      <c r="M7573" s="1">
        <f t="shared" si="313"/>
        <v>30304000</v>
      </c>
      <c r="N7573" s="1">
        <v>2</v>
      </c>
      <c r="O7573" s="1">
        <v>62922000</v>
      </c>
      <c r="P7573" s="1">
        <v>2</v>
      </c>
      <c r="Q7573" s="2">
        <v>160</v>
      </c>
    </row>
    <row r="7574" spans="1:17" x14ac:dyDescent="0.3">
      <c r="A7574" s="1">
        <v>7572</v>
      </c>
      <c r="B7574" s="2">
        <v>99</v>
      </c>
      <c r="C7574" s="1">
        <v>24</v>
      </c>
      <c r="D7574" s="1">
        <v>8.5</v>
      </c>
      <c r="E7574" s="1">
        <v>23</v>
      </c>
      <c r="F7574" s="1">
        <v>7572</v>
      </c>
      <c r="G7574" s="1">
        <v>0</v>
      </c>
      <c r="H7574" s="2">
        <v>2240</v>
      </c>
      <c r="I7574" s="1"/>
      <c r="J7574" s="1">
        <v>1</v>
      </c>
      <c r="K7574" s="1">
        <f t="shared" si="312"/>
        <v>15154000</v>
      </c>
      <c r="L7574" s="1">
        <v>1</v>
      </c>
      <c r="M7574" s="1">
        <f t="shared" si="313"/>
        <v>30308000</v>
      </c>
      <c r="N7574" s="1">
        <v>2</v>
      </c>
      <c r="O7574" s="1">
        <v>62930000</v>
      </c>
      <c r="P7574" s="1">
        <v>2</v>
      </c>
      <c r="Q7574" s="2">
        <v>160</v>
      </c>
    </row>
    <row r="7575" spans="1:17" x14ac:dyDescent="0.3">
      <c r="A7575" s="1">
        <v>7573</v>
      </c>
      <c r="B7575" s="2">
        <v>99</v>
      </c>
      <c r="C7575" s="1">
        <v>24</v>
      </c>
      <c r="D7575" s="1">
        <v>8.5</v>
      </c>
      <c r="E7575" s="1">
        <v>23</v>
      </c>
      <c r="F7575" s="1">
        <v>7573</v>
      </c>
      <c r="G7575" s="1">
        <v>0</v>
      </c>
      <c r="H7575" s="2">
        <v>2240</v>
      </c>
      <c r="I7575" s="1"/>
      <c r="J7575" s="1">
        <v>1</v>
      </c>
      <c r="K7575" s="1">
        <f t="shared" si="312"/>
        <v>15156000</v>
      </c>
      <c r="L7575" s="1">
        <v>1</v>
      </c>
      <c r="M7575" s="1">
        <f t="shared" si="313"/>
        <v>30312000</v>
      </c>
      <c r="N7575" s="1">
        <v>2</v>
      </c>
      <c r="O7575" s="1">
        <v>62938000</v>
      </c>
      <c r="P7575" s="1">
        <v>2</v>
      </c>
      <c r="Q7575" s="2">
        <v>160</v>
      </c>
    </row>
    <row r="7576" spans="1:17" x14ac:dyDescent="0.3">
      <c r="A7576" s="1">
        <v>7574</v>
      </c>
      <c r="B7576" s="2">
        <v>99</v>
      </c>
      <c r="C7576" s="1">
        <v>24</v>
      </c>
      <c r="D7576" s="1">
        <v>8.5</v>
      </c>
      <c r="E7576" s="1">
        <v>23</v>
      </c>
      <c r="F7576" s="1">
        <v>7574</v>
      </c>
      <c r="G7576" s="1">
        <v>0</v>
      </c>
      <c r="H7576" s="2">
        <v>2240</v>
      </c>
      <c r="I7576" s="1"/>
      <c r="J7576" s="1">
        <v>1</v>
      </c>
      <c r="K7576" s="1">
        <f t="shared" si="312"/>
        <v>15158000</v>
      </c>
      <c r="L7576" s="1">
        <v>1</v>
      </c>
      <c r="M7576" s="1">
        <f t="shared" si="313"/>
        <v>30316000</v>
      </c>
      <c r="N7576" s="1">
        <v>2</v>
      </c>
      <c r="O7576" s="1">
        <v>62946000</v>
      </c>
      <c r="P7576" s="1">
        <v>2</v>
      </c>
      <c r="Q7576" s="2">
        <v>160</v>
      </c>
    </row>
    <row r="7577" spans="1:17" x14ac:dyDescent="0.3">
      <c r="A7577" s="1">
        <v>7575</v>
      </c>
      <c r="B7577" s="2">
        <v>99</v>
      </c>
      <c r="C7577" s="1">
        <v>24</v>
      </c>
      <c r="D7577" s="1">
        <v>8.5</v>
      </c>
      <c r="E7577" s="1">
        <v>23</v>
      </c>
      <c r="F7577" s="1">
        <v>7575</v>
      </c>
      <c r="G7577" s="1">
        <v>0</v>
      </c>
      <c r="H7577" s="2">
        <v>2240</v>
      </c>
      <c r="I7577" s="1"/>
      <c r="J7577" s="1">
        <v>1</v>
      </c>
      <c r="K7577" s="1">
        <f t="shared" si="312"/>
        <v>15160000</v>
      </c>
      <c r="L7577" s="1">
        <v>1</v>
      </c>
      <c r="M7577" s="1">
        <f t="shared" si="313"/>
        <v>30320000</v>
      </c>
      <c r="N7577" s="1">
        <v>2</v>
      </c>
      <c r="O7577" s="1">
        <v>62954000</v>
      </c>
      <c r="P7577" s="1">
        <v>2</v>
      </c>
      <c r="Q7577" s="2">
        <v>160</v>
      </c>
    </row>
    <row r="7578" spans="1:17" x14ac:dyDescent="0.3">
      <c r="A7578" s="1">
        <v>7576</v>
      </c>
      <c r="B7578" s="2">
        <v>99</v>
      </c>
      <c r="C7578" s="1">
        <v>24</v>
      </c>
      <c r="D7578" s="1">
        <v>8.5</v>
      </c>
      <c r="E7578" s="1">
        <v>23</v>
      </c>
      <c r="F7578" s="1">
        <v>7576</v>
      </c>
      <c r="G7578" s="1">
        <v>0</v>
      </c>
      <c r="H7578" s="2">
        <v>2240</v>
      </c>
      <c r="I7578" s="1"/>
      <c r="J7578" s="1">
        <v>1</v>
      </c>
      <c r="K7578" s="1">
        <f t="shared" si="312"/>
        <v>15162000</v>
      </c>
      <c r="L7578" s="1">
        <v>1</v>
      </c>
      <c r="M7578" s="1">
        <f t="shared" si="313"/>
        <v>30324000</v>
      </c>
      <c r="N7578" s="1">
        <v>2</v>
      </c>
      <c r="O7578" s="1">
        <v>62962000</v>
      </c>
      <c r="P7578" s="1">
        <v>2</v>
      </c>
      <c r="Q7578" s="2">
        <v>160</v>
      </c>
    </row>
    <row r="7579" spans="1:17" x14ac:dyDescent="0.3">
      <c r="A7579" s="1">
        <v>7577</v>
      </c>
      <c r="B7579" s="2">
        <v>99</v>
      </c>
      <c r="C7579" s="1">
        <v>24</v>
      </c>
      <c r="D7579" s="1">
        <v>8.5</v>
      </c>
      <c r="E7579" s="1">
        <v>23</v>
      </c>
      <c r="F7579" s="1">
        <v>7577</v>
      </c>
      <c r="G7579" s="1">
        <v>0</v>
      </c>
      <c r="H7579" s="2">
        <v>2240</v>
      </c>
      <c r="I7579" s="1"/>
      <c r="J7579" s="1">
        <v>1</v>
      </c>
      <c r="K7579" s="1">
        <f t="shared" si="312"/>
        <v>15164000</v>
      </c>
      <c r="L7579" s="1">
        <v>1</v>
      </c>
      <c r="M7579" s="1">
        <f t="shared" si="313"/>
        <v>30328000</v>
      </c>
      <c r="N7579" s="1">
        <v>2</v>
      </c>
      <c r="O7579" s="1">
        <v>62970000</v>
      </c>
      <c r="P7579" s="1">
        <v>2</v>
      </c>
      <c r="Q7579" s="2">
        <v>160</v>
      </c>
    </row>
    <row r="7580" spans="1:17" x14ac:dyDescent="0.3">
      <c r="A7580" s="1">
        <v>7578</v>
      </c>
      <c r="B7580" s="2">
        <v>99</v>
      </c>
      <c r="C7580" s="1">
        <v>24</v>
      </c>
      <c r="D7580" s="1">
        <v>8.5</v>
      </c>
      <c r="E7580" s="1">
        <v>23</v>
      </c>
      <c r="F7580" s="1">
        <v>7578</v>
      </c>
      <c r="G7580" s="1">
        <v>0</v>
      </c>
      <c r="H7580" s="2">
        <v>2240</v>
      </c>
      <c r="I7580" s="1"/>
      <c r="J7580" s="1">
        <v>1</v>
      </c>
      <c r="K7580" s="1">
        <f t="shared" si="312"/>
        <v>15166000</v>
      </c>
      <c r="L7580" s="1">
        <v>1</v>
      </c>
      <c r="M7580" s="1">
        <f t="shared" si="313"/>
        <v>30332000</v>
      </c>
      <c r="N7580" s="1">
        <v>2</v>
      </c>
      <c r="O7580" s="1">
        <v>62978000</v>
      </c>
      <c r="P7580" s="1">
        <v>2</v>
      </c>
      <c r="Q7580" s="2">
        <v>160</v>
      </c>
    </row>
    <row r="7581" spans="1:17" x14ac:dyDescent="0.3">
      <c r="A7581" s="1">
        <v>7579</v>
      </c>
      <c r="B7581" s="2">
        <v>99</v>
      </c>
      <c r="C7581" s="1">
        <v>24</v>
      </c>
      <c r="D7581" s="1">
        <v>8.5</v>
      </c>
      <c r="E7581" s="1">
        <v>23</v>
      </c>
      <c r="F7581" s="1">
        <v>7579</v>
      </c>
      <c r="G7581" s="1">
        <v>0</v>
      </c>
      <c r="H7581" s="2">
        <v>2240</v>
      </c>
      <c r="I7581" s="1"/>
      <c r="J7581" s="1">
        <v>1</v>
      </c>
      <c r="K7581" s="1">
        <f t="shared" si="312"/>
        <v>15168000</v>
      </c>
      <c r="L7581" s="1">
        <v>1</v>
      </c>
      <c r="M7581" s="1">
        <f t="shared" si="313"/>
        <v>30336000</v>
      </c>
      <c r="N7581" s="1">
        <v>2</v>
      </c>
      <c r="O7581" s="1">
        <v>62986000</v>
      </c>
      <c r="P7581" s="1">
        <v>2</v>
      </c>
      <c r="Q7581" s="2">
        <v>160</v>
      </c>
    </row>
    <row r="7582" spans="1:17" x14ac:dyDescent="0.3">
      <c r="A7582" s="1">
        <v>7580</v>
      </c>
      <c r="B7582" s="2">
        <v>99</v>
      </c>
      <c r="C7582" s="1">
        <v>24</v>
      </c>
      <c r="D7582" s="1">
        <v>8.5</v>
      </c>
      <c r="E7582" s="1">
        <v>23</v>
      </c>
      <c r="F7582" s="1">
        <v>7580</v>
      </c>
      <c r="G7582" s="1">
        <v>0</v>
      </c>
      <c r="H7582" s="2">
        <v>2240</v>
      </c>
      <c r="I7582" s="1"/>
      <c r="J7582" s="1">
        <v>1</v>
      </c>
      <c r="K7582" s="1">
        <f t="shared" si="312"/>
        <v>15170000</v>
      </c>
      <c r="L7582" s="1">
        <v>1</v>
      </c>
      <c r="M7582" s="1">
        <f t="shared" si="313"/>
        <v>30340000</v>
      </c>
      <c r="N7582" s="1">
        <v>2</v>
      </c>
      <c r="O7582" s="1">
        <v>62994000</v>
      </c>
      <c r="P7582" s="1">
        <v>2</v>
      </c>
      <c r="Q7582" s="2">
        <v>160</v>
      </c>
    </row>
    <row r="7583" spans="1:17" x14ac:dyDescent="0.3">
      <c r="A7583" s="1">
        <v>7581</v>
      </c>
      <c r="B7583" s="2">
        <v>99</v>
      </c>
      <c r="C7583" s="1">
        <v>24</v>
      </c>
      <c r="D7583" s="1">
        <v>8.5</v>
      </c>
      <c r="E7583" s="1">
        <v>23</v>
      </c>
      <c r="F7583" s="1">
        <v>7581</v>
      </c>
      <c r="G7583" s="1">
        <v>0</v>
      </c>
      <c r="H7583" s="2">
        <v>2240</v>
      </c>
      <c r="I7583" s="1"/>
      <c r="J7583" s="1">
        <v>1</v>
      </c>
      <c r="K7583" s="1">
        <f t="shared" si="312"/>
        <v>15172000</v>
      </c>
      <c r="L7583" s="1">
        <v>1</v>
      </c>
      <c r="M7583" s="1">
        <f t="shared" si="313"/>
        <v>30344000</v>
      </c>
      <c r="N7583" s="1">
        <v>2</v>
      </c>
      <c r="O7583" s="1">
        <v>63002000</v>
      </c>
      <c r="P7583" s="1">
        <v>2</v>
      </c>
      <c r="Q7583" s="2">
        <v>160</v>
      </c>
    </row>
    <row r="7584" spans="1:17" x14ac:dyDescent="0.3">
      <c r="A7584" s="1">
        <v>7582</v>
      </c>
      <c r="B7584" s="2">
        <v>99</v>
      </c>
      <c r="C7584" s="1">
        <v>24</v>
      </c>
      <c r="D7584" s="1">
        <v>8.5</v>
      </c>
      <c r="E7584" s="1">
        <v>23</v>
      </c>
      <c r="F7584" s="1">
        <v>7582</v>
      </c>
      <c r="G7584" s="1">
        <v>0</v>
      </c>
      <c r="H7584" s="2">
        <v>2240</v>
      </c>
      <c r="I7584" s="1"/>
      <c r="J7584" s="1">
        <v>1</v>
      </c>
      <c r="K7584" s="1">
        <f t="shared" si="312"/>
        <v>15174000</v>
      </c>
      <c r="L7584" s="1">
        <v>1</v>
      </c>
      <c r="M7584" s="1">
        <f t="shared" si="313"/>
        <v>30348000</v>
      </c>
      <c r="N7584" s="1">
        <v>2</v>
      </c>
      <c r="O7584" s="1">
        <v>63010000</v>
      </c>
      <c r="P7584" s="1">
        <v>2</v>
      </c>
      <c r="Q7584" s="2">
        <v>160</v>
      </c>
    </row>
    <row r="7585" spans="1:17" x14ac:dyDescent="0.3">
      <c r="A7585" s="1">
        <v>7583</v>
      </c>
      <c r="B7585" s="2">
        <v>99</v>
      </c>
      <c r="C7585" s="1">
        <v>24</v>
      </c>
      <c r="D7585" s="1">
        <v>8.5</v>
      </c>
      <c r="E7585" s="1">
        <v>23</v>
      </c>
      <c r="F7585" s="1">
        <v>7583</v>
      </c>
      <c r="G7585" s="1">
        <v>0</v>
      </c>
      <c r="H7585" s="2">
        <v>2240</v>
      </c>
      <c r="I7585" s="1"/>
      <c r="J7585" s="1">
        <v>1</v>
      </c>
      <c r="K7585" s="1">
        <f t="shared" si="312"/>
        <v>15176000</v>
      </c>
      <c r="L7585" s="1">
        <v>1</v>
      </c>
      <c r="M7585" s="1">
        <f t="shared" si="313"/>
        <v>30352000</v>
      </c>
      <c r="N7585" s="1">
        <v>2</v>
      </c>
      <c r="O7585" s="1">
        <v>63018000</v>
      </c>
      <c r="P7585" s="1">
        <v>2</v>
      </c>
      <c r="Q7585" s="2">
        <v>160</v>
      </c>
    </row>
    <row r="7586" spans="1:17" x14ac:dyDescent="0.3">
      <c r="A7586" s="1">
        <v>7584</v>
      </c>
      <c r="B7586" s="2">
        <v>99</v>
      </c>
      <c r="C7586" s="1">
        <v>24</v>
      </c>
      <c r="D7586" s="1">
        <v>8.5</v>
      </c>
      <c r="E7586" s="1">
        <v>23</v>
      </c>
      <c r="F7586" s="1">
        <v>7584</v>
      </c>
      <c r="G7586" s="1">
        <v>0</v>
      </c>
      <c r="H7586" s="2">
        <v>2240</v>
      </c>
      <c r="I7586" s="1"/>
      <c r="J7586" s="1">
        <v>1</v>
      </c>
      <c r="K7586" s="1">
        <f t="shared" si="312"/>
        <v>15178000</v>
      </c>
      <c r="L7586" s="1">
        <v>1</v>
      </c>
      <c r="M7586" s="1">
        <f t="shared" si="313"/>
        <v>30356000</v>
      </c>
      <c r="N7586" s="1">
        <v>2</v>
      </c>
      <c r="O7586" s="1">
        <v>63026000</v>
      </c>
      <c r="P7586" s="1">
        <v>2</v>
      </c>
      <c r="Q7586" s="2">
        <v>160</v>
      </c>
    </row>
    <row r="7587" spans="1:17" x14ac:dyDescent="0.3">
      <c r="A7587" s="1">
        <v>7585</v>
      </c>
      <c r="B7587" s="2">
        <v>99</v>
      </c>
      <c r="C7587" s="1">
        <v>24</v>
      </c>
      <c r="D7587" s="1">
        <v>8.5</v>
      </c>
      <c r="E7587" s="1">
        <v>23</v>
      </c>
      <c r="F7587" s="1">
        <v>7585</v>
      </c>
      <c r="G7587" s="1">
        <v>0</v>
      </c>
      <c r="H7587" s="2">
        <v>2240</v>
      </c>
      <c r="I7587" s="1"/>
      <c r="J7587" s="1">
        <v>1</v>
      </c>
      <c r="K7587" s="1">
        <f t="shared" ref="K7587:K7602" si="314">10000+A7587*2000</f>
        <v>15180000</v>
      </c>
      <c r="L7587" s="1">
        <v>1</v>
      </c>
      <c r="M7587" s="1">
        <f t="shared" ref="M7587:M7602" si="315">K7587*2</f>
        <v>30360000</v>
      </c>
      <c r="N7587" s="1">
        <v>2</v>
      </c>
      <c r="O7587" s="1">
        <v>63034000</v>
      </c>
      <c r="P7587" s="1">
        <v>2</v>
      </c>
      <c r="Q7587" s="2">
        <v>160</v>
      </c>
    </row>
    <row r="7588" spans="1:17" x14ac:dyDescent="0.3">
      <c r="A7588" s="1">
        <v>7586</v>
      </c>
      <c r="B7588" s="2">
        <v>99</v>
      </c>
      <c r="C7588" s="1">
        <v>24</v>
      </c>
      <c r="D7588" s="1">
        <v>8.5</v>
      </c>
      <c r="E7588" s="1">
        <v>23</v>
      </c>
      <c r="F7588" s="1">
        <v>7586</v>
      </c>
      <c r="G7588" s="1">
        <v>0</v>
      </c>
      <c r="H7588" s="2">
        <v>2240</v>
      </c>
      <c r="I7588" s="1"/>
      <c r="J7588" s="1">
        <v>1</v>
      </c>
      <c r="K7588" s="1">
        <f t="shared" si="314"/>
        <v>15182000</v>
      </c>
      <c r="L7588" s="1">
        <v>1</v>
      </c>
      <c r="M7588" s="1">
        <f t="shared" si="315"/>
        <v>30364000</v>
      </c>
      <c r="N7588" s="1">
        <v>2</v>
      </c>
      <c r="O7588" s="1">
        <v>63042000</v>
      </c>
      <c r="P7588" s="1">
        <v>2</v>
      </c>
      <c r="Q7588" s="2">
        <v>160</v>
      </c>
    </row>
    <row r="7589" spans="1:17" x14ac:dyDescent="0.3">
      <c r="A7589" s="1">
        <v>7587</v>
      </c>
      <c r="B7589" s="2">
        <v>99</v>
      </c>
      <c r="C7589" s="1">
        <v>24</v>
      </c>
      <c r="D7589" s="1">
        <v>8.5</v>
      </c>
      <c r="E7589" s="1">
        <v>23</v>
      </c>
      <c r="F7589" s="1">
        <v>7587</v>
      </c>
      <c r="G7589" s="1">
        <v>0</v>
      </c>
      <c r="H7589" s="2">
        <v>2240</v>
      </c>
      <c r="I7589" s="1"/>
      <c r="J7589" s="1">
        <v>1</v>
      </c>
      <c r="K7589" s="1">
        <f t="shared" si="314"/>
        <v>15184000</v>
      </c>
      <c r="L7589" s="1">
        <v>1</v>
      </c>
      <c r="M7589" s="1">
        <f t="shared" si="315"/>
        <v>30368000</v>
      </c>
      <c r="N7589" s="1">
        <v>2</v>
      </c>
      <c r="O7589" s="1">
        <v>63050000</v>
      </c>
      <c r="P7589" s="1">
        <v>2</v>
      </c>
      <c r="Q7589" s="2">
        <v>160</v>
      </c>
    </row>
    <row r="7590" spans="1:17" x14ac:dyDescent="0.3">
      <c r="A7590" s="1">
        <v>7588</v>
      </c>
      <c r="B7590" s="2">
        <v>99</v>
      </c>
      <c r="C7590" s="1">
        <v>24</v>
      </c>
      <c r="D7590" s="1">
        <v>8.5</v>
      </c>
      <c r="E7590" s="1">
        <v>23</v>
      </c>
      <c r="F7590" s="1">
        <v>7588</v>
      </c>
      <c r="G7590" s="1">
        <v>0</v>
      </c>
      <c r="H7590" s="2">
        <v>2240</v>
      </c>
      <c r="I7590" s="1"/>
      <c r="J7590" s="1">
        <v>1</v>
      </c>
      <c r="K7590" s="1">
        <f t="shared" si="314"/>
        <v>15186000</v>
      </c>
      <c r="L7590" s="1">
        <v>1</v>
      </c>
      <c r="M7590" s="1">
        <f t="shared" si="315"/>
        <v>30372000</v>
      </c>
      <c r="N7590" s="1">
        <v>2</v>
      </c>
      <c r="O7590" s="1">
        <v>63058000</v>
      </c>
      <c r="P7590" s="1">
        <v>2</v>
      </c>
      <c r="Q7590" s="2">
        <v>160</v>
      </c>
    </row>
    <row r="7591" spans="1:17" x14ac:dyDescent="0.3">
      <c r="A7591" s="1">
        <v>7589</v>
      </c>
      <c r="B7591" s="2">
        <v>99</v>
      </c>
      <c r="C7591" s="1">
        <v>24</v>
      </c>
      <c r="D7591" s="1">
        <v>8.5</v>
      </c>
      <c r="E7591" s="1">
        <v>23</v>
      </c>
      <c r="F7591" s="1">
        <v>7589</v>
      </c>
      <c r="G7591" s="1">
        <v>0</v>
      </c>
      <c r="H7591" s="2">
        <v>2240</v>
      </c>
      <c r="I7591" s="1"/>
      <c r="J7591" s="1">
        <v>1</v>
      </c>
      <c r="K7591" s="1">
        <f t="shared" si="314"/>
        <v>15188000</v>
      </c>
      <c r="L7591" s="1">
        <v>1</v>
      </c>
      <c r="M7591" s="1">
        <f t="shared" si="315"/>
        <v>30376000</v>
      </c>
      <c r="N7591" s="1">
        <v>2</v>
      </c>
      <c r="O7591" s="1">
        <v>63066000</v>
      </c>
      <c r="P7591" s="1">
        <v>2</v>
      </c>
      <c r="Q7591" s="2">
        <v>160</v>
      </c>
    </row>
    <row r="7592" spans="1:17" x14ac:dyDescent="0.3">
      <c r="A7592" s="1">
        <v>7590</v>
      </c>
      <c r="B7592" s="2">
        <v>99</v>
      </c>
      <c r="C7592" s="1">
        <v>24</v>
      </c>
      <c r="D7592" s="1">
        <v>8.5</v>
      </c>
      <c r="E7592" s="1">
        <v>23</v>
      </c>
      <c r="F7592" s="1">
        <v>7590</v>
      </c>
      <c r="G7592" s="1">
        <v>0</v>
      </c>
      <c r="H7592" s="2">
        <v>2240</v>
      </c>
      <c r="I7592" s="1"/>
      <c r="J7592" s="1">
        <v>1</v>
      </c>
      <c r="K7592" s="1">
        <f t="shared" si="314"/>
        <v>15190000</v>
      </c>
      <c r="L7592" s="1">
        <v>1</v>
      </c>
      <c r="M7592" s="1">
        <f t="shared" si="315"/>
        <v>30380000</v>
      </c>
      <c r="N7592" s="1">
        <v>2</v>
      </c>
      <c r="O7592" s="1">
        <v>63074000</v>
      </c>
      <c r="P7592" s="1">
        <v>2</v>
      </c>
      <c r="Q7592" s="2">
        <v>160</v>
      </c>
    </row>
    <row r="7593" spans="1:17" x14ac:dyDescent="0.3">
      <c r="A7593" s="1">
        <v>7591</v>
      </c>
      <c r="B7593" s="2">
        <v>99</v>
      </c>
      <c r="C7593" s="1">
        <v>24</v>
      </c>
      <c r="D7593" s="1">
        <v>8.5</v>
      </c>
      <c r="E7593" s="1">
        <v>23</v>
      </c>
      <c r="F7593" s="1">
        <v>7591</v>
      </c>
      <c r="G7593" s="1">
        <v>0</v>
      </c>
      <c r="H7593" s="2">
        <v>2240</v>
      </c>
      <c r="I7593" s="1"/>
      <c r="J7593" s="1">
        <v>1</v>
      </c>
      <c r="K7593" s="1">
        <f t="shared" si="314"/>
        <v>15192000</v>
      </c>
      <c r="L7593" s="1">
        <v>1</v>
      </c>
      <c r="M7593" s="1">
        <f t="shared" si="315"/>
        <v>30384000</v>
      </c>
      <c r="N7593" s="1">
        <v>2</v>
      </c>
      <c r="O7593" s="1">
        <v>63082000</v>
      </c>
      <c r="P7593" s="1">
        <v>2</v>
      </c>
      <c r="Q7593" s="2">
        <v>160</v>
      </c>
    </row>
    <row r="7594" spans="1:17" x14ac:dyDescent="0.3">
      <c r="A7594" s="1">
        <v>7592</v>
      </c>
      <c r="B7594" s="2">
        <v>99</v>
      </c>
      <c r="C7594" s="1">
        <v>24</v>
      </c>
      <c r="D7594" s="1">
        <v>8.5</v>
      </c>
      <c r="E7594" s="1">
        <v>23</v>
      </c>
      <c r="F7594" s="1">
        <v>7592</v>
      </c>
      <c r="G7594" s="1">
        <v>0</v>
      </c>
      <c r="H7594" s="2">
        <v>2240</v>
      </c>
      <c r="I7594" s="1"/>
      <c r="J7594" s="1">
        <v>1</v>
      </c>
      <c r="K7594" s="1">
        <f t="shared" si="314"/>
        <v>15194000</v>
      </c>
      <c r="L7594" s="1">
        <v>1</v>
      </c>
      <c r="M7594" s="1">
        <f t="shared" si="315"/>
        <v>30388000</v>
      </c>
      <c r="N7594" s="1">
        <v>2</v>
      </c>
      <c r="O7594" s="1">
        <v>63090000</v>
      </c>
      <c r="P7594" s="1">
        <v>2</v>
      </c>
      <c r="Q7594" s="2">
        <v>160</v>
      </c>
    </row>
    <row r="7595" spans="1:17" x14ac:dyDescent="0.3">
      <c r="A7595" s="1">
        <v>7593</v>
      </c>
      <c r="B7595" s="2">
        <v>99</v>
      </c>
      <c r="C7595" s="1">
        <v>24</v>
      </c>
      <c r="D7595" s="1">
        <v>8.5</v>
      </c>
      <c r="E7595" s="1">
        <v>23</v>
      </c>
      <c r="F7595" s="1">
        <v>7593</v>
      </c>
      <c r="G7595" s="1">
        <v>0</v>
      </c>
      <c r="H7595" s="2">
        <v>2240</v>
      </c>
      <c r="I7595" s="1"/>
      <c r="J7595" s="1">
        <v>1</v>
      </c>
      <c r="K7595" s="1">
        <f t="shared" si="314"/>
        <v>15196000</v>
      </c>
      <c r="L7595" s="1">
        <v>1</v>
      </c>
      <c r="M7595" s="1">
        <f t="shared" si="315"/>
        <v>30392000</v>
      </c>
      <c r="N7595" s="1">
        <v>2</v>
      </c>
      <c r="O7595" s="1">
        <v>63098000</v>
      </c>
      <c r="P7595" s="1">
        <v>2</v>
      </c>
      <c r="Q7595" s="2">
        <v>160</v>
      </c>
    </row>
    <row r="7596" spans="1:17" x14ac:dyDescent="0.3">
      <c r="A7596" s="1">
        <v>7594</v>
      </c>
      <c r="B7596" s="2">
        <v>99</v>
      </c>
      <c r="C7596" s="1">
        <v>24</v>
      </c>
      <c r="D7596" s="1">
        <v>8.5</v>
      </c>
      <c r="E7596" s="1">
        <v>23</v>
      </c>
      <c r="F7596" s="1">
        <v>7594</v>
      </c>
      <c r="G7596" s="1">
        <v>0</v>
      </c>
      <c r="H7596" s="2">
        <v>2240</v>
      </c>
      <c r="I7596" s="1"/>
      <c r="J7596" s="1">
        <v>1</v>
      </c>
      <c r="K7596" s="1">
        <f t="shared" si="314"/>
        <v>15198000</v>
      </c>
      <c r="L7596" s="1">
        <v>1</v>
      </c>
      <c r="M7596" s="1">
        <f t="shared" si="315"/>
        <v>30396000</v>
      </c>
      <c r="N7596" s="1">
        <v>2</v>
      </c>
      <c r="O7596" s="1">
        <v>63106000</v>
      </c>
      <c r="P7596" s="1">
        <v>2</v>
      </c>
      <c r="Q7596" s="2">
        <v>160</v>
      </c>
    </row>
    <row r="7597" spans="1:17" x14ac:dyDescent="0.3">
      <c r="A7597" s="1">
        <v>7595</v>
      </c>
      <c r="B7597" s="2">
        <v>99</v>
      </c>
      <c r="C7597" s="1">
        <v>24</v>
      </c>
      <c r="D7597" s="1">
        <v>8.5</v>
      </c>
      <c r="E7597" s="1">
        <v>23</v>
      </c>
      <c r="F7597" s="1">
        <v>7595</v>
      </c>
      <c r="G7597" s="1">
        <v>0</v>
      </c>
      <c r="H7597" s="2">
        <v>2240</v>
      </c>
      <c r="I7597" s="1"/>
      <c r="J7597" s="1">
        <v>1</v>
      </c>
      <c r="K7597" s="1">
        <f t="shared" si="314"/>
        <v>15200000</v>
      </c>
      <c r="L7597" s="1">
        <v>1</v>
      </c>
      <c r="M7597" s="1">
        <f t="shared" si="315"/>
        <v>30400000</v>
      </c>
      <c r="N7597" s="1">
        <v>2</v>
      </c>
      <c r="O7597" s="1">
        <v>63114000</v>
      </c>
      <c r="P7597" s="1">
        <v>2</v>
      </c>
      <c r="Q7597" s="2">
        <v>160</v>
      </c>
    </row>
    <row r="7598" spans="1:17" x14ac:dyDescent="0.3">
      <c r="A7598" s="1">
        <v>7596</v>
      </c>
      <c r="B7598" s="2">
        <v>99</v>
      </c>
      <c r="C7598" s="1">
        <v>24</v>
      </c>
      <c r="D7598" s="1">
        <v>8.5</v>
      </c>
      <c r="E7598" s="1">
        <v>23</v>
      </c>
      <c r="F7598" s="1">
        <v>7596</v>
      </c>
      <c r="G7598" s="1">
        <v>0</v>
      </c>
      <c r="H7598" s="2">
        <v>2240</v>
      </c>
      <c r="I7598" s="1"/>
      <c r="J7598" s="1">
        <v>1</v>
      </c>
      <c r="K7598" s="1">
        <f t="shared" si="314"/>
        <v>15202000</v>
      </c>
      <c r="L7598" s="1">
        <v>1</v>
      </c>
      <c r="M7598" s="1">
        <f t="shared" si="315"/>
        <v>30404000</v>
      </c>
      <c r="N7598" s="1">
        <v>2</v>
      </c>
      <c r="O7598" s="1">
        <v>63122000</v>
      </c>
      <c r="P7598" s="1">
        <v>2</v>
      </c>
      <c r="Q7598" s="2">
        <v>160</v>
      </c>
    </row>
    <row r="7599" spans="1:17" x14ac:dyDescent="0.3">
      <c r="A7599" s="1">
        <v>7597</v>
      </c>
      <c r="B7599" s="2">
        <v>99</v>
      </c>
      <c r="C7599" s="1">
        <v>24</v>
      </c>
      <c r="D7599" s="1">
        <v>8.5</v>
      </c>
      <c r="E7599" s="1">
        <v>23</v>
      </c>
      <c r="F7599" s="1">
        <v>7597</v>
      </c>
      <c r="G7599" s="1">
        <v>0</v>
      </c>
      <c r="H7599" s="2">
        <v>2240</v>
      </c>
      <c r="I7599" s="1"/>
      <c r="J7599" s="1">
        <v>1</v>
      </c>
      <c r="K7599" s="1">
        <f t="shared" si="314"/>
        <v>15204000</v>
      </c>
      <c r="L7599" s="1">
        <v>1</v>
      </c>
      <c r="M7599" s="1">
        <f t="shared" si="315"/>
        <v>30408000</v>
      </c>
      <c r="N7599" s="1">
        <v>2</v>
      </c>
      <c r="O7599" s="1">
        <v>63130000</v>
      </c>
      <c r="P7599" s="1">
        <v>2</v>
      </c>
      <c r="Q7599" s="2">
        <v>160</v>
      </c>
    </row>
    <row r="7600" spans="1:17" x14ac:dyDescent="0.3">
      <c r="A7600" s="1">
        <v>7598</v>
      </c>
      <c r="B7600" s="2">
        <v>99</v>
      </c>
      <c r="C7600" s="1">
        <v>24</v>
      </c>
      <c r="D7600" s="1">
        <v>8.5</v>
      </c>
      <c r="E7600" s="1">
        <v>23</v>
      </c>
      <c r="F7600" s="1">
        <v>7598</v>
      </c>
      <c r="G7600" s="1">
        <v>0</v>
      </c>
      <c r="H7600" s="2">
        <v>2240</v>
      </c>
      <c r="I7600" s="1"/>
      <c r="J7600" s="1">
        <v>1</v>
      </c>
      <c r="K7600" s="1">
        <f t="shared" si="314"/>
        <v>15206000</v>
      </c>
      <c r="L7600" s="1">
        <v>1</v>
      </c>
      <c r="M7600" s="1">
        <f t="shared" si="315"/>
        <v>30412000</v>
      </c>
      <c r="N7600" s="1">
        <v>2</v>
      </c>
      <c r="O7600" s="1">
        <v>63138000</v>
      </c>
      <c r="P7600" s="1">
        <v>2</v>
      </c>
      <c r="Q7600" s="2">
        <v>160</v>
      </c>
    </row>
    <row r="7601" spans="1:17" x14ac:dyDescent="0.3">
      <c r="A7601" s="1">
        <v>7599</v>
      </c>
      <c r="B7601" s="2">
        <v>99</v>
      </c>
      <c r="C7601" s="1">
        <v>24</v>
      </c>
      <c r="D7601" s="1">
        <v>8.5</v>
      </c>
      <c r="E7601" s="1">
        <v>23</v>
      </c>
      <c r="F7601" s="1">
        <v>7599</v>
      </c>
      <c r="G7601" s="1">
        <v>0</v>
      </c>
      <c r="H7601" s="2">
        <v>2240</v>
      </c>
      <c r="I7601" s="1"/>
      <c r="J7601" s="1">
        <v>1</v>
      </c>
      <c r="K7601" s="1">
        <f t="shared" si="314"/>
        <v>15208000</v>
      </c>
      <c r="L7601" s="1">
        <v>1</v>
      </c>
      <c r="M7601" s="1">
        <f t="shared" si="315"/>
        <v>30416000</v>
      </c>
      <c r="N7601" s="1">
        <v>2</v>
      </c>
      <c r="O7601" s="1">
        <v>63146000</v>
      </c>
      <c r="P7601" s="1">
        <v>2</v>
      </c>
      <c r="Q7601" s="2">
        <v>160</v>
      </c>
    </row>
    <row r="7602" spans="1:17" x14ac:dyDescent="0.3">
      <c r="A7602" s="2">
        <v>7600</v>
      </c>
      <c r="B7602" s="2">
        <v>99</v>
      </c>
      <c r="C7602" s="1">
        <v>24</v>
      </c>
      <c r="D7602" s="1">
        <v>8.5</v>
      </c>
      <c r="E7602" s="1">
        <v>23</v>
      </c>
      <c r="F7602" s="1">
        <v>7600</v>
      </c>
      <c r="G7602" s="1">
        <v>0</v>
      </c>
      <c r="H7602" s="2">
        <v>2240</v>
      </c>
      <c r="I7602" s="1"/>
      <c r="J7602" s="1">
        <v>1</v>
      </c>
      <c r="K7602" s="1">
        <f t="shared" si="314"/>
        <v>15210000</v>
      </c>
      <c r="L7602" s="1">
        <v>1</v>
      </c>
      <c r="M7602" s="1">
        <f t="shared" si="315"/>
        <v>30420000</v>
      </c>
      <c r="N7602" s="1">
        <v>2</v>
      </c>
      <c r="O7602" s="1">
        <v>63154000</v>
      </c>
      <c r="P7602" s="1">
        <v>2</v>
      </c>
      <c r="Q7602" s="2">
        <v>160</v>
      </c>
    </row>
    <row r="7603" spans="1:17" s="2" customFormat="1" x14ac:dyDescent="0.3">
      <c r="A7603" s="2">
        <v>7601</v>
      </c>
      <c r="B7603" s="2">
        <v>100</v>
      </c>
      <c r="C7603" s="2">
        <v>24</v>
      </c>
      <c r="D7603" s="2">
        <v>8.5</v>
      </c>
      <c r="E7603" s="2">
        <v>23</v>
      </c>
      <c r="F7603" s="2">
        <v>7601</v>
      </c>
      <c r="G7603" s="2">
        <v>0</v>
      </c>
      <c r="H7603" s="2">
        <v>2250</v>
      </c>
      <c r="J7603" s="2">
        <v>1</v>
      </c>
      <c r="K7603" s="2">
        <f t="shared" ref="K7603:K7666" si="316">10000+A7603*2000</f>
        <v>15212000</v>
      </c>
      <c r="L7603" s="2">
        <v>1</v>
      </c>
      <c r="M7603" s="2">
        <f t="shared" ref="M7603:M7666" si="317">K7603*2</f>
        <v>30424000</v>
      </c>
      <c r="N7603" s="2">
        <v>2</v>
      </c>
      <c r="O7603" s="2">
        <v>63162000</v>
      </c>
      <c r="P7603" s="2">
        <v>2</v>
      </c>
      <c r="Q7603" s="2">
        <v>161</v>
      </c>
    </row>
    <row r="7604" spans="1:17" s="2" customFormat="1" x14ac:dyDescent="0.3">
      <c r="A7604" s="2">
        <v>7602</v>
      </c>
      <c r="B7604" s="2">
        <v>100</v>
      </c>
      <c r="C7604" s="2">
        <v>24</v>
      </c>
      <c r="D7604" s="2">
        <v>8.5</v>
      </c>
      <c r="E7604" s="2">
        <v>23</v>
      </c>
      <c r="F7604" s="2">
        <v>7602</v>
      </c>
      <c r="G7604" s="2">
        <v>0</v>
      </c>
      <c r="H7604" s="2">
        <v>2250</v>
      </c>
      <c r="J7604" s="2">
        <v>1</v>
      </c>
      <c r="K7604" s="2">
        <f t="shared" si="316"/>
        <v>15214000</v>
      </c>
      <c r="L7604" s="2">
        <v>1</v>
      </c>
      <c r="M7604" s="2">
        <f t="shared" si="317"/>
        <v>30428000</v>
      </c>
      <c r="N7604" s="2">
        <v>2</v>
      </c>
      <c r="O7604" s="2">
        <v>63170000</v>
      </c>
      <c r="P7604" s="2">
        <v>2</v>
      </c>
      <c r="Q7604" s="2">
        <v>161</v>
      </c>
    </row>
    <row r="7605" spans="1:17" s="2" customFormat="1" x14ac:dyDescent="0.3">
      <c r="A7605" s="2">
        <v>7603</v>
      </c>
      <c r="B7605" s="2">
        <v>100</v>
      </c>
      <c r="C7605" s="2">
        <v>24</v>
      </c>
      <c r="D7605" s="2">
        <v>8.5</v>
      </c>
      <c r="E7605" s="2">
        <v>23</v>
      </c>
      <c r="F7605" s="2">
        <v>7603</v>
      </c>
      <c r="G7605" s="2">
        <v>0</v>
      </c>
      <c r="H7605" s="2">
        <v>2250</v>
      </c>
      <c r="J7605" s="2">
        <v>1</v>
      </c>
      <c r="K7605" s="2">
        <f t="shared" si="316"/>
        <v>15216000</v>
      </c>
      <c r="L7605" s="2">
        <v>1</v>
      </c>
      <c r="M7605" s="2">
        <f t="shared" si="317"/>
        <v>30432000</v>
      </c>
      <c r="N7605" s="2">
        <v>2</v>
      </c>
      <c r="O7605" s="2">
        <v>63178000</v>
      </c>
      <c r="P7605" s="2">
        <v>2</v>
      </c>
      <c r="Q7605" s="2">
        <v>161</v>
      </c>
    </row>
    <row r="7606" spans="1:17" s="2" customFormat="1" x14ac:dyDescent="0.3">
      <c r="A7606" s="2">
        <v>7604</v>
      </c>
      <c r="B7606" s="2">
        <v>100</v>
      </c>
      <c r="C7606" s="2">
        <v>24</v>
      </c>
      <c r="D7606" s="2">
        <v>8.5</v>
      </c>
      <c r="E7606" s="2">
        <v>23</v>
      </c>
      <c r="F7606" s="2">
        <v>7604</v>
      </c>
      <c r="G7606" s="2">
        <v>0</v>
      </c>
      <c r="H7606" s="2">
        <v>2250</v>
      </c>
      <c r="J7606" s="2">
        <v>1</v>
      </c>
      <c r="K7606" s="2">
        <f t="shared" si="316"/>
        <v>15218000</v>
      </c>
      <c r="L7606" s="2">
        <v>1</v>
      </c>
      <c r="M7606" s="2">
        <f t="shared" si="317"/>
        <v>30436000</v>
      </c>
      <c r="N7606" s="2">
        <v>2</v>
      </c>
      <c r="O7606" s="2">
        <v>63186000</v>
      </c>
      <c r="P7606" s="2">
        <v>2</v>
      </c>
      <c r="Q7606" s="2">
        <v>161</v>
      </c>
    </row>
    <row r="7607" spans="1:17" s="2" customFormat="1" x14ac:dyDescent="0.3">
      <c r="A7607" s="2">
        <v>7605</v>
      </c>
      <c r="B7607" s="2">
        <v>100</v>
      </c>
      <c r="C7607" s="2">
        <v>24</v>
      </c>
      <c r="D7607" s="2">
        <v>8.5</v>
      </c>
      <c r="E7607" s="2">
        <v>23</v>
      </c>
      <c r="F7607" s="2">
        <v>7605</v>
      </c>
      <c r="G7607" s="2">
        <v>0</v>
      </c>
      <c r="H7607" s="2">
        <v>2250</v>
      </c>
      <c r="J7607" s="2">
        <v>1</v>
      </c>
      <c r="K7607" s="2">
        <f t="shared" si="316"/>
        <v>15220000</v>
      </c>
      <c r="L7607" s="2">
        <v>1</v>
      </c>
      <c r="M7607" s="2">
        <f t="shared" si="317"/>
        <v>30440000</v>
      </c>
      <c r="N7607" s="2">
        <v>2</v>
      </c>
      <c r="O7607" s="2">
        <v>63194000</v>
      </c>
      <c r="P7607" s="2">
        <v>2</v>
      </c>
      <c r="Q7607" s="2">
        <v>161</v>
      </c>
    </row>
    <row r="7608" spans="1:17" s="2" customFormat="1" x14ac:dyDescent="0.3">
      <c r="A7608" s="2">
        <v>7606</v>
      </c>
      <c r="B7608" s="2">
        <v>100</v>
      </c>
      <c r="C7608" s="2">
        <v>24</v>
      </c>
      <c r="D7608" s="2">
        <v>8.5</v>
      </c>
      <c r="E7608" s="2">
        <v>23</v>
      </c>
      <c r="F7608" s="2">
        <v>7606</v>
      </c>
      <c r="G7608" s="2">
        <v>0</v>
      </c>
      <c r="H7608" s="2">
        <v>2250</v>
      </c>
      <c r="J7608" s="2">
        <v>1</v>
      </c>
      <c r="K7608" s="2">
        <f t="shared" si="316"/>
        <v>15222000</v>
      </c>
      <c r="L7608" s="2">
        <v>1</v>
      </c>
      <c r="M7608" s="2">
        <f t="shared" si="317"/>
        <v>30444000</v>
      </c>
      <c r="N7608" s="2">
        <v>2</v>
      </c>
      <c r="O7608" s="2">
        <v>63202000</v>
      </c>
      <c r="P7608" s="2">
        <v>2</v>
      </c>
      <c r="Q7608" s="2">
        <v>161</v>
      </c>
    </row>
    <row r="7609" spans="1:17" s="2" customFormat="1" x14ac:dyDescent="0.3">
      <c r="A7609" s="2">
        <v>7607</v>
      </c>
      <c r="B7609" s="2">
        <v>100</v>
      </c>
      <c r="C7609" s="2">
        <v>24</v>
      </c>
      <c r="D7609" s="2">
        <v>8.5</v>
      </c>
      <c r="E7609" s="2">
        <v>23</v>
      </c>
      <c r="F7609" s="2">
        <v>7607</v>
      </c>
      <c r="G7609" s="2">
        <v>0</v>
      </c>
      <c r="H7609" s="2">
        <v>2250</v>
      </c>
      <c r="J7609" s="2">
        <v>1</v>
      </c>
      <c r="K7609" s="2">
        <f t="shared" si="316"/>
        <v>15224000</v>
      </c>
      <c r="L7609" s="2">
        <v>1</v>
      </c>
      <c r="M7609" s="2">
        <f t="shared" si="317"/>
        <v>30448000</v>
      </c>
      <c r="N7609" s="2">
        <v>2</v>
      </c>
      <c r="O7609" s="2">
        <v>63210000</v>
      </c>
      <c r="P7609" s="2">
        <v>2</v>
      </c>
      <c r="Q7609" s="2">
        <v>161</v>
      </c>
    </row>
    <row r="7610" spans="1:17" s="2" customFormat="1" x14ac:dyDescent="0.3">
      <c r="A7610" s="2">
        <v>7608</v>
      </c>
      <c r="B7610" s="2">
        <v>100</v>
      </c>
      <c r="C7610" s="2">
        <v>24</v>
      </c>
      <c r="D7610" s="2">
        <v>8.5</v>
      </c>
      <c r="E7610" s="2">
        <v>23</v>
      </c>
      <c r="F7610" s="2">
        <v>7608</v>
      </c>
      <c r="G7610" s="2">
        <v>0</v>
      </c>
      <c r="H7610" s="2">
        <v>2250</v>
      </c>
      <c r="J7610" s="2">
        <v>1</v>
      </c>
      <c r="K7610" s="2">
        <f t="shared" si="316"/>
        <v>15226000</v>
      </c>
      <c r="L7610" s="2">
        <v>1</v>
      </c>
      <c r="M7610" s="2">
        <f t="shared" si="317"/>
        <v>30452000</v>
      </c>
      <c r="N7610" s="2">
        <v>2</v>
      </c>
      <c r="O7610" s="2">
        <v>63218000</v>
      </c>
      <c r="P7610" s="2">
        <v>2</v>
      </c>
      <c r="Q7610" s="2">
        <v>161</v>
      </c>
    </row>
    <row r="7611" spans="1:17" s="2" customFormat="1" x14ac:dyDescent="0.3">
      <c r="A7611" s="2">
        <v>7609</v>
      </c>
      <c r="B7611" s="2">
        <v>100</v>
      </c>
      <c r="C7611" s="2">
        <v>24</v>
      </c>
      <c r="D7611" s="2">
        <v>8.5</v>
      </c>
      <c r="E7611" s="2">
        <v>23</v>
      </c>
      <c r="F7611" s="2">
        <v>7609</v>
      </c>
      <c r="G7611" s="2">
        <v>0</v>
      </c>
      <c r="H7611" s="2">
        <v>2250</v>
      </c>
      <c r="J7611" s="2">
        <v>1</v>
      </c>
      <c r="K7611" s="2">
        <f t="shared" si="316"/>
        <v>15228000</v>
      </c>
      <c r="L7611" s="2">
        <v>1</v>
      </c>
      <c r="M7611" s="2">
        <f t="shared" si="317"/>
        <v>30456000</v>
      </c>
      <c r="N7611" s="2">
        <v>2</v>
      </c>
      <c r="O7611" s="2">
        <v>63226000</v>
      </c>
      <c r="P7611" s="2">
        <v>2</v>
      </c>
      <c r="Q7611" s="2">
        <v>161</v>
      </c>
    </row>
    <row r="7612" spans="1:17" s="2" customFormat="1" x14ac:dyDescent="0.3">
      <c r="A7612" s="2">
        <v>7610</v>
      </c>
      <c r="B7612" s="2">
        <v>100</v>
      </c>
      <c r="C7612" s="2">
        <v>24</v>
      </c>
      <c r="D7612" s="2">
        <v>8.5</v>
      </c>
      <c r="E7612" s="2">
        <v>23</v>
      </c>
      <c r="F7612" s="2">
        <v>7610</v>
      </c>
      <c r="G7612" s="2">
        <v>0</v>
      </c>
      <c r="H7612" s="2">
        <v>2250</v>
      </c>
      <c r="J7612" s="2">
        <v>1</v>
      </c>
      <c r="K7612" s="2">
        <f t="shared" si="316"/>
        <v>15230000</v>
      </c>
      <c r="L7612" s="2">
        <v>1</v>
      </c>
      <c r="M7612" s="2">
        <f t="shared" si="317"/>
        <v>30460000</v>
      </c>
      <c r="N7612" s="2">
        <v>2</v>
      </c>
      <c r="O7612" s="2">
        <v>63234000</v>
      </c>
      <c r="P7612" s="2">
        <v>2</v>
      </c>
      <c r="Q7612" s="2">
        <v>161</v>
      </c>
    </row>
    <row r="7613" spans="1:17" s="2" customFormat="1" x14ac:dyDescent="0.3">
      <c r="A7613" s="2">
        <v>7611</v>
      </c>
      <c r="B7613" s="2">
        <v>100</v>
      </c>
      <c r="C7613" s="2">
        <v>24</v>
      </c>
      <c r="D7613" s="2">
        <v>8.5</v>
      </c>
      <c r="E7613" s="2">
        <v>23</v>
      </c>
      <c r="F7613" s="2">
        <v>7611</v>
      </c>
      <c r="G7613" s="2">
        <v>0</v>
      </c>
      <c r="H7613" s="2">
        <v>2250</v>
      </c>
      <c r="J7613" s="2">
        <v>1</v>
      </c>
      <c r="K7613" s="2">
        <f t="shared" si="316"/>
        <v>15232000</v>
      </c>
      <c r="L7613" s="2">
        <v>1</v>
      </c>
      <c r="M7613" s="2">
        <f t="shared" si="317"/>
        <v>30464000</v>
      </c>
      <c r="N7613" s="2">
        <v>2</v>
      </c>
      <c r="O7613" s="2">
        <v>63242000</v>
      </c>
      <c r="P7613" s="2">
        <v>2</v>
      </c>
      <c r="Q7613" s="2">
        <v>161</v>
      </c>
    </row>
    <row r="7614" spans="1:17" s="2" customFormat="1" x14ac:dyDescent="0.3">
      <c r="A7614" s="2">
        <v>7612</v>
      </c>
      <c r="B7614" s="2">
        <v>100</v>
      </c>
      <c r="C7614" s="2">
        <v>24</v>
      </c>
      <c r="D7614" s="2">
        <v>8.5</v>
      </c>
      <c r="E7614" s="2">
        <v>23</v>
      </c>
      <c r="F7614" s="2">
        <v>7612</v>
      </c>
      <c r="G7614" s="2">
        <v>0</v>
      </c>
      <c r="H7614" s="2">
        <v>2250</v>
      </c>
      <c r="J7614" s="2">
        <v>1</v>
      </c>
      <c r="K7614" s="2">
        <f t="shared" si="316"/>
        <v>15234000</v>
      </c>
      <c r="L7614" s="2">
        <v>1</v>
      </c>
      <c r="M7614" s="2">
        <f t="shared" si="317"/>
        <v>30468000</v>
      </c>
      <c r="N7614" s="2">
        <v>2</v>
      </c>
      <c r="O7614" s="2">
        <v>63250000</v>
      </c>
      <c r="P7614" s="2">
        <v>2</v>
      </c>
      <c r="Q7614" s="2">
        <v>161</v>
      </c>
    </row>
    <row r="7615" spans="1:17" s="2" customFormat="1" x14ac:dyDescent="0.3">
      <c r="A7615" s="2">
        <v>7613</v>
      </c>
      <c r="B7615" s="2">
        <v>100</v>
      </c>
      <c r="C7615" s="2">
        <v>24</v>
      </c>
      <c r="D7615" s="2">
        <v>8.5</v>
      </c>
      <c r="E7615" s="2">
        <v>23</v>
      </c>
      <c r="F7615" s="2">
        <v>7613</v>
      </c>
      <c r="G7615" s="2">
        <v>0</v>
      </c>
      <c r="H7615" s="2">
        <v>2250</v>
      </c>
      <c r="J7615" s="2">
        <v>1</v>
      </c>
      <c r="K7615" s="2">
        <f t="shared" si="316"/>
        <v>15236000</v>
      </c>
      <c r="L7615" s="2">
        <v>1</v>
      </c>
      <c r="M7615" s="2">
        <f t="shared" si="317"/>
        <v>30472000</v>
      </c>
      <c r="N7615" s="2">
        <v>2</v>
      </c>
      <c r="O7615" s="2">
        <v>63258000</v>
      </c>
      <c r="P7615" s="2">
        <v>2</v>
      </c>
      <c r="Q7615" s="2">
        <v>161</v>
      </c>
    </row>
    <row r="7616" spans="1:17" s="2" customFormat="1" x14ac:dyDescent="0.3">
      <c r="A7616" s="2">
        <v>7614</v>
      </c>
      <c r="B7616" s="2">
        <v>100</v>
      </c>
      <c r="C7616" s="2">
        <v>24</v>
      </c>
      <c r="D7616" s="2">
        <v>8.5</v>
      </c>
      <c r="E7616" s="2">
        <v>23</v>
      </c>
      <c r="F7616" s="2">
        <v>7614</v>
      </c>
      <c r="G7616" s="2">
        <v>0</v>
      </c>
      <c r="H7616" s="2">
        <v>2250</v>
      </c>
      <c r="J7616" s="2">
        <v>1</v>
      </c>
      <c r="K7616" s="2">
        <f t="shared" si="316"/>
        <v>15238000</v>
      </c>
      <c r="L7616" s="2">
        <v>1</v>
      </c>
      <c r="M7616" s="2">
        <f t="shared" si="317"/>
        <v>30476000</v>
      </c>
      <c r="N7616" s="2">
        <v>2</v>
      </c>
      <c r="O7616" s="2">
        <v>63266000</v>
      </c>
      <c r="P7616" s="2">
        <v>2</v>
      </c>
      <c r="Q7616" s="2">
        <v>161</v>
      </c>
    </row>
    <row r="7617" spans="1:17" s="2" customFormat="1" x14ac:dyDescent="0.3">
      <c r="A7617" s="2">
        <v>7615</v>
      </c>
      <c r="B7617" s="2">
        <v>100</v>
      </c>
      <c r="C7617" s="2">
        <v>24</v>
      </c>
      <c r="D7617" s="2">
        <v>8.5</v>
      </c>
      <c r="E7617" s="2">
        <v>23</v>
      </c>
      <c r="F7617" s="2">
        <v>7615</v>
      </c>
      <c r="G7617" s="2">
        <v>0</v>
      </c>
      <c r="H7617" s="2">
        <v>2250</v>
      </c>
      <c r="J7617" s="2">
        <v>1</v>
      </c>
      <c r="K7617" s="2">
        <f t="shared" si="316"/>
        <v>15240000</v>
      </c>
      <c r="L7617" s="2">
        <v>1</v>
      </c>
      <c r="M7617" s="2">
        <f t="shared" si="317"/>
        <v>30480000</v>
      </c>
      <c r="N7617" s="2">
        <v>2</v>
      </c>
      <c r="O7617" s="2">
        <v>63274000</v>
      </c>
      <c r="P7617" s="2">
        <v>2</v>
      </c>
      <c r="Q7617" s="2">
        <v>161</v>
      </c>
    </row>
    <row r="7618" spans="1:17" s="2" customFormat="1" x14ac:dyDescent="0.3">
      <c r="A7618" s="2">
        <v>7616</v>
      </c>
      <c r="B7618" s="2">
        <v>100</v>
      </c>
      <c r="C7618" s="2">
        <v>24</v>
      </c>
      <c r="D7618" s="2">
        <v>8.5</v>
      </c>
      <c r="E7618" s="2">
        <v>23</v>
      </c>
      <c r="F7618" s="2">
        <v>7616</v>
      </c>
      <c r="G7618" s="2">
        <v>0</v>
      </c>
      <c r="H7618" s="2">
        <v>2250</v>
      </c>
      <c r="J7618" s="2">
        <v>1</v>
      </c>
      <c r="K7618" s="2">
        <f t="shared" si="316"/>
        <v>15242000</v>
      </c>
      <c r="L7618" s="2">
        <v>1</v>
      </c>
      <c r="M7618" s="2">
        <f t="shared" si="317"/>
        <v>30484000</v>
      </c>
      <c r="N7618" s="2">
        <v>2</v>
      </c>
      <c r="O7618" s="2">
        <v>63282000</v>
      </c>
      <c r="P7618" s="2">
        <v>2</v>
      </c>
      <c r="Q7618" s="2">
        <v>161</v>
      </c>
    </row>
    <row r="7619" spans="1:17" s="2" customFormat="1" x14ac:dyDescent="0.3">
      <c r="A7619" s="2">
        <v>7617</v>
      </c>
      <c r="B7619" s="2">
        <v>100</v>
      </c>
      <c r="C7619" s="2">
        <v>24</v>
      </c>
      <c r="D7619" s="2">
        <v>8.5</v>
      </c>
      <c r="E7619" s="2">
        <v>23</v>
      </c>
      <c r="F7619" s="2">
        <v>7617</v>
      </c>
      <c r="G7619" s="2">
        <v>0</v>
      </c>
      <c r="H7619" s="2">
        <v>2250</v>
      </c>
      <c r="J7619" s="2">
        <v>1</v>
      </c>
      <c r="K7619" s="2">
        <f t="shared" si="316"/>
        <v>15244000</v>
      </c>
      <c r="L7619" s="2">
        <v>1</v>
      </c>
      <c r="M7619" s="2">
        <f t="shared" si="317"/>
        <v>30488000</v>
      </c>
      <c r="N7619" s="2">
        <v>2</v>
      </c>
      <c r="O7619" s="2">
        <v>63290000</v>
      </c>
      <c r="P7619" s="2">
        <v>2</v>
      </c>
      <c r="Q7619" s="2">
        <v>161</v>
      </c>
    </row>
    <row r="7620" spans="1:17" s="2" customFormat="1" x14ac:dyDescent="0.3">
      <c r="A7620" s="2">
        <v>7618</v>
      </c>
      <c r="B7620" s="2">
        <v>100</v>
      </c>
      <c r="C7620" s="2">
        <v>24</v>
      </c>
      <c r="D7620" s="2">
        <v>8.5</v>
      </c>
      <c r="E7620" s="2">
        <v>23</v>
      </c>
      <c r="F7620" s="2">
        <v>7618</v>
      </c>
      <c r="G7620" s="2">
        <v>0</v>
      </c>
      <c r="H7620" s="2">
        <v>2250</v>
      </c>
      <c r="J7620" s="2">
        <v>1</v>
      </c>
      <c r="K7620" s="2">
        <f t="shared" si="316"/>
        <v>15246000</v>
      </c>
      <c r="L7620" s="2">
        <v>1</v>
      </c>
      <c r="M7620" s="2">
        <f t="shared" si="317"/>
        <v>30492000</v>
      </c>
      <c r="N7620" s="2">
        <v>2</v>
      </c>
      <c r="O7620" s="2">
        <v>63298000</v>
      </c>
      <c r="P7620" s="2">
        <v>2</v>
      </c>
      <c r="Q7620" s="2">
        <v>161</v>
      </c>
    </row>
    <row r="7621" spans="1:17" s="2" customFormat="1" x14ac:dyDescent="0.3">
      <c r="A7621" s="2">
        <v>7619</v>
      </c>
      <c r="B7621" s="2">
        <v>100</v>
      </c>
      <c r="C7621" s="2">
        <v>24</v>
      </c>
      <c r="D7621" s="2">
        <v>8.5</v>
      </c>
      <c r="E7621" s="2">
        <v>23</v>
      </c>
      <c r="F7621" s="2">
        <v>7619</v>
      </c>
      <c r="G7621" s="2">
        <v>0</v>
      </c>
      <c r="H7621" s="2">
        <v>2250</v>
      </c>
      <c r="J7621" s="2">
        <v>1</v>
      </c>
      <c r="K7621" s="2">
        <f t="shared" si="316"/>
        <v>15248000</v>
      </c>
      <c r="L7621" s="2">
        <v>1</v>
      </c>
      <c r="M7621" s="2">
        <f t="shared" si="317"/>
        <v>30496000</v>
      </c>
      <c r="N7621" s="2">
        <v>2</v>
      </c>
      <c r="O7621" s="2">
        <v>63306000</v>
      </c>
      <c r="P7621" s="2">
        <v>2</v>
      </c>
      <c r="Q7621" s="2">
        <v>161</v>
      </c>
    </row>
    <row r="7622" spans="1:17" s="2" customFormat="1" x14ac:dyDescent="0.3">
      <c r="A7622" s="2">
        <v>7620</v>
      </c>
      <c r="B7622" s="2">
        <v>100</v>
      </c>
      <c r="C7622" s="2">
        <v>24</v>
      </c>
      <c r="D7622" s="2">
        <v>8.5</v>
      </c>
      <c r="E7622" s="2">
        <v>23</v>
      </c>
      <c r="F7622" s="2">
        <v>7620</v>
      </c>
      <c r="G7622" s="2">
        <v>0</v>
      </c>
      <c r="H7622" s="2">
        <v>2250</v>
      </c>
      <c r="J7622" s="2">
        <v>1</v>
      </c>
      <c r="K7622" s="2">
        <f t="shared" si="316"/>
        <v>15250000</v>
      </c>
      <c r="L7622" s="2">
        <v>1</v>
      </c>
      <c r="M7622" s="2">
        <f t="shared" si="317"/>
        <v>30500000</v>
      </c>
      <c r="N7622" s="2">
        <v>2</v>
      </c>
      <c r="O7622" s="2">
        <v>63314000</v>
      </c>
      <c r="P7622" s="2">
        <v>2</v>
      </c>
      <c r="Q7622" s="2">
        <v>161</v>
      </c>
    </row>
    <row r="7623" spans="1:17" s="2" customFormat="1" x14ac:dyDescent="0.3">
      <c r="A7623" s="2">
        <v>7621</v>
      </c>
      <c r="B7623" s="2">
        <v>100</v>
      </c>
      <c r="C7623" s="2">
        <v>24</v>
      </c>
      <c r="D7623" s="2">
        <v>8.5</v>
      </c>
      <c r="E7623" s="2">
        <v>23</v>
      </c>
      <c r="F7623" s="2">
        <v>7621</v>
      </c>
      <c r="G7623" s="2">
        <v>0</v>
      </c>
      <c r="H7623" s="2">
        <v>2250</v>
      </c>
      <c r="J7623" s="2">
        <v>1</v>
      </c>
      <c r="K7623" s="2">
        <f t="shared" si="316"/>
        <v>15252000</v>
      </c>
      <c r="L7623" s="2">
        <v>1</v>
      </c>
      <c r="M7623" s="2">
        <f t="shared" si="317"/>
        <v>30504000</v>
      </c>
      <c r="N7623" s="2">
        <v>2</v>
      </c>
      <c r="O7623" s="2">
        <v>63322000</v>
      </c>
      <c r="P7623" s="2">
        <v>2</v>
      </c>
      <c r="Q7623" s="2">
        <v>161</v>
      </c>
    </row>
    <row r="7624" spans="1:17" s="2" customFormat="1" x14ac:dyDescent="0.3">
      <c r="A7624" s="2">
        <v>7622</v>
      </c>
      <c r="B7624" s="2">
        <v>100</v>
      </c>
      <c r="C7624" s="2">
        <v>24</v>
      </c>
      <c r="D7624" s="2">
        <v>8.5</v>
      </c>
      <c r="E7624" s="2">
        <v>23</v>
      </c>
      <c r="F7624" s="2">
        <v>7622</v>
      </c>
      <c r="G7624" s="2">
        <v>0</v>
      </c>
      <c r="H7624" s="2">
        <v>2250</v>
      </c>
      <c r="J7624" s="2">
        <v>1</v>
      </c>
      <c r="K7624" s="2">
        <f t="shared" si="316"/>
        <v>15254000</v>
      </c>
      <c r="L7624" s="2">
        <v>1</v>
      </c>
      <c r="M7624" s="2">
        <f t="shared" si="317"/>
        <v>30508000</v>
      </c>
      <c r="N7624" s="2">
        <v>2</v>
      </c>
      <c r="O7624" s="2">
        <v>63330000</v>
      </c>
      <c r="P7624" s="2">
        <v>2</v>
      </c>
      <c r="Q7624" s="2">
        <v>161</v>
      </c>
    </row>
    <row r="7625" spans="1:17" s="2" customFormat="1" x14ac:dyDescent="0.3">
      <c r="A7625" s="2">
        <v>7623</v>
      </c>
      <c r="B7625" s="2">
        <v>100</v>
      </c>
      <c r="C7625" s="2">
        <v>24</v>
      </c>
      <c r="D7625" s="2">
        <v>8.5</v>
      </c>
      <c r="E7625" s="2">
        <v>23</v>
      </c>
      <c r="F7625" s="2">
        <v>7623</v>
      </c>
      <c r="G7625" s="2">
        <v>0</v>
      </c>
      <c r="H7625" s="2">
        <v>2250</v>
      </c>
      <c r="J7625" s="2">
        <v>1</v>
      </c>
      <c r="K7625" s="2">
        <f t="shared" si="316"/>
        <v>15256000</v>
      </c>
      <c r="L7625" s="2">
        <v>1</v>
      </c>
      <c r="M7625" s="2">
        <f t="shared" si="317"/>
        <v>30512000</v>
      </c>
      <c r="N7625" s="2">
        <v>2</v>
      </c>
      <c r="O7625" s="2">
        <v>63338000</v>
      </c>
      <c r="P7625" s="2">
        <v>2</v>
      </c>
      <c r="Q7625" s="2">
        <v>161</v>
      </c>
    </row>
    <row r="7626" spans="1:17" s="2" customFormat="1" x14ac:dyDescent="0.3">
      <c r="A7626" s="2">
        <v>7624</v>
      </c>
      <c r="B7626" s="2">
        <v>100</v>
      </c>
      <c r="C7626" s="2">
        <v>24</v>
      </c>
      <c r="D7626" s="2">
        <v>8.5</v>
      </c>
      <c r="E7626" s="2">
        <v>23</v>
      </c>
      <c r="F7626" s="2">
        <v>7624</v>
      </c>
      <c r="G7626" s="2">
        <v>0</v>
      </c>
      <c r="H7626" s="2">
        <v>2250</v>
      </c>
      <c r="J7626" s="2">
        <v>1</v>
      </c>
      <c r="K7626" s="2">
        <f t="shared" si="316"/>
        <v>15258000</v>
      </c>
      <c r="L7626" s="2">
        <v>1</v>
      </c>
      <c r="M7626" s="2">
        <f t="shared" si="317"/>
        <v>30516000</v>
      </c>
      <c r="N7626" s="2">
        <v>2</v>
      </c>
      <c r="O7626" s="2">
        <v>63346000</v>
      </c>
      <c r="P7626" s="2">
        <v>2</v>
      </c>
      <c r="Q7626" s="2">
        <v>161</v>
      </c>
    </row>
    <row r="7627" spans="1:17" s="2" customFormat="1" x14ac:dyDescent="0.3">
      <c r="A7627" s="2">
        <v>7625</v>
      </c>
      <c r="B7627" s="2">
        <v>100</v>
      </c>
      <c r="C7627" s="2">
        <v>24</v>
      </c>
      <c r="D7627" s="2">
        <v>8.5</v>
      </c>
      <c r="E7627" s="2">
        <v>23</v>
      </c>
      <c r="F7627" s="2">
        <v>7625</v>
      </c>
      <c r="G7627" s="2">
        <v>0</v>
      </c>
      <c r="H7627" s="2">
        <v>2250</v>
      </c>
      <c r="J7627" s="2">
        <v>1</v>
      </c>
      <c r="K7627" s="2">
        <f t="shared" si="316"/>
        <v>15260000</v>
      </c>
      <c r="L7627" s="2">
        <v>1</v>
      </c>
      <c r="M7627" s="2">
        <f t="shared" si="317"/>
        <v>30520000</v>
      </c>
      <c r="N7627" s="2">
        <v>2</v>
      </c>
      <c r="O7627" s="2">
        <v>63354000</v>
      </c>
      <c r="P7627" s="2">
        <v>2</v>
      </c>
      <c r="Q7627" s="2">
        <v>161</v>
      </c>
    </row>
    <row r="7628" spans="1:17" s="2" customFormat="1" x14ac:dyDescent="0.3">
      <c r="A7628" s="2">
        <v>7626</v>
      </c>
      <c r="B7628" s="2">
        <v>100</v>
      </c>
      <c r="C7628" s="2">
        <v>24</v>
      </c>
      <c r="D7628" s="2">
        <v>8.5</v>
      </c>
      <c r="E7628" s="2">
        <v>23</v>
      </c>
      <c r="F7628" s="2">
        <v>7626</v>
      </c>
      <c r="G7628" s="2">
        <v>0</v>
      </c>
      <c r="H7628" s="2">
        <v>2250</v>
      </c>
      <c r="J7628" s="2">
        <v>1</v>
      </c>
      <c r="K7628" s="2">
        <f t="shared" si="316"/>
        <v>15262000</v>
      </c>
      <c r="L7628" s="2">
        <v>1</v>
      </c>
      <c r="M7628" s="2">
        <f t="shared" si="317"/>
        <v>30524000</v>
      </c>
      <c r="N7628" s="2">
        <v>2</v>
      </c>
      <c r="O7628" s="2">
        <v>63362000</v>
      </c>
      <c r="P7628" s="2">
        <v>2</v>
      </c>
      <c r="Q7628" s="2">
        <v>161</v>
      </c>
    </row>
    <row r="7629" spans="1:17" s="2" customFormat="1" x14ac:dyDescent="0.3">
      <c r="A7629" s="2">
        <v>7627</v>
      </c>
      <c r="B7629" s="2">
        <v>100</v>
      </c>
      <c r="C7629" s="2">
        <v>24</v>
      </c>
      <c r="D7629" s="2">
        <v>8.5</v>
      </c>
      <c r="E7629" s="2">
        <v>23</v>
      </c>
      <c r="F7629" s="2">
        <v>7627</v>
      </c>
      <c r="G7629" s="2">
        <v>0</v>
      </c>
      <c r="H7629" s="2">
        <v>2250</v>
      </c>
      <c r="J7629" s="2">
        <v>1</v>
      </c>
      <c r="K7629" s="2">
        <f t="shared" si="316"/>
        <v>15264000</v>
      </c>
      <c r="L7629" s="2">
        <v>1</v>
      </c>
      <c r="M7629" s="2">
        <f t="shared" si="317"/>
        <v>30528000</v>
      </c>
      <c r="N7629" s="2">
        <v>2</v>
      </c>
      <c r="O7629" s="2">
        <v>63370000</v>
      </c>
      <c r="P7629" s="2">
        <v>2</v>
      </c>
      <c r="Q7629" s="2">
        <v>161</v>
      </c>
    </row>
    <row r="7630" spans="1:17" s="2" customFormat="1" x14ac:dyDescent="0.3">
      <c r="A7630" s="2">
        <v>7628</v>
      </c>
      <c r="B7630" s="2">
        <v>100</v>
      </c>
      <c r="C7630" s="2">
        <v>24</v>
      </c>
      <c r="D7630" s="2">
        <v>8.5</v>
      </c>
      <c r="E7630" s="2">
        <v>23</v>
      </c>
      <c r="F7630" s="2">
        <v>7628</v>
      </c>
      <c r="G7630" s="2">
        <v>0</v>
      </c>
      <c r="H7630" s="2">
        <v>2250</v>
      </c>
      <c r="J7630" s="2">
        <v>1</v>
      </c>
      <c r="K7630" s="2">
        <f t="shared" si="316"/>
        <v>15266000</v>
      </c>
      <c r="L7630" s="2">
        <v>1</v>
      </c>
      <c r="M7630" s="2">
        <f t="shared" si="317"/>
        <v>30532000</v>
      </c>
      <c r="N7630" s="2">
        <v>2</v>
      </c>
      <c r="O7630" s="2">
        <v>63378000</v>
      </c>
      <c r="P7630" s="2">
        <v>2</v>
      </c>
      <c r="Q7630" s="2">
        <v>161</v>
      </c>
    </row>
    <row r="7631" spans="1:17" s="2" customFormat="1" x14ac:dyDescent="0.3">
      <c r="A7631" s="2">
        <v>7629</v>
      </c>
      <c r="B7631" s="2">
        <v>100</v>
      </c>
      <c r="C7631" s="2">
        <v>24</v>
      </c>
      <c r="D7631" s="2">
        <v>8.5</v>
      </c>
      <c r="E7631" s="2">
        <v>23</v>
      </c>
      <c r="F7631" s="2">
        <v>7629</v>
      </c>
      <c r="G7631" s="2">
        <v>0</v>
      </c>
      <c r="H7631" s="2">
        <v>2250</v>
      </c>
      <c r="J7631" s="2">
        <v>1</v>
      </c>
      <c r="K7631" s="2">
        <f t="shared" si="316"/>
        <v>15268000</v>
      </c>
      <c r="L7631" s="2">
        <v>1</v>
      </c>
      <c r="M7631" s="2">
        <f t="shared" si="317"/>
        <v>30536000</v>
      </c>
      <c r="N7631" s="2">
        <v>2</v>
      </c>
      <c r="O7631" s="2">
        <v>63386000</v>
      </c>
      <c r="P7631" s="2">
        <v>2</v>
      </c>
      <c r="Q7631" s="2">
        <v>161</v>
      </c>
    </row>
    <row r="7632" spans="1:17" s="2" customFormat="1" x14ac:dyDescent="0.3">
      <c r="A7632" s="2">
        <v>7630</v>
      </c>
      <c r="B7632" s="2">
        <v>100</v>
      </c>
      <c r="C7632" s="2">
        <v>24</v>
      </c>
      <c r="D7632" s="2">
        <v>8.5</v>
      </c>
      <c r="E7632" s="2">
        <v>23</v>
      </c>
      <c r="F7632" s="2">
        <v>7630</v>
      </c>
      <c r="G7632" s="2">
        <v>0</v>
      </c>
      <c r="H7632" s="2">
        <v>2250</v>
      </c>
      <c r="J7632" s="2">
        <v>1</v>
      </c>
      <c r="K7632" s="2">
        <f t="shared" si="316"/>
        <v>15270000</v>
      </c>
      <c r="L7632" s="2">
        <v>1</v>
      </c>
      <c r="M7632" s="2">
        <f t="shared" si="317"/>
        <v>30540000</v>
      </c>
      <c r="N7632" s="2">
        <v>2</v>
      </c>
      <c r="O7632" s="2">
        <v>63394000</v>
      </c>
      <c r="P7632" s="2">
        <v>2</v>
      </c>
      <c r="Q7632" s="2">
        <v>161</v>
      </c>
    </row>
    <row r="7633" spans="1:17" s="2" customFormat="1" x14ac:dyDescent="0.3">
      <c r="A7633" s="2">
        <v>7631</v>
      </c>
      <c r="B7633" s="2">
        <v>100</v>
      </c>
      <c r="C7633" s="2">
        <v>24</v>
      </c>
      <c r="D7633" s="2">
        <v>8.5</v>
      </c>
      <c r="E7633" s="2">
        <v>23</v>
      </c>
      <c r="F7633" s="2">
        <v>7631</v>
      </c>
      <c r="G7633" s="2">
        <v>0</v>
      </c>
      <c r="H7633" s="2">
        <v>2250</v>
      </c>
      <c r="J7633" s="2">
        <v>1</v>
      </c>
      <c r="K7633" s="2">
        <f t="shared" si="316"/>
        <v>15272000</v>
      </c>
      <c r="L7633" s="2">
        <v>1</v>
      </c>
      <c r="M7633" s="2">
        <f t="shared" si="317"/>
        <v>30544000</v>
      </c>
      <c r="N7633" s="2">
        <v>2</v>
      </c>
      <c r="O7633" s="2">
        <v>63402000</v>
      </c>
      <c r="P7633" s="2">
        <v>2</v>
      </c>
      <c r="Q7633" s="2">
        <v>161</v>
      </c>
    </row>
    <row r="7634" spans="1:17" s="2" customFormat="1" x14ac:dyDescent="0.3">
      <c r="A7634" s="2">
        <v>7632</v>
      </c>
      <c r="B7634" s="2">
        <v>100</v>
      </c>
      <c r="C7634" s="2">
        <v>24</v>
      </c>
      <c r="D7634" s="2">
        <v>8.5</v>
      </c>
      <c r="E7634" s="2">
        <v>23</v>
      </c>
      <c r="F7634" s="2">
        <v>7632</v>
      </c>
      <c r="G7634" s="2">
        <v>0</v>
      </c>
      <c r="H7634" s="2">
        <v>2250</v>
      </c>
      <c r="J7634" s="2">
        <v>1</v>
      </c>
      <c r="K7634" s="2">
        <f t="shared" si="316"/>
        <v>15274000</v>
      </c>
      <c r="L7634" s="2">
        <v>1</v>
      </c>
      <c r="M7634" s="2">
        <f t="shared" si="317"/>
        <v>30548000</v>
      </c>
      <c r="N7634" s="2">
        <v>2</v>
      </c>
      <c r="O7634" s="2">
        <v>63410000</v>
      </c>
      <c r="P7634" s="2">
        <v>2</v>
      </c>
      <c r="Q7634" s="2">
        <v>161</v>
      </c>
    </row>
    <row r="7635" spans="1:17" s="2" customFormat="1" x14ac:dyDescent="0.3">
      <c r="A7635" s="2">
        <v>7633</v>
      </c>
      <c r="B7635" s="2">
        <v>100</v>
      </c>
      <c r="C7635" s="2">
        <v>24</v>
      </c>
      <c r="D7635" s="2">
        <v>8.5</v>
      </c>
      <c r="E7635" s="2">
        <v>23</v>
      </c>
      <c r="F7635" s="2">
        <v>7633</v>
      </c>
      <c r="G7635" s="2">
        <v>0</v>
      </c>
      <c r="H7635" s="2">
        <v>2250</v>
      </c>
      <c r="J7635" s="2">
        <v>1</v>
      </c>
      <c r="K7635" s="2">
        <f t="shared" si="316"/>
        <v>15276000</v>
      </c>
      <c r="L7635" s="2">
        <v>1</v>
      </c>
      <c r="M7635" s="2">
        <f t="shared" si="317"/>
        <v>30552000</v>
      </c>
      <c r="N7635" s="2">
        <v>2</v>
      </c>
      <c r="O7635" s="2">
        <v>63418000</v>
      </c>
      <c r="P7635" s="2">
        <v>2</v>
      </c>
      <c r="Q7635" s="2">
        <v>161</v>
      </c>
    </row>
    <row r="7636" spans="1:17" s="2" customFormat="1" x14ac:dyDescent="0.3">
      <c r="A7636" s="2">
        <v>7634</v>
      </c>
      <c r="B7636" s="2">
        <v>100</v>
      </c>
      <c r="C7636" s="2">
        <v>24</v>
      </c>
      <c r="D7636" s="2">
        <v>8.5</v>
      </c>
      <c r="E7636" s="2">
        <v>23</v>
      </c>
      <c r="F7636" s="2">
        <v>7634</v>
      </c>
      <c r="G7636" s="2">
        <v>0</v>
      </c>
      <c r="H7636" s="2">
        <v>2250</v>
      </c>
      <c r="J7636" s="2">
        <v>1</v>
      </c>
      <c r="K7636" s="2">
        <f t="shared" si="316"/>
        <v>15278000</v>
      </c>
      <c r="L7636" s="2">
        <v>1</v>
      </c>
      <c r="M7636" s="2">
        <f t="shared" si="317"/>
        <v>30556000</v>
      </c>
      <c r="N7636" s="2">
        <v>2</v>
      </c>
      <c r="O7636" s="2">
        <v>63426000</v>
      </c>
      <c r="P7636" s="2">
        <v>2</v>
      </c>
      <c r="Q7636" s="2">
        <v>161</v>
      </c>
    </row>
    <row r="7637" spans="1:17" s="2" customFormat="1" x14ac:dyDescent="0.3">
      <c r="A7637" s="2">
        <v>7635</v>
      </c>
      <c r="B7637" s="2">
        <v>100</v>
      </c>
      <c r="C7637" s="2">
        <v>24</v>
      </c>
      <c r="D7637" s="2">
        <v>8.5</v>
      </c>
      <c r="E7637" s="2">
        <v>23</v>
      </c>
      <c r="F7637" s="2">
        <v>7635</v>
      </c>
      <c r="G7637" s="2">
        <v>0</v>
      </c>
      <c r="H7637" s="2">
        <v>2250</v>
      </c>
      <c r="J7637" s="2">
        <v>1</v>
      </c>
      <c r="K7637" s="2">
        <f t="shared" si="316"/>
        <v>15280000</v>
      </c>
      <c r="L7637" s="2">
        <v>1</v>
      </c>
      <c r="M7637" s="2">
        <f t="shared" si="317"/>
        <v>30560000</v>
      </c>
      <c r="N7637" s="2">
        <v>2</v>
      </c>
      <c r="O7637" s="2">
        <v>63434000</v>
      </c>
      <c r="P7637" s="2">
        <v>2</v>
      </c>
      <c r="Q7637" s="2">
        <v>161</v>
      </c>
    </row>
    <row r="7638" spans="1:17" s="2" customFormat="1" x14ac:dyDescent="0.3">
      <c r="A7638" s="2">
        <v>7636</v>
      </c>
      <c r="B7638" s="2">
        <v>100</v>
      </c>
      <c r="C7638" s="2">
        <v>24</v>
      </c>
      <c r="D7638" s="2">
        <v>8.5</v>
      </c>
      <c r="E7638" s="2">
        <v>23</v>
      </c>
      <c r="F7638" s="2">
        <v>7636</v>
      </c>
      <c r="G7638" s="2">
        <v>0</v>
      </c>
      <c r="H7638" s="2">
        <v>2250</v>
      </c>
      <c r="J7638" s="2">
        <v>1</v>
      </c>
      <c r="K7638" s="2">
        <f t="shared" si="316"/>
        <v>15282000</v>
      </c>
      <c r="L7638" s="2">
        <v>1</v>
      </c>
      <c r="M7638" s="2">
        <f t="shared" si="317"/>
        <v>30564000</v>
      </c>
      <c r="N7638" s="2">
        <v>2</v>
      </c>
      <c r="O7638" s="2">
        <v>63442000</v>
      </c>
      <c r="P7638" s="2">
        <v>2</v>
      </c>
      <c r="Q7638" s="2">
        <v>161</v>
      </c>
    </row>
    <row r="7639" spans="1:17" s="2" customFormat="1" x14ac:dyDescent="0.3">
      <c r="A7639" s="2">
        <v>7637</v>
      </c>
      <c r="B7639" s="2">
        <v>100</v>
      </c>
      <c r="C7639" s="2">
        <v>24</v>
      </c>
      <c r="D7639" s="2">
        <v>8.5</v>
      </c>
      <c r="E7639" s="2">
        <v>23</v>
      </c>
      <c r="F7639" s="2">
        <v>7637</v>
      </c>
      <c r="G7639" s="2">
        <v>0</v>
      </c>
      <c r="H7639" s="2">
        <v>2250</v>
      </c>
      <c r="J7639" s="2">
        <v>1</v>
      </c>
      <c r="K7639" s="2">
        <f t="shared" si="316"/>
        <v>15284000</v>
      </c>
      <c r="L7639" s="2">
        <v>1</v>
      </c>
      <c r="M7639" s="2">
        <f t="shared" si="317"/>
        <v>30568000</v>
      </c>
      <c r="N7639" s="2">
        <v>2</v>
      </c>
      <c r="O7639" s="2">
        <v>63450000</v>
      </c>
      <c r="P7639" s="2">
        <v>2</v>
      </c>
      <c r="Q7639" s="2">
        <v>161</v>
      </c>
    </row>
    <row r="7640" spans="1:17" s="2" customFormat="1" x14ac:dyDescent="0.3">
      <c r="A7640" s="2">
        <v>7638</v>
      </c>
      <c r="B7640" s="2">
        <v>100</v>
      </c>
      <c r="C7640" s="2">
        <v>24</v>
      </c>
      <c r="D7640" s="2">
        <v>8.5</v>
      </c>
      <c r="E7640" s="2">
        <v>23</v>
      </c>
      <c r="F7640" s="2">
        <v>7638</v>
      </c>
      <c r="G7640" s="2">
        <v>0</v>
      </c>
      <c r="H7640" s="2">
        <v>2250</v>
      </c>
      <c r="J7640" s="2">
        <v>1</v>
      </c>
      <c r="K7640" s="2">
        <f t="shared" si="316"/>
        <v>15286000</v>
      </c>
      <c r="L7640" s="2">
        <v>1</v>
      </c>
      <c r="M7640" s="2">
        <f t="shared" si="317"/>
        <v>30572000</v>
      </c>
      <c r="N7640" s="2">
        <v>2</v>
      </c>
      <c r="O7640" s="2">
        <v>63458000</v>
      </c>
      <c r="P7640" s="2">
        <v>2</v>
      </c>
      <c r="Q7640" s="2">
        <v>161</v>
      </c>
    </row>
    <row r="7641" spans="1:17" s="2" customFormat="1" x14ac:dyDescent="0.3">
      <c r="A7641" s="2">
        <v>7639</v>
      </c>
      <c r="B7641" s="2">
        <v>100</v>
      </c>
      <c r="C7641" s="2">
        <v>24</v>
      </c>
      <c r="D7641" s="2">
        <v>8.5</v>
      </c>
      <c r="E7641" s="2">
        <v>23</v>
      </c>
      <c r="F7641" s="2">
        <v>7639</v>
      </c>
      <c r="G7641" s="2">
        <v>0</v>
      </c>
      <c r="H7641" s="2">
        <v>2250</v>
      </c>
      <c r="J7641" s="2">
        <v>1</v>
      </c>
      <c r="K7641" s="2">
        <f t="shared" si="316"/>
        <v>15288000</v>
      </c>
      <c r="L7641" s="2">
        <v>1</v>
      </c>
      <c r="M7641" s="2">
        <f t="shared" si="317"/>
        <v>30576000</v>
      </c>
      <c r="N7641" s="2">
        <v>2</v>
      </c>
      <c r="O7641" s="2">
        <v>63466000</v>
      </c>
      <c r="P7641" s="2">
        <v>2</v>
      </c>
      <c r="Q7641" s="2">
        <v>161</v>
      </c>
    </row>
    <row r="7642" spans="1:17" s="2" customFormat="1" x14ac:dyDescent="0.3">
      <c r="A7642" s="2">
        <v>7640</v>
      </c>
      <c r="B7642" s="2">
        <v>100</v>
      </c>
      <c r="C7642" s="2">
        <v>24</v>
      </c>
      <c r="D7642" s="2">
        <v>8.5</v>
      </c>
      <c r="E7642" s="2">
        <v>23</v>
      </c>
      <c r="F7642" s="2">
        <v>7640</v>
      </c>
      <c r="G7642" s="2">
        <v>0</v>
      </c>
      <c r="H7642" s="2">
        <v>2250</v>
      </c>
      <c r="J7642" s="2">
        <v>1</v>
      </c>
      <c r="K7642" s="2">
        <f t="shared" si="316"/>
        <v>15290000</v>
      </c>
      <c r="L7642" s="2">
        <v>1</v>
      </c>
      <c r="M7642" s="2">
        <f t="shared" si="317"/>
        <v>30580000</v>
      </c>
      <c r="N7642" s="2">
        <v>2</v>
      </c>
      <c r="O7642" s="2">
        <v>63474000</v>
      </c>
      <c r="P7642" s="2">
        <v>2</v>
      </c>
      <c r="Q7642" s="2">
        <v>161</v>
      </c>
    </row>
    <row r="7643" spans="1:17" s="2" customFormat="1" x14ac:dyDescent="0.3">
      <c r="A7643" s="2">
        <v>7641</v>
      </c>
      <c r="B7643" s="2">
        <v>100</v>
      </c>
      <c r="C7643" s="2">
        <v>24</v>
      </c>
      <c r="D7643" s="2">
        <v>8.5</v>
      </c>
      <c r="E7643" s="2">
        <v>23</v>
      </c>
      <c r="F7643" s="2">
        <v>7641</v>
      </c>
      <c r="G7643" s="2">
        <v>0</v>
      </c>
      <c r="H7643" s="2">
        <v>2250</v>
      </c>
      <c r="J7643" s="2">
        <v>1</v>
      </c>
      <c r="K7643" s="2">
        <f t="shared" si="316"/>
        <v>15292000</v>
      </c>
      <c r="L7643" s="2">
        <v>1</v>
      </c>
      <c r="M7643" s="2">
        <f t="shared" si="317"/>
        <v>30584000</v>
      </c>
      <c r="N7643" s="2">
        <v>2</v>
      </c>
      <c r="O7643" s="2">
        <v>63482000</v>
      </c>
      <c r="P7643" s="2">
        <v>2</v>
      </c>
      <c r="Q7643" s="2">
        <v>161</v>
      </c>
    </row>
    <row r="7644" spans="1:17" s="2" customFormat="1" x14ac:dyDescent="0.3">
      <c r="A7644" s="2">
        <v>7642</v>
      </c>
      <c r="B7644" s="2">
        <v>100</v>
      </c>
      <c r="C7644" s="2">
        <v>24</v>
      </c>
      <c r="D7644" s="2">
        <v>8.5</v>
      </c>
      <c r="E7644" s="2">
        <v>23</v>
      </c>
      <c r="F7644" s="2">
        <v>7642</v>
      </c>
      <c r="G7644" s="2">
        <v>0</v>
      </c>
      <c r="H7644" s="2">
        <v>2250</v>
      </c>
      <c r="J7644" s="2">
        <v>1</v>
      </c>
      <c r="K7644" s="2">
        <f t="shared" si="316"/>
        <v>15294000</v>
      </c>
      <c r="L7644" s="2">
        <v>1</v>
      </c>
      <c r="M7644" s="2">
        <f t="shared" si="317"/>
        <v>30588000</v>
      </c>
      <c r="N7644" s="2">
        <v>2</v>
      </c>
      <c r="O7644" s="2">
        <v>63490000</v>
      </c>
      <c r="P7644" s="2">
        <v>2</v>
      </c>
      <c r="Q7644" s="2">
        <v>161</v>
      </c>
    </row>
    <row r="7645" spans="1:17" s="2" customFormat="1" x14ac:dyDescent="0.3">
      <c r="A7645" s="2">
        <v>7643</v>
      </c>
      <c r="B7645" s="2">
        <v>100</v>
      </c>
      <c r="C7645" s="2">
        <v>24</v>
      </c>
      <c r="D7645" s="2">
        <v>8.5</v>
      </c>
      <c r="E7645" s="2">
        <v>23</v>
      </c>
      <c r="F7645" s="2">
        <v>7643</v>
      </c>
      <c r="G7645" s="2">
        <v>0</v>
      </c>
      <c r="H7645" s="2">
        <v>2250</v>
      </c>
      <c r="J7645" s="2">
        <v>1</v>
      </c>
      <c r="K7645" s="2">
        <f t="shared" si="316"/>
        <v>15296000</v>
      </c>
      <c r="L7645" s="2">
        <v>1</v>
      </c>
      <c r="M7645" s="2">
        <f t="shared" si="317"/>
        <v>30592000</v>
      </c>
      <c r="N7645" s="2">
        <v>2</v>
      </c>
      <c r="O7645" s="2">
        <v>63498000</v>
      </c>
      <c r="P7645" s="2">
        <v>2</v>
      </c>
      <c r="Q7645" s="2">
        <v>161</v>
      </c>
    </row>
    <row r="7646" spans="1:17" s="2" customFormat="1" x14ac:dyDescent="0.3">
      <c r="A7646" s="2">
        <v>7644</v>
      </c>
      <c r="B7646" s="2">
        <v>100</v>
      </c>
      <c r="C7646" s="2">
        <v>24</v>
      </c>
      <c r="D7646" s="2">
        <v>8.5</v>
      </c>
      <c r="E7646" s="2">
        <v>23</v>
      </c>
      <c r="F7646" s="2">
        <v>7644</v>
      </c>
      <c r="G7646" s="2">
        <v>0</v>
      </c>
      <c r="H7646" s="2">
        <v>2250</v>
      </c>
      <c r="J7646" s="2">
        <v>1</v>
      </c>
      <c r="K7646" s="2">
        <f t="shared" si="316"/>
        <v>15298000</v>
      </c>
      <c r="L7646" s="2">
        <v>1</v>
      </c>
      <c r="M7646" s="2">
        <f t="shared" si="317"/>
        <v>30596000</v>
      </c>
      <c r="N7646" s="2">
        <v>2</v>
      </c>
      <c r="O7646" s="2">
        <v>63506000</v>
      </c>
      <c r="P7646" s="2">
        <v>2</v>
      </c>
      <c r="Q7646" s="2">
        <v>161</v>
      </c>
    </row>
    <row r="7647" spans="1:17" s="2" customFormat="1" x14ac:dyDescent="0.3">
      <c r="A7647" s="2">
        <v>7645</v>
      </c>
      <c r="B7647" s="2">
        <v>100</v>
      </c>
      <c r="C7647" s="2">
        <v>24</v>
      </c>
      <c r="D7647" s="2">
        <v>8.5</v>
      </c>
      <c r="E7647" s="2">
        <v>23</v>
      </c>
      <c r="F7647" s="2">
        <v>7645</v>
      </c>
      <c r="G7647" s="2">
        <v>0</v>
      </c>
      <c r="H7647" s="2">
        <v>2250</v>
      </c>
      <c r="J7647" s="2">
        <v>1</v>
      </c>
      <c r="K7647" s="2">
        <f t="shared" si="316"/>
        <v>15300000</v>
      </c>
      <c r="L7647" s="2">
        <v>1</v>
      </c>
      <c r="M7647" s="2">
        <f t="shared" si="317"/>
        <v>30600000</v>
      </c>
      <c r="N7647" s="2">
        <v>2</v>
      </c>
      <c r="O7647" s="2">
        <v>63514000</v>
      </c>
      <c r="P7647" s="2">
        <v>2</v>
      </c>
      <c r="Q7647" s="2">
        <v>161</v>
      </c>
    </row>
    <row r="7648" spans="1:17" s="2" customFormat="1" x14ac:dyDescent="0.3">
      <c r="A7648" s="2">
        <v>7646</v>
      </c>
      <c r="B7648" s="2">
        <v>100</v>
      </c>
      <c r="C7648" s="2">
        <v>24</v>
      </c>
      <c r="D7648" s="2">
        <v>8.5</v>
      </c>
      <c r="E7648" s="2">
        <v>23</v>
      </c>
      <c r="F7648" s="2">
        <v>7646</v>
      </c>
      <c r="G7648" s="2">
        <v>0</v>
      </c>
      <c r="H7648" s="2">
        <v>2250</v>
      </c>
      <c r="J7648" s="2">
        <v>1</v>
      </c>
      <c r="K7648" s="2">
        <f t="shared" si="316"/>
        <v>15302000</v>
      </c>
      <c r="L7648" s="2">
        <v>1</v>
      </c>
      <c r="M7648" s="2">
        <f t="shared" si="317"/>
        <v>30604000</v>
      </c>
      <c r="N7648" s="2">
        <v>2</v>
      </c>
      <c r="O7648" s="2">
        <v>63522000</v>
      </c>
      <c r="P7648" s="2">
        <v>2</v>
      </c>
      <c r="Q7648" s="2">
        <v>161</v>
      </c>
    </row>
    <row r="7649" spans="1:17" s="2" customFormat="1" x14ac:dyDescent="0.3">
      <c r="A7649" s="2">
        <v>7647</v>
      </c>
      <c r="B7649" s="2">
        <v>100</v>
      </c>
      <c r="C7649" s="2">
        <v>24</v>
      </c>
      <c r="D7649" s="2">
        <v>8.5</v>
      </c>
      <c r="E7649" s="2">
        <v>23</v>
      </c>
      <c r="F7649" s="2">
        <v>7647</v>
      </c>
      <c r="G7649" s="2">
        <v>0</v>
      </c>
      <c r="H7649" s="2">
        <v>2250</v>
      </c>
      <c r="J7649" s="2">
        <v>1</v>
      </c>
      <c r="K7649" s="2">
        <f t="shared" si="316"/>
        <v>15304000</v>
      </c>
      <c r="L7649" s="2">
        <v>1</v>
      </c>
      <c r="M7649" s="2">
        <f t="shared" si="317"/>
        <v>30608000</v>
      </c>
      <c r="N7649" s="2">
        <v>2</v>
      </c>
      <c r="O7649" s="2">
        <v>63530000</v>
      </c>
      <c r="P7649" s="2">
        <v>2</v>
      </c>
      <c r="Q7649" s="2">
        <v>161</v>
      </c>
    </row>
    <row r="7650" spans="1:17" s="2" customFormat="1" x14ac:dyDescent="0.3">
      <c r="A7650" s="2">
        <v>7648</v>
      </c>
      <c r="B7650" s="2">
        <v>100</v>
      </c>
      <c r="C7650" s="2">
        <v>24</v>
      </c>
      <c r="D7650" s="2">
        <v>8.5</v>
      </c>
      <c r="E7650" s="2">
        <v>23</v>
      </c>
      <c r="F7650" s="2">
        <v>7648</v>
      </c>
      <c r="G7650" s="2">
        <v>0</v>
      </c>
      <c r="H7650" s="2">
        <v>2250</v>
      </c>
      <c r="J7650" s="2">
        <v>1</v>
      </c>
      <c r="K7650" s="2">
        <f t="shared" si="316"/>
        <v>15306000</v>
      </c>
      <c r="L7650" s="2">
        <v>1</v>
      </c>
      <c r="M7650" s="2">
        <f t="shared" si="317"/>
        <v>30612000</v>
      </c>
      <c r="N7650" s="2">
        <v>2</v>
      </c>
      <c r="O7650" s="2">
        <v>63538000</v>
      </c>
      <c r="P7650" s="2">
        <v>2</v>
      </c>
      <c r="Q7650" s="2">
        <v>161</v>
      </c>
    </row>
    <row r="7651" spans="1:17" s="2" customFormat="1" x14ac:dyDescent="0.3">
      <c r="A7651" s="2">
        <v>7649</v>
      </c>
      <c r="B7651" s="2">
        <v>100</v>
      </c>
      <c r="C7651" s="2">
        <v>24</v>
      </c>
      <c r="D7651" s="2">
        <v>8.5</v>
      </c>
      <c r="E7651" s="2">
        <v>23</v>
      </c>
      <c r="F7651" s="2">
        <v>7649</v>
      </c>
      <c r="G7651" s="2">
        <v>0</v>
      </c>
      <c r="H7651" s="2">
        <v>2250</v>
      </c>
      <c r="J7651" s="2">
        <v>1</v>
      </c>
      <c r="K7651" s="2">
        <f t="shared" si="316"/>
        <v>15308000</v>
      </c>
      <c r="L7651" s="2">
        <v>1</v>
      </c>
      <c r="M7651" s="2">
        <f t="shared" si="317"/>
        <v>30616000</v>
      </c>
      <c r="N7651" s="2">
        <v>2</v>
      </c>
      <c r="O7651" s="2">
        <v>63546000</v>
      </c>
      <c r="P7651" s="2">
        <v>2</v>
      </c>
      <c r="Q7651" s="2">
        <v>161</v>
      </c>
    </row>
    <row r="7652" spans="1:17" s="2" customFormat="1" x14ac:dyDescent="0.3">
      <c r="A7652" s="2">
        <v>7650</v>
      </c>
      <c r="B7652" s="2">
        <v>100</v>
      </c>
      <c r="C7652" s="2">
        <v>24</v>
      </c>
      <c r="D7652" s="2">
        <v>8.5</v>
      </c>
      <c r="E7652" s="2">
        <v>23</v>
      </c>
      <c r="F7652" s="2">
        <v>7650</v>
      </c>
      <c r="G7652" s="2">
        <v>0</v>
      </c>
      <c r="H7652" s="2">
        <v>2250</v>
      </c>
      <c r="J7652" s="2">
        <v>1</v>
      </c>
      <c r="K7652" s="2">
        <f t="shared" si="316"/>
        <v>15310000</v>
      </c>
      <c r="L7652" s="2">
        <v>1</v>
      </c>
      <c r="M7652" s="2">
        <f t="shared" si="317"/>
        <v>30620000</v>
      </c>
      <c r="N7652" s="2">
        <v>2</v>
      </c>
      <c r="O7652" s="2">
        <v>63554000</v>
      </c>
      <c r="P7652" s="2">
        <v>2</v>
      </c>
      <c r="Q7652" s="2">
        <v>161</v>
      </c>
    </row>
    <row r="7653" spans="1:17" x14ac:dyDescent="0.3">
      <c r="A7653" s="1">
        <v>7651</v>
      </c>
      <c r="B7653" s="2">
        <v>100</v>
      </c>
      <c r="C7653" s="1">
        <v>24</v>
      </c>
      <c r="D7653" s="1">
        <v>8.5</v>
      </c>
      <c r="E7653" s="1">
        <v>23</v>
      </c>
      <c r="F7653" s="1">
        <v>7651</v>
      </c>
      <c r="G7653" s="1">
        <v>0</v>
      </c>
      <c r="H7653" s="2">
        <v>2260</v>
      </c>
      <c r="I7653" s="1"/>
      <c r="J7653" s="1">
        <v>1</v>
      </c>
      <c r="K7653" s="1">
        <f t="shared" si="316"/>
        <v>15312000</v>
      </c>
      <c r="L7653" s="1">
        <v>1</v>
      </c>
      <c r="M7653" s="1">
        <f t="shared" si="317"/>
        <v>30624000</v>
      </c>
      <c r="N7653" s="1">
        <v>2</v>
      </c>
      <c r="O7653" s="1">
        <v>63562000</v>
      </c>
      <c r="P7653" s="1">
        <v>2</v>
      </c>
      <c r="Q7653" s="2">
        <v>162</v>
      </c>
    </row>
    <row r="7654" spans="1:17" x14ac:dyDescent="0.3">
      <c r="A7654" s="1">
        <v>7652</v>
      </c>
      <c r="B7654" s="2">
        <v>100</v>
      </c>
      <c r="C7654" s="1">
        <v>24</v>
      </c>
      <c r="D7654" s="1">
        <v>8.5</v>
      </c>
      <c r="E7654" s="1">
        <v>23</v>
      </c>
      <c r="F7654" s="1">
        <v>7652</v>
      </c>
      <c r="G7654" s="1">
        <v>0</v>
      </c>
      <c r="H7654" s="2">
        <v>2260</v>
      </c>
      <c r="I7654" s="1"/>
      <c r="J7654" s="1">
        <v>1</v>
      </c>
      <c r="K7654" s="1">
        <f t="shared" si="316"/>
        <v>15314000</v>
      </c>
      <c r="L7654" s="1">
        <v>1</v>
      </c>
      <c r="M7654" s="1">
        <f t="shared" si="317"/>
        <v>30628000</v>
      </c>
      <c r="N7654" s="1">
        <v>2</v>
      </c>
      <c r="O7654" s="1">
        <v>63570000</v>
      </c>
      <c r="P7654" s="1">
        <v>2</v>
      </c>
      <c r="Q7654" s="2">
        <v>162</v>
      </c>
    </row>
    <row r="7655" spans="1:17" x14ac:dyDescent="0.3">
      <c r="A7655" s="1">
        <v>7653</v>
      </c>
      <c r="B7655" s="2">
        <v>100</v>
      </c>
      <c r="C7655" s="1">
        <v>24</v>
      </c>
      <c r="D7655" s="1">
        <v>8.5</v>
      </c>
      <c r="E7655" s="1">
        <v>23</v>
      </c>
      <c r="F7655" s="1">
        <v>7653</v>
      </c>
      <c r="G7655" s="1">
        <v>0</v>
      </c>
      <c r="H7655" s="2">
        <v>2260</v>
      </c>
      <c r="I7655" s="1"/>
      <c r="J7655" s="1">
        <v>1</v>
      </c>
      <c r="K7655" s="1">
        <f t="shared" si="316"/>
        <v>15316000</v>
      </c>
      <c r="L7655" s="1">
        <v>1</v>
      </c>
      <c r="M7655" s="1">
        <f t="shared" si="317"/>
        <v>30632000</v>
      </c>
      <c r="N7655" s="1">
        <v>2</v>
      </c>
      <c r="O7655" s="1">
        <v>63578000</v>
      </c>
      <c r="P7655" s="1">
        <v>2</v>
      </c>
      <c r="Q7655" s="2">
        <v>162</v>
      </c>
    </row>
    <row r="7656" spans="1:17" x14ac:dyDescent="0.3">
      <c r="A7656" s="1">
        <v>7654</v>
      </c>
      <c r="B7656" s="2">
        <v>100</v>
      </c>
      <c r="C7656" s="1">
        <v>24</v>
      </c>
      <c r="D7656" s="1">
        <v>8.5</v>
      </c>
      <c r="E7656" s="1">
        <v>23</v>
      </c>
      <c r="F7656" s="1">
        <v>7654</v>
      </c>
      <c r="G7656" s="1">
        <v>0</v>
      </c>
      <c r="H7656" s="2">
        <v>2260</v>
      </c>
      <c r="I7656" s="1"/>
      <c r="J7656" s="1">
        <v>1</v>
      </c>
      <c r="K7656" s="1">
        <f t="shared" si="316"/>
        <v>15318000</v>
      </c>
      <c r="L7656" s="1">
        <v>1</v>
      </c>
      <c r="M7656" s="1">
        <f t="shared" si="317"/>
        <v>30636000</v>
      </c>
      <c r="N7656" s="1">
        <v>2</v>
      </c>
      <c r="O7656" s="1">
        <v>63586000</v>
      </c>
      <c r="P7656" s="1">
        <v>2</v>
      </c>
      <c r="Q7656" s="2">
        <v>162</v>
      </c>
    </row>
    <row r="7657" spans="1:17" x14ac:dyDescent="0.3">
      <c r="A7657" s="1">
        <v>7655</v>
      </c>
      <c r="B7657" s="2">
        <v>100</v>
      </c>
      <c r="C7657" s="1">
        <v>24</v>
      </c>
      <c r="D7657" s="1">
        <v>8.5</v>
      </c>
      <c r="E7657" s="1">
        <v>23</v>
      </c>
      <c r="F7657" s="1">
        <v>7655</v>
      </c>
      <c r="G7657" s="1">
        <v>0</v>
      </c>
      <c r="H7657" s="2">
        <v>2260</v>
      </c>
      <c r="I7657" s="1"/>
      <c r="J7657" s="1">
        <v>1</v>
      </c>
      <c r="K7657" s="1">
        <f t="shared" si="316"/>
        <v>15320000</v>
      </c>
      <c r="L7657" s="1">
        <v>1</v>
      </c>
      <c r="M7657" s="1">
        <f t="shared" si="317"/>
        <v>30640000</v>
      </c>
      <c r="N7657" s="1">
        <v>2</v>
      </c>
      <c r="O7657" s="1">
        <v>63594000</v>
      </c>
      <c r="P7657" s="1">
        <v>2</v>
      </c>
      <c r="Q7657" s="2">
        <v>162</v>
      </c>
    </row>
    <row r="7658" spans="1:17" x14ac:dyDescent="0.3">
      <c r="A7658" s="1">
        <v>7656</v>
      </c>
      <c r="B7658" s="2">
        <v>100</v>
      </c>
      <c r="C7658" s="1">
        <v>24</v>
      </c>
      <c r="D7658" s="1">
        <v>8.5</v>
      </c>
      <c r="E7658" s="1">
        <v>23</v>
      </c>
      <c r="F7658" s="1">
        <v>7656</v>
      </c>
      <c r="G7658" s="1">
        <v>0</v>
      </c>
      <c r="H7658" s="2">
        <v>2260</v>
      </c>
      <c r="I7658" s="1"/>
      <c r="J7658" s="1">
        <v>1</v>
      </c>
      <c r="K7658" s="1">
        <f t="shared" si="316"/>
        <v>15322000</v>
      </c>
      <c r="L7658" s="1">
        <v>1</v>
      </c>
      <c r="M7658" s="1">
        <f t="shared" si="317"/>
        <v>30644000</v>
      </c>
      <c r="N7658" s="1">
        <v>2</v>
      </c>
      <c r="O7658" s="1">
        <v>63602000</v>
      </c>
      <c r="P7658" s="1">
        <v>2</v>
      </c>
      <c r="Q7658" s="2">
        <v>162</v>
      </c>
    </row>
    <row r="7659" spans="1:17" x14ac:dyDescent="0.3">
      <c r="A7659" s="1">
        <v>7657</v>
      </c>
      <c r="B7659" s="2">
        <v>100</v>
      </c>
      <c r="C7659" s="1">
        <v>24</v>
      </c>
      <c r="D7659" s="1">
        <v>8.5</v>
      </c>
      <c r="E7659" s="1">
        <v>23</v>
      </c>
      <c r="F7659" s="1">
        <v>7657</v>
      </c>
      <c r="G7659" s="1">
        <v>0</v>
      </c>
      <c r="H7659" s="2">
        <v>2260</v>
      </c>
      <c r="I7659" s="1"/>
      <c r="J7659" s="1">
        <v>1</v>
      </c>
      <c r="K7659" s="1">
        <f t="shared" si="316"/>
        <v>15324000</v>
      </c>
      <c r="L7659" s="1">
        <v>1</v>
      </c>
      <c r="M7659" s="1">
        <f t="shared" si="317"/>
        <v>30648000</v>
      </c>
      <c r="N7659" s="1">
        <v>2</v>
      </c>
      <c r="O7659" s="1">
        <v>63610000</v>
      </c>
      <c r="P7659" s="1">
        <v>2</v>
      </c>
      <c r="Q7659" s="2">
        <v>162</v>
      </c>
    </row>
    <row r="7660" spans="1:17" x14ac:dyDescent="0.3">
      <c r="A7660" s="1">
        <v>7658</v>
      </c>
      <c r="B7660" s="2">
        <v>100</v>
      </c>
      <c r="C7660" s="1">
        <v>24</v>
      </c>
      <c r="D7660" s="1">
        <v>8.5</v>
      </c>
      <c r="E7660" s="1">
        <v>23</v>
      </c>
      <c r="F7660" s="1">
        <v>7658</v>
      </c>
      <c r="G7660" s="1">
        <v>0</v>
      </c>
      <c r="H7660" s="2">
        <v>2260</v>
      </c>
      <c r="I7660" s="1"/>
      <c r="J7660" s="1">
        <v>1</v>
      </c>
      <c r="K7660" s="1">
        <f t="shared" si="316"/>
        <v>15326000</v>
      </c>
      <c r="L7660" s="1">
        <v>1</v>
      </c>
      <c r="M7660" s="1">
        <f t="shared" si="317"/>
        <v>30652000</v>
      </c>
      <c r="N7660" s="1">
        <v>2</v>
      </c>
      <c r="O7660" s="1">
        <v>63618000</v>
      </c>
      <c r="P7660" s="1">
        <v>2</v>
      </c>
      <c r="Q7660" s="2">
        <v>162</v>
      </c>
    </row>
    <row r="7661" spans="1:17" x14ac:dyDescent="0.3">
      <c r="A7661" s="1">
        <v>7659</v>
      </c>
      <c r="B7661" s="2">
        <v>100</v>
      </c>
      <c r="C7661" s="1">
        <v>24</v>
      </c>
      <c r="D7661" s="1">
        <v>8.5</v>
      </c>
      <c r="E7661" s="1">
        <v>23</v>
      </c>
      <c r="F7661" s="1">
        <v>7659</v>
      </c>
      <c r="G7661" s="1">
        <v>0</v>
      </c>
      <c r="H7661" s="2">
        <v>2260</v>
      </c>
      <c r="I7661" s="1"/>
      <c r="J7661" s="1">
        <v>1</v>
      </c>
      <c r="K7661" s="1">
        <f t="shared" si="316"/>
        <v>15328000</v>
      </c>
      <c r="L7661" s="1">
        <v>1</v>
      </c>
      <c r="M7661" s="1">
        <f t="shared" si="317"/>
        <v>30656000</v>
      </c>
      <c r="N7661" s="1">
        <v>2</v>
      </c>
      <c r="O7661" s="1">
        <v>63626000</v>
      </c>
      <c r="P7661" s="1">
        <v>2</v>
      </c>
      <c r="Q7661" s="2">
        <v>162</v>
      </c>
    </row>
    <row r="7662" spans="1:17" x14ac:dyDescent="0.3">
      <c r="A7662" s="1">
        <v>7660</v>
      </c>
      <c r="B7662" s="2">
        <v>100</v>
      </c>
      <c r="C7662" s="1">
        <v>24</v>
      </c>
      <c r="D7662" s="1">
        <v>8.5</v>
      </c>
      <c r="E7662" s="1">
        <v>23</v>
      </c>
      <c r="F7662" s="1">
        <v>7660</v>
      </c>
      <c r="G7662" s="1">
        <v>0</v>
      </c>
      <c r="H7662" s="2">
        <v>2260</v>
      </c>
      <c r="I7662" s="1"/>
      <c r="J7662" s="1">
        <v>1</v>
      </c>
      <c r="K7662" s="1">
        <f t="shared" si="316"/>
        <v>15330000</v>
      </c>
      <c r="L7662" s="1">
        <v>1</v>
      </c>
      <c r="M7662" s="1">
        <f t="shared" si="317"/>
        <v>30660000</v>
      </c>
      <c r="N7662" s="1">
        <v>2</v>
      </c>
      <c r="O7662" s="1">
        <v>63634000</v>
      </c>
      <c r="P7662" s="1">
        <v>2</v>
      </c>
      <c r="Q7662" s="2">
        <v>162</v>
      </c>
    </row>
    <row r="7663" spans="1:17" x14ac:dyDescent="0.3">
      <c r="A7663" s="1">
        <v>7661</v>
      </c>
      <c r="B7663" s="2">
        <v>100</v>
      </c>
      <c r="C7663" s="1">
        <v>24</v>
      </c>
      <c r="D7663" s="1">
        <v>8.5</v>
      </c>
      <c r="E7663" s="1">
        <v>23</v>
      </c>
      <c r="F7663" s="1">
        <v>7661</v>
      </c>
      <c r="G7663" s="1">
        <v>0</v>
      </c>
      <c r="H7663" s="2">
        <v>2260</v>
      </c>
      <c r="I7663" s="1"/>
      <c r="J7663" s="1">
        <v>1</v>
      </c>
      <c r="K7663" s="1">
        <f t="shared" si="316"/>
        <v>15332000</v>
      </c>
      <c r="L7663" s="1">
        <v>1</v>
      </c>
      <c r="M7663" s="1">
        <f t="shared" si="317"/>
        <v>30664000</v>
      </c>
      <c r="N7663" s="1">
        <v>2</v>
      </c>
      <c r="O7663" s="1">
        <v>63642000</v>
      </c>
      <c r="P7663" s="1">
        <v>2</v>
      </c>
      <c r="Q7663" s="2">
        <v>162</v>
      </c>
    </row>
    <row r="7664" spans="1:17" x14ac:dyDescent="0.3">
      <c r="A7664" s="1">
        <v>7662</v>
      </c>
      <c r="B7664" s="2">
        <v>100</v>
      </c>
      <c r="C7664" s="1">
        <v>24</v>
      </c>
      <c r="D7664" s="1">
        <v>8.5</v>
      </c>
      <c r="E7664" s="1">
        <v>23</v>
      </c>
      <c r="F7664" s="1">
        <v>7662</v>
      </c>
      <c r="G7664" s="1">
        <v>0</v>
      </c>
      <c r="H7664" s="2">
        <v>2260</v>
      </c>
      <c r="I7664" s="1"/>
      <c r="J7664" s="1">
        <v>1</v>
      </c>
      <c r="K7664" s="1">
        <f t="shared" si="316"/>
        <v>15334000</v>
      </c>
      <c r="L7664" s="1">
        <v>1</v>
      </c>
      <c r="M7664" s="1">
        <f t="shared" si="317"/>
        <v>30668000</v>
      </c>
      <c r="N7664" s="1">
        <v>2</v>
      </c>
      <c r="O7664" s="1">
        <v>63650000</v>
      </c>
      <c r="P7664" s="1">
        <v>2</v>
      </c>
      <c r="Q7664" s="2">
        <v>162</v>
      </c>
    </row>
    <row r="7665" spans="1:17" x14ac:dyDescent="0.3">
      <c r="A7665" s="1">
        <v>7663</v>
      </c>
      <c r="B7665" s="2">
        <v>100</v>
      </c>
      <c r="C7665" s="1">
        <v>24</v>
      </c>
      <c r="D7665" s="1">
        <v>8.5</v>
      </c>
      <c r="E7665" s="1">
        <v>23</v>
      </c>
      <c r="F7665" s="1">
        <v>7663</v>
      </c>
      <c r="G7665" s="1">
        <v>0</v>
      </c>
      <c r="H7665" s="2">
        <v>2260</v>
      </c>
      <c r="I7665" s="1"/>
      <c r="J7665" s="1">
        <v>1</v>
      </c>
      <c r="K7665" s="1">
        <f t="shared" si="316"/>
        <v>15336000</v>
      </c>
      <c r="L7665" s="1">
        <v>1</v>
      </c>
      <c r="M7665" s="1">
        <f t="shared" si="317"/>
        <v>30672000</v>
      </c>
      <c r="N7665" s="1">
        <v>2</v>
      </c>
      <c r="O7665" s="1">
        <v>63658000</v>
      </c>
      <c r="P7665" s="1">
        <v>2</v>
      </c>
      <c r="Q7665" s="2">
        <v>162</v>
      </c>
    </row>
    <row r="7666" spans="1:17" x14ac:dyDescent="0.3">
      <c r="A7666" s="1">
        <v>7664</v>
      </c>
      <c r="B7666" s="2">
        <v>100</v>
      </c>
      <c r="C7666" s="1">
        <v>24</v>
      </c>
      <c r="D7666" s="1">
        <v>8.5</v>
      </c>
      <c r="E7666" s="1">
        <v>23</v>
      </c>
      <c r="F7666" s="1">
        <v>7664</v>
      </c>
      <c r="G7666" s="1">
        <v>0</v>
      </c>
      <c r="H7666" s="2">
        <v>2260</v>
      </c>
      <c r="I7666" s="1"/>
      <c r="J7666" s="1">
        <v>1</v>
      </c>
      <c r="K7666" s="1">
        <f t="shared" si="316"/>
        <v>15338000</v>
      </c>
      <c r="L7666" s="1">
        <v>1</v>
      </c>
      <c r="M7666" s="1">
        <f t="shared" si="317"/>
        <v>30676000</v>
      </c>
      <c r="N7666" s="1">
        <v>2</v>
      </c>
      <c r="O7666" s="1">
        <v>63666000</v>
      </c>
      <c r="P7666" s="1">
        <v>2</v>
      </c>
      <c r="Q7666" s="2">
        <v>162</v>
      </c>
    </row>
    <row r="7667" spans="1:17" x14ac:dyDescent="0.3">
      <c r="A7667" s="1">
        <v>7665</v>
      </c>
      <c r="B7667" s="2">
        <v>100</v>
      </c>
      <c r="C7667" s="1">
        <v>24</v>
      </c>
      <c r="D7667" s="1">
        <v>8.5</v>
      </c>
      <c r="E7667" s="1">
        <v>23</v>
      </c>
      <c r="F7667" s="1">
        <v>7665</v>
      </c>
      <c r="G7667" s="1">
        <v>0</v>
      </c>
      <c r="H7667" s="2">
        <v>2260</v>
      </c>
      <c r="I7667" s="1"/>
      <c r="J7667" s="1">
        <v>1</v>
      </c>
      <c r="K7667" s="1">
        <f t="shared" ref="K7667:K7730" si="318">10000+A7667*2000</f>
        <v>15340000</v>
      </c>
      <c r="L7667" s="1">
        <v>1</v>
      </c>
      <c r="M7667" s="1">
        <f t="shared" ref="M7667:M7730" si="319">K7667*2</f>
        <v>30680000</v>
      </c>
      <c r="N7667" s="1">
        <v>2</v>
      </c>
      <c r="O7667" s="1">
        <v>63674000</v>
      </c>
      <c r="P7667" s="1">
        <v>2</v>
      </c>
      <c r="Q7667" s="2">
        <v>162</v>
      </c>
    </row>
    <row r="7668" spans="1:17" x14ac:dyDescent="0.3">
      <c r="A7668" s="1">
        <v>7666</v>
      </c>
      <c r="B7668" s="2">
        <v>100</v>
      </c>
      <c r="C7668" s="1">
        <v>24</v>
      </c>
      <c r="D7668" s="1">
        <v>8.5</v>
      </c>
      <c r="E7668" s="1">
        <v>23</v>
      </c>
      <c r="F7668" s="1">
        <v>7666</v>
      </c>
      <c r="G7668" s="1">
        <v>0</v>
      </c>
      <c r="H7668" s="2">
        <v>2260</v>
      </c>
      <c r="I7668" s="1"/>
      <c r="J7668" s="1">
        <v>1</v>
      </c>
      <c r="K7668" s="1">
        <f t="shared" si="318"/>
        <v>15342000</v>
      </c>
      <c r="L7668" s="1">
        <v>1</v>
      </c>
      <c r="M7668" s="1">
        <f t="shared" si="319"/>
        <v>30684000</v>
      </c>
      <c r="N7668" s="1">
        <v>2</v>
      </c>
      <c r="O7668" s="1">
        <v>63682000</v>
      </c>
      <c r="P7668" s="1">
        <v>2</v>
      </c>
      <c r="Q7668" s="2">
        <v>162</v>
      </c>
    </row>
    <row r="7669" spans="1:17" x14ac:dyDescent="0.3">
      <c r="A7669" s="1">
        <v>7667</v>
      </c>
      <c r="B7669" s="2">
        <v>100</v>
      </c>
      <c r="C7669" s="1">
        <v>24</v>
      </c>
      <c r="D7669" s="1">
        <v>8.5</v>
      </c>
      <c r="E7669" s="1">
        <v>23</v>
      </c>
      <c r="F7669" s="1">
        <v>7667</v>
      </c>
      <c r="G7669" s="1">
        <v>0</v>
      </c>
      <c r="H7669" s="2">
        <v>2260</v>
      </c>
      <c r="I7669" s="1"/>
      <c r="J7669" s="1">
        <v>1</v>
      </c>
      <c r="K7669" s="1">
        <f t="shared" si="318"/>
        <v>15344000</v>
      </c>
      <c r="L7669" s="1">
        <v>1</v>
      </c>
      <c r="M7669" s="1">
        <f t="shared" si="319"/>
        <v>30688000</v>
      </c>
      <c r="N7669" s="1">
        <v>2</v>
      </c>
      <c r="O7669" s="1">
        <v>63690000</v>
      </c>
      <c r="P7669" s="1">
        <v>2</v>
      </c>
      <c r="Q7669" s="2">
        <v>162</v>
      </c>
    </row>
    <row r="7670" spans="1:17" x14ac:dyDescent="0.3">
      <c r="A7670" s="1">
        <v>7668</v>
      </c>
      <c r="B7670" s="2">
        <v>100</v>
      </c>
      <c r="C7670" s="1">
        <v>24</v>
      </c>
      <c r="D7670" s="1">
        <v>8.5</v>
      </c>
      <c r="E7670" s="1">
        <v>23</v>
      </c>
      <c r="F7670" s="1">
        <v>7668</v>
      </c>
      <c r="G7670" s="1">
        <v>0</v>
      </c>
      <c r="H7670" s="2">
        <v>2260</v>
      </c>
      <c r="I7670" s="1"/>
      <c r="J7670" s="1">
        <v>1</v>
      </c>
      <c r="K7670" s="1">
        <f t="shared" si="318"/>
        <v>15346000</v>
      </c>
      <c r="L7670" s="1">
        <v>1</v>
      </c>
      <c r="M7670" s="1">
        <f t="shared" si="319"/>
        <v>30692000</v>
      </c>
      <c r="N7670" s="1">
        <v>2</v>
      </c>
      <c r="O7670" s="1">
        <v>63698000</v>
      </c>
      <c r="P7670" s="1">
        <v>2</v>
      </c>
      <c r="Q7670" s="2">
        <v>162</v>
      </c>
    </row>
    <row r="7671" spans="1:17" x14ac:dyDescent="0.3">
      <c r="A7671" s="1">
        <v>7669</v>
      </c>
      <c r="B7671" s="2">
        <v>100</v>
      </c>
      <c r="C7671" s="1">
        <v>24</v>
      </c>
      <c r="D7671" s="1">
        <v>8.5</v>
      </c>
      <c r="E7671" s="1">
        <v>23</v>
      </c>
      <c r="F7671" s="1">
        <v>7669</v>
      </c>
      <c r="G7671" s="1">
        <v>0</v>
      </c>
      <c r="H7671" s="2">
        <v>2260</v>
      </c>
      <c r="I7671" s="1"/>
      <c r="J7671" s="1">
        <v>1</v>
      </c>
      <c r="K7671" s="1">
        <f t="shared" si="318"/>
        <v>15348000</v>
      </c>
      <c r="L7671" s="1">
        <v>1</v>
      </c>
      <c r="M7671" s="1">
        <f t="shared" si="319"/>
        <v>30696000</v>
      </c>
      <c r="N7671" s="1">
        <v>2</v>
      </c>
      <c r="O7671" s="1">
        <v>63706000</v>
      </c>
      <c r="P7671" s="1">
        <v>2</v>
      </c>
      <c r="Q7671" s="2">
        <v>162</v>
      </c>
    </row>
    <row r="7672" spans="1:17" x14ac:dyDescent="0.3">
      <c r="A7672" s="1">
        <v>7670</v>
      </c>
      <c r="B7672" s="2">
        <v>100</v>
      </c>
      <c r="C7672" s="1">
        <v>24</v>
      </c>
      <c r="D7672" s="1">
        <v>8.5</v>
      </c>
      <c r="E7672" s="1">
        <v>23</v>
      </c>
      <c r="F7672" s="1">
        <v>7670</v>
      </c>
      <c r="G7672" s="1">
        <v>0</v>
      </c>
      <c r="H7672" s="2">
        <v>2260</v>
      </c>
      <c r="I7672" s="1"/>
      <c r="J7672" s="1">
        <v>1</v>
      </c>
      <c r="K7672" s="1">
        <f t="shared" si="318"/>
        <v>15350000</v>
      </c>
      <c r="L7672" s="1">
        <v>1</v>
      </c>
      <c r="M7672" s="1">
        <f t="shared" si="319"/>
        <v>30700000</v>
      </c>
      <c r="N7672" s="1">
        <v>2</v>
      </c>
      <c r="O7672" s="1">
        <v>63714000</v>
      </c>
      <c r="P7672" s="1">
        <v>2</v>
      </c>
      <c r="Q7672" s="2">
        <v>162</v>
      </c>
    </row>
    <row r="7673" spans="1:17" x14ac:dyDescent="0.3">
      <c r="A7673" s="1">
        <v>7671</v>
      </c>
      <c r="B7673" s="2">
        <v>100</v>
      </c>
      <c r="C7673" s="1">
        <v>24</v>
      </c>
      <c r="D7673" s="1">
        <v>8.5</v>
      </c>
      <c r="E7673" s="1">
        <v>23</v>
      </c>
      <c r="F7673" s="1">
        <v>7671</v>
      </c>
      <c r="G7673" s="1">
        <v>0</v>
      </c>
      <c r="H7673" s="2">
        <v>2260</v>
      </c>
      <c r="I7673" s="1"/>
      <c r="J7673" s="1">
        <v>1</v>
      </c>
      <c r="K7673" s="1">
        <f t="shared" si="318"/>
        <v>15352000</v>
      </c>
      <c r="L7673" s="1">
        <v>1</v>
      </c>
      <c r="M7673" s="1">
        <f t="shared" si="319"/>
        <v>30704000</v>
      </c>
      <c r="N7673" s="1">
        <v>2</v>
      </c>
      <c r="O7673" s="1">
        <v>63722000</v>
      </c>
      <c r="P7673" s="1">
        <v>2</v>
      </c>
      <c r="Q7673" s="2">
        <v>162</v>
      </c>
    </row>
    <row r="7674" spans="1:17" x14ac:dyDescent="0.3">
      <c r="A7674" s="1">
        <v>7672</v>
      </c>
      <c r="B7674" s="2">
        <v>100</v>
      </c>
      <c r="C7674" s="1">
        <v>24</v>
      </c>
      <c r="D7674" s="1">
        <v>8.5</v>
      </c>
      <c r="E7674" s="1">
        <v>23</v>
      </c>
      <c r="F7674" s="1">
        <v>7672</v>
      </c>
      <c r="G7674" s="1">
        <v>0</v>
      </c>
      <c r="H7674" s="2">
        <v>2260</v>
      </c>
      <c r="I7674" s="1"/>
      <c r="J7674" s="1">
        <v>1</v>
      </c>
      <c r="K7674" s="1">
        <f t="shared" si="318"/>
        <v>15354000</v>
      </c>
      <c r="L7674" s="1">
        <v>1</v>
      </c>
      <c r="M7674" s="1">
        <f t="shared" si="319"/>
        <v>30708000</v>
      </c>
      <c r="N7674" s="1">
        <v>2</v>
      </c>
      <c r="O7674" s="1">
        <v>63730000</v>
      </c>
      <c r="P7674" s="1">
        <v>2</v>
      </c>
      <c r="Q7674" s="2">
        <v>162</v>
      </c>
    </row>
    <row r="7675" spans="1:17" x14ac:dyDescent="0.3">
      <c r="A7675" s="1">
        <v>7673</v>
      </c>
      <c r="B7675" s="2">
        <v>100</v>
      </c>
      <c r="C7675" s="1">
        <v>24</v>
      </c>
      <c r="D7675" s="1">
        <v>8.5</v>
      </c>
      <c r="E7675" s="1">
        <v>23</v>
      </c>
      <c r="F7675" s="1">
        <v>7673</v>
      </c>
      <c r="G7675" s="1">
        <v>0</v>
      </c>
      <c r="H7675" s="2">
        <v>2260</v>
      </c>
      <c r="I7675" s="1"/>
      <c r="J7675" s="1">
        <v>1</v>
      </c>
      <c r="K7675" s="1">
        <f t="shared" si="318"/>
        <v>15356000</v>
      </c>
      <c r="L7675" s="1">
        <v>1</v>
      </c>
      <c r="M7675" s="1">
        <f t="shared" si="319"/>
        <v>30712000</v>
      </c>
      <c r="N7675" s="1">
        <v>2</v>
      </c>
      <c r="O7675" s="1">
        <v>63738000</v>
      </c>
      <c r="P7675" s="1">
        <v>2</v>
      </c>
      <c r="Q7675" s="2">
        <v>162</v>
      </c>
    </row>
    <row r="7676" spans="1:17" x14ac:dyDescent="0.3">
      <c r="A7676" s="1">
        <v>7674</v>
      </c>
      <c r="B7676" s="2">
        <v>100</v>
      </c>
      <c r="C7676" s="1">
        <v>24</v>
      </c>
      <c r="D7676" s="1">
        <v>8.5</v>
      </c>
      <c r="E7676" s="1">
        <v>23</v>
      </c>
      <c r="F7676" s="1">
        <v>7674</v>
      </c>
      <c r="G7676" s="1">
        <v>0</v>
      </c>
      <c r="H7676" s="2">
        <v>2260</v>
      </c>
      <c r="I7676" s="1"/>
      <c r="J7676" s="1">
        <v>1</v>
      </c>
      <c r="K7676" s="1">
        <f t="shared" si="318"/>
        <v>15358000</v>
      </c>
      <c r="L7676" s="1">
        <v>1</v>
      </c>
      <c r="M7676" s="1">
        <f t="shared" si="319"/>
        <v>30716000</v>
      </c>
      <c r="N7676" s="1">
        <v>2</v>
      </c>
      <c r="O7676" s="1">
        <v>63746000</v>
      </c>
      <c r="P7676" s="1">
        <v>2</v>
      </c>
      <c r="Q7676" s="2">
        <v>162</v>
      </c>
    </row>
    <row r="7677" spans="1:17" x14ac:dyDescent="0.3">
      <c r="A7677" s="1">
        <v>7675</v>
      </c>
      <c r="B7677" s="2">
        <v>100</v>
      </c>
      <c r="C7677" s="1">
        <v>24</v>
      </c>
      <c r="D7677" s="1">
        <v>8.5</v>
      </c>
      <c r="E7677" s="1">
        <v>23</v>
      </c>
      <c r="F7677" s="1">
        <v>7675</v>
      </c>
      <c r="G7677" s="1">
        <v>0</v>
      </c>
      <c r="H7677" s="2">
        <v>2260</v>
      </c>
      <c r="I7677" s="1"/>
      <c r="J7677" s="1">
        <v>1</v>
      </c>
      <c r="K7677" s="1">
        <f t="shared" si="318"/>
        <v>15360000</v>
      </c>
      <c r="L7677" s="1">
        <v>1</v>
      </c>
      <c r="M7677" s="1">
        <f t="shared" si="319"/>
        <v>30720000</v>
      </c>
      <c r="N7677" s="1">
        <v>2</v>
      </c>
      <c r="O7677" s="1">
        <v>63754000</v>
      </c>
      <c r="P7677" s="1">
        <v>2</v>
      </c>
      <c r="Q7677" s="2">
        <v>162</v>
      </c>
    </row>
    <row r="7678" spans="1:17" x14ac:dyDescent="0.3">
      <c r="A7678" s="1">
        <v>7676</v>
      </c>
      <c r="B7678" s="2">
        <v>100</v>
      </c>
      <c r="C7678" s="1">
        <v>24</v>
      </c>
      <c r="D7678" s="1">
        <v>8.5</v>
      </c>
      <c r="E7678" s="1">
        <v>23</v>
      </c>
      <c r="F7678" s="1">
        <v>7676</v>
      </c>
      <c r="G7678" s="1">
        <v>0</v>
      </c>
      <c r="H7678" s="2">
        <v>2260</v>
      </c>
      <c r="I7678" s="1"/>
      <c r="J7678" s="1">
        <v>1</v>
      </c>
      <c r="K7678" s="1">
        <f t="shared" si="318"/>
        <v>15362000</v>
      </c>
      <c r="L7678" s="1">
        <v>1</v>
      </c>
      <c r="M7678" s="1">
        <f t="shared" si="319"/>
        <v>30724000</v>
      </c>
      <c r="N7678" s="1">
        <v>2</v>
      </c>
      <c r="O7678" s="1">
        <v>63762000</v>
      </c>
      <c r="P7678" s="1">
        <v>2</v>
      </c>
      <c r="Q7678" s="2">
        <v>162</v>
      </c>
    </row>
    <row r="7679" spans="1:17" x14ac:dyDescent="0.3">
      <c r="A7679" s="1">
        <v>7677</v>
      </c>
      <c r="B7679" s="2">
        <v>100</v>
      </c>
      <c r="C7679" s="1">
        <v>24</v>
      </c>
      <c r="D7679" s="1">
        <v>8.5</v>
      </c>
      <c r="E7679" s="1">
        <v>23</v>
      </c>
      <c r="F7679" s="1">
        <v>7677</v>
      </c>
      <c r="G7679" s="1">
        <v>0</v>
      </c>
      <c r="H7679" s="2">
        <v>2260</v>
      </c>
      <c r="I7679" s="1"/>
      <c r="J7679" s="1">
        <v>1</v>
      </c>
      <c r="K7679" s="1">
        <f t="shared" si="318"/>
        <v>15364000</v>
      </c>
      <c r="L7679" s="1">
        <v>1</v>
      </c>
      <c r="M7679" s="1">
        <f t="shared" si="319"/>
        <v>30728000</v>
      </c>
      <c r="N7679" s="1">
        <v>2</v>
      </c>
      <c r="O7679" s="1">
        <v>63770000</v>
      </c>
      <c r="P7679" s="1">
        <v>2</v>
      </c>
      <c r="Q7679" s="2">
        <v>162</v>
      </c>
    </row>
    <row r="7680" spans="1:17" x14ac:dyDescent="0.3">
      <c r="A7680" s="1">
        <v>7678</v>
      </c>
      <c r="B7680" s="2">
        <v>100</v>
      </c>
      <c r="C7680" s="1">
        <v>24</v>
      </c>
      <c r="D7680" s="1">
        <v>8.5</v>
      </c>
      <c r="E7680" s="1">
        <v>23</v>
      </c>
      <c r="F7680" s="1">
        <v>7678</v>
      </c>
      <c r="G7680" s="1">
        <v>0</v>
      </c>
      <c r="H7680" s="2">
        <v>2260</v>
      </c>
      <c r="I7680" s="1"/>
      <c r="J7680" s="1">
        <v>1</v>
      </c>
      <c r="K7680" s="1">
        <f t="shared" si="318"/>
        <v>15366000</v>
      </c>
      <c r="L7680" s="1">
        <v>1</v>
      </c>
      <c r="M7680" s="1">
        <f t="shared" si="319"/>
        <v>30732000</v>
      </c>
      <c r="N7680" s="1">
        <v>2</v>
      </c>
      <c r="O7680" s="1">
        <v>63778000</v>
      </c>
      <c r="P7680" s="1">
        <v>2</v>
      </c>
      <c r="Q7680" s="2">
        <v>162</v>
      </c>
    </row>
    <row r="7681" spans="1:17" x14ac:dyDescent="0.3">
      <c r="A7681" s="1">
        <v>7679</v>
      </c>
      <c r="B7681" s="2">
        <v>100</v>
      </c>
      <c r="C7681" s="1">
        <v>24</v>
      </c>
      <c r="D7681" s="1">
        <v>8.5</v>
      </c>
      <c r="E7681" s="1">
        <v>23</v>
      </c>
      <c r="F7681" s="1">
        <v>7679</v>
      </c>
      <c r="G7681" s="1">
        <v>0</v>
      </c>
      <c r="H7681" s="2">
        <v>2260</v>
      </c>
      <c r="I7681" s="1"/>
      <c r="J7681" s="1">
        <v>1</v>
      </c>
      <c r="K7681" s="1">
        <f t="shared" si="318"/>
        <v>15368000</v>
      </c>
      <c r="L7681" s="1">
        <v>1</v>
      </c>
      <c r="M7681" s="1">
        <f t="shared" si="319"/>
        <v>30736000</v>
      </c>
      <c r="N7681" s="1">
        <v>2</v>
      </c>
      <c r="O7681" s="1">
        <v>63786000</v>
      </c>
      <c r="P7681" s="1">
        <v>2</v>
      </c>
      <c r="Q7681" s="2">
        <v>162</v>
      </c>
    </row>
    <row r="7682" spans="1:17" x14ac:dyDescent="0.3">
      <c r="A7682" s="1">
        <v>7680</v>
      </c>
      <c r="B7682" s="2">
        <v>100</v>
      </c>
      <c r="C7682" s="1">
        <v>24</v>
      </c>
      <c r="D7682" s="1">
        <v>8.5</v>
      </c>
      <c r="E7682" s="1">
        <v>23</v>
      </c>
      <c r="F7682" s="1">
        <v>7680</v>
      </c>
      <c r="G7682" s="1">
        <v>0</v>
      </c>
      <c r="H7682" s="2">
        <v>2260</v>
      </c>
      <c r="I7682" s="1"/>
      <c r="J7682" s="1">
        <v>1</v>
      </c>
      <c r="K7682" s="1">
        <f t="shared" si="318"/>
        <v>15370000</v>
      </c>
      <c r="L7682" s="1">
        <v>1</v>
      </c>
      <c r="M7682" s="1">
        <f t="shared" si="319"/>
        <v>30740000</v>
      </c>
      <c r="N7682" s="1">
        <v>2</v>
      </c>
      <c r="O7682" s="1">
        <v>63794000</v>
      </c>
      <c r="P7682" s="1">
        <v>2</v>
      </c>
      <c r="Q7682" s="2">
        <v>162</v>
      </c>
    </row>
    <row r="7683" spans="1:17" x14ac:dyDescent="0.3">
      <c r="A7683" s="1">
        <v>7681</v>
      </c>
      <c r="B7683" s="2">
        <v>100</v>
      </c>
      <c r="C7683" s="1">
        <v>24</v>
      </c>
      <c r="D7683" s="1">
        <v>8.5</v>
      </c>
      <c r="E7683" s="1">
        <v>23</v>
      </c>
      <c r="F7683" s="1">
        <v>7681</v>
      </c>
      <c r="G7683" s="1">
        <v>0</v>
      </c>
      <c r="H7683" s="2">
        <v>2260</v>
      </c>
      <c r="I7683" s="1"/>
      <c r="J7683" s="1">
        <v>1</v>
      </c>
      <c r="K7683" s="1">
        <f t="shared" si="318"/>
        <v>15372000</v>
      </c>
      <c r="L7683" s="1">
        <v>1</v>
      </c>
      <c r="M7683" s="1">
        <f t="shared" si="319"/>
        <v>30744000</v>
      </c>
      <c r="N7683" s="1">
        <v>2</v>
      </c>
      <c r="O7683" s="1">
        <v>63802000</v>
      </c>
      <c r="P7683" s="1">
        <v>2</v>
      </c>
      <c r="Q7683" s="2">
        <v>162</v>
      </c>
    </row>
    <row r="7684" spans="1:17" x14ac:dyDescent="0.3">
      <c r="A7684" s="1">
        <v>7682</v>
      </c>
      <c r="B7684" s="2">
        <v>100</v>
      </c>
      <c r="C7684" s="1">
        <v>24</v>
      </c>
      <c r="D7684" s="1">
        <v>8.5</v>
      </c>
      <c r="E7684" s="1">
        <v>23</v>
      </c>
      <c r="F7684" s="1">
        <v>7682</v>
      </c>
      <c r="G7684" s="1">
        <v>0</v>
      </c>
      <c r="H7684" s="2">
        <v>2260</v>
      </c>
      <c r="I7684" s="1"/>
      <c r="J7684" s="1">
        <v>1</v>
      </c>
      <c r="K7684" s="1">
        <f t="shared" si="318"/>
        <v>15374000</v>
      </c>
      <c r="L7684" s="1">
        <v>1</v>
      </c>
      <c r="M7684" s="1">
        <f t="shared" si="319"/>
        <v>30748000</v>
      </c>
      <c r="N7684" s="1">
        <v>2</v>
      </c>
      <c r="O7684" s="1">
        <v>63810000</v>
      </c>
      <c r="P7684" s="1">
        <v>2</v>
      </c>
      <c r="Q7684" s="2">
        <v>162</v>
      </c>
    </row>
    <row r="7685" spans="1:17" x14ac:dyDescent="0.3">
      <c r="A7685" s="1">
        <v>7683</v>
      </c>
      <c r="B7685" s="2">
        <v>100</v>
      </c>
      <c r="C7685" s="1">
        <v>24</v>
      </c>
      <c r="D7685" s="1">
        <v>8.5</v>
      </c>
      <c r="E7685" s="1">
        <v>23</v>
      </c>
      <c r="F7685" s="1">
        <v>7683</v>
      </c>
      <c r="G7685" s="1">
        <v>0</v>
      </c>
      <c r="H7685" s="2">
        <v>2260</v>
      </c>
      <c r="I7685" s="1"/>
      <c r="J7685" s="1">
        <v>1</v>
      </c>
      <c r="K7685" s="1">
        <f t="shared" si="318"/>
        <v>15376000</v>
      </c>
      <c r="L7685" s="1">
        <v>1</v>
      </c>
      <c r="M7685" s="1">
        <f t="shared" si="319"/>
        <v>30752000</v>
      </c>
      <c r="N7685" s="1">
        <v>2</v>
      </c>
      <c r="O7685" s="1">
        <v>63818000</v>
      </c>
      <c r="P7685" s="1">
        <v>2</v>
      </c>
      <c r="Q7685" s="2">
        <v>162</v>
      </c>
    </row>
    <row r="7686" spans="1:17" x14ac:dyDescent="0.3">
      <c r="A7686" s="1">
        <v>7684</v>
      </c>
      <c r="B7686" s="2">
        <v>100</v>
      </c>
      <c r="C7686" s="1">
        <v>24</v>
      </c>
      <c r="D7686" s="1">
        <v>8.5</v>
      </c>
      <c r="E7686" s="1">
        <v>23</v>
      </c>
      <c r="F7686" s="1">
        <v>7684</v>
      </c>
      <c r="G7686" s="1">
        <v>0</v>
      </c>
      <c r="H7686" s="2">
        <v>2260</v>
      </c>
      <c r="I7686" s="1"/>
      <c r="J7686" s="1">
        <v>1</v>
      </c>
      <c r="K7686" s="1">
        <f t="shared" si="318"/>
        <v>15378000</v>
      </c>
      <c r="L7686" s="1">
        <v>1</v>
      </c>
      <c r="M7686" s="1">
        <f t="shared" si="319"/>
        <v>30756000</v>
      </c>
      <c r="N7686" s="1">
        <v>2</v>
      </c>
      <c r="O7686" s="1">
        <v>63826000</v>
      </c>
      <c r="P7686" s="1">
        <v>2</v>
      </c>
      <c r="Q7686" s="2">
        <v>162</v>
      </c>
    </row>
    <row r="7687" spans="1:17" x14ac:dyDescent="0.3">
      <c r="A7687" s="1">
        <v>7685</v>
      </c>
      <c r="B7687" s="2">
        <v>100</v>
      </c>
      <c r="C7687" s="1">
        <v>24</v>
      </c>
      <c r="D7687" s="1">
        <v>8.5</v>
      </c>
      <c r="E7687" s="1">
        <v>23</v>
      </c>
      <c r="F7687" s="1">
        <v>7685</v>
      </c>
      <c r="G7687" s="1">
        <v>0</v>
      </c>
      <c r="H7687" s="2">
        <v>2260</v>
      </c>
      <c r="I7687" s="1"/>
      <c r="J7687" s="1">
        <v>1</v>
      </c>
      <c r="K7687" s="1">
        <f t="shared" si="318"/>
        <v>15380000</v>
      </c>
      <c r="L7687" s="1">
        <v>1</v>
      </c>
      <c r="M7687" s="1">
        <f t="shared" si="319"/>
        <v>30760000</v>
      </c>
      <c r="N7687" s="1">
        <v>2</v>
      </c>
      <c r="O7687" s="1">
        <v>63834000</v>
      </c>
      <c r="P7687" s="1">
        <v>2</v>
      </c>
      <c r="Q7687" s="2">
        <v>162</v>
      </c>
    </row>
    <row r="7688" spans="1:17" x14ac:dyDescent="0.3">
      <c r="A7688" s="1">
        <v>7686</v>
      </c>
      <c r="B7688" s="2">
        <v>100</v>
      </c>
      <c r="C7688" s="1">
        <v>24</v>
      </c>
      <c r="D7688" s="1">
        <v>8.5</v>
      </c>
      <c r="E7688" s="1">
        <v>23</v>
      </c>
      <c r="F7688" s="1">
        <v>7686</v>
      </c>
      <c r="G7688" s="1">
        <v>0</v>
      </c>
      <c r="H7688" s="2">
        <v>2260</v>
      </c>
      <c r="I7688" s="1"/>
      <c r="J7688" s="1">
        <v>1</v>
      </c>
      <c r="K7688" s="1">
        <f t="shared" si="318"/>
        <v>15382000</v>
      </c>
      <c r="L7688" s="1">
        <v>1</v>
      </c>
      <c r="M7688" s="1">
        <f t="shared" si="319"/>
        <v>30764000</v>
      </c>
      <c r="N7688" s="1">
        <v>2</v>
      </c>
      <c r="O7688" s="1">
        <v>63842000</v>
      </c>
      <c r="P7688" s="1">
        <v>2</v>
      </c>
      <c r="Q7688" s="2">
        <v>162</v>
      </c>
    </row>
    <row r="7689" spans="1:17" x14ac:dyDescent="0.3">
      <c r="A7689" s="1">
        <v>7687</v>
      </c>
      <c r="B7689" s="2">
        <v>100</v>
      </c>
      <c r="C7689" s="1">
        <v>24</v>
      </c>
      <c r="D7689" s="1">
        <v>8.5</v>
      </c>
      <c r="E7689" s="1">
        <v>23</v>
      </c>
      <c r="F7689" s="1">
        <v>7687</v>
      </c>
      <c r="G7689" s="1">
        <v>0</v>
      </c>
      <c r="H7689" s="2">
        <v>2260</v>
      </c>
      <c r="I7689" s="1"/>
      <c r="J7689" s="1">
        <v>1</v>
      </c>
      <c r="K7689" s="1">
        <f t="shared" si="318"/>
        <v>15384000</v>
      </c>
      <c r="L7689" s="1">
        <v>1</v>
      </c>
      <c r="M7689" s="1">
        <f t="shared" si="319"/>
        <v>30768000</v>
      </c>
      <c r="N7689" s="1">
        <v>2</v>
      </c>
      <c r="O7689" s="1">
        <v>63850000</v>
      </c>
      <c r="P7689" s="1">
        <v>2</v>
      </c>
      <c r="Q7689" s="2">
        <v>162</v>
      </c>
    </row>
    <row r="7690" spans="1:17" x14ac:dyDescent="0.3">
      <c r="A7690" s="1">
        <v>7688</v>
      </c>
      <c r="B7690" s="2">
        <v>100</v>
      </c>
      <c r="C7690" s="1">
        <v>24</v>
      </c>
      <c r="D7690" s="1">
        <v>8.5</v>
      </c>
      <c r="E7690" s="1">
        <v>23</v>
      </c>
      <c r="F7690" s="1">
        <v>7688</v>
      </c>
      <c r="G7690" s="1">
        <v>0</v>
      </c>
      <c r="H7690" s="2">
        <v>2260</v>
      </c>
      <c r="I7690" s="1"/>
      <c r="J7690" s="1">
        <v>1</v>
      </c>
      <c r="K7690" s="1">
        <f t="shared" si="318"/>
        <v>15386000</v>
      </c>
      <c r="L7690" s="1">
        <v>1</v>
      </c>
      <c r="M7690" s="1">
        <f t="shared" si="319"/>
        <v>30772000</v>
      </c>
      <c r="N7690" s="1">
        <v>2</v>
      </c>
      <c r="O7690" s="1">
        <v>63858000</v>
      </c>
      <c r="P7690" s="1">
        <v>2</v>
      </c>
      <c r="Q7690" s="2">
        <v>162</v>
      </c>
    </row>
    <row r="7691" spans="1:17" x14ac:dyDescent="0.3">
      <c r="A7691" s="1">
        <v>7689</v>
      </c>
      <c r="B7691" s="2">
        <v>100</v>
      </c>
      <c r="C7691" s="1">
        <v>24</v>
      </c>
      <c r="D7691" s="1">
        <v>8.5</v>
      </c>
      <c r="E7691" s="1">
        <v>23</v>
      </c>
      <c r="F7691" s="1">
        <v>7689</v>
      </c>
      <c r="G7691" s="1">
        <v>0</v>
      </c>
      <c r="H7691" s="2">
        <v>2260</v>
      </c>
      <c r="I7691" s="1"/>
      <c r="J7691" s="1">
        <v>1</v>
      </c>
      <c r="K7691" s="1">
        <f t="shared" si="318"/>
        <v>15388000</v>
      </c>
      <c r="L7691" s="1">
        <v>1</v>
      </c>
      <c r="M7691" s="1">
        <f t="shared" si="319"/>
        <v>30776000</v>
      </c>
      <c r="N7691" s="1">
        <v>2</v>
      </c>
      <c r="O7691" s="1">
        <v>63866000</v>
      </c>
      <c r="P7691" s="1">
        <v>2</v>
      </c>
      <c r="Q7691" s="2">
        <v>162</v>
      </c>
    </row>
    <row r="7692" spans="1:17" x14ac:dyDescent="0.3">
      <c r="A7692" s="1">
        <v>7690</v>
      </c>
      <c r="B7692" s="2">
        <v>100</v>
      </c>
      <c r="C7692" s="1">
        <v>24</v>
      </c>
      <c r="D7692" s="1">
        <v>8.5</v>
      </c>
      <c r="E7692" s="1">
        <v>23</v>
      </c>
      <c r="F7692" s="1">
        <v>7690</v>
      </c>
      <c r="G7692" s="1">
        <v>0</v>
      </c>
      <c r="H7692" s="2">
        <v>2260</v>
      </c>
      <c r="I7692" s="1"/>
      <c r="J7692" s="1">
        <v>1</v>
      </c>
      <c r="K7692" s="1">
        <f t="shared" si="318"/>
        <v>15390000</v>
      </c>
      <c r="L7692" s="1">
        <v>1</v>
      </c>
      <c r="M7692" s="1">
        <f t="shared" si="319"/>
        <v>30780000</v>
      </c>
      <c r="N7692" s="1">
        <v>2</v>
      </c>
      <c r="O7692" s="1">
        <v>63874000</v>
      </c>
      <c r="P7692" s="1">
        <v>2</v>
      </c>
      <c r="Q7692" s="2">
        <v>162</v>
      </c>
    </row>
    <row r="7693" spans="1:17" x14ac:dyDescent="0.3">
      <c r="A7693" s="1">
        <v>7691</v>
      </c>
      <c r="B7693" s="2">
        <v>100</v>
      </c>
      <c r="C7693" s="1">
        <v>24</v>
      </c>
      <c r="D7693" s="1">
        <v>8.5</v>
      </c>
      <c r="E7693" s="1">
        <v>23</v>
      </c>
      <c r="F7693" s="1">
        <v>7691</v>
      </c>
      <c r="G7693" s="1">
        <v>0</v>
      </c>
      <c r="H7693" s="2">
        <v>2260</v>
      </c>
      <c r="I7693" s="1"/>
      <c r="J7693" s="1">
        <v>1</v>
      </c>
      <c r="K7693" s="1">
        <f t="shared" si="318"/>
        <v>15392000</v>
      </c>
      <c r="L7693" s="1">
        <v>1</v>
      </c>
      <c r="M7693" s="1">
        <f t="shared" si="319"/>
        <v>30784000</v>
      </c>
      <c r="N7693" s="1">
        <v>2</v>
      </c>
      <c r="O7693" s="1">
        <v>63882000</v>
      </c>
      <c r="P7693" s="1">
        <v>2</v>
      </c>
      <c r="Q7693" s="2">
        <v>162</v>
      </c>
    </row>
    <row r="7694" spans="1:17" x14ac:dyDescent="0.3">
      <c r="A7694" s="1">
        <v>7692</v>
      </c>
      <c r="B7694" s="2">
        <v>100</v>
      </c>
      <c r="C7694" s="1">
        <v>24</v>
      </c>
      <c r="D7694" s="1">
        <v>8.5</v>
      </c>
      <c r="E7694" s="1">
        <v>23</v>
      </c>
      <c r="F7694" s="1">
        <v>7692</v>
      </c>
      <c r="G7694" s="1">
        <v>0</v>
      </c>
      <c r="H7694" s="2">
        <v>2260</v>
      </c>
      <c r="I7694" s="1"/>
      <c r="J7694" s="1">
        <v>1</v>
      </c>
      <c r="K7694" s="1">
        <f t="shared" si="318"/>
        <v>15394000</v>
      </c>
      <c r="L7694" s="1">
        <v>1</v>
      </c>
      <c r="M7694" s="1">
        <f t="shared" si="319"/>
        <v>30788000</v>
      </c>
      <c r="N7694" s="1">
        <v>2</v>
      </c>
      <c r="O7694" s="1">
        <v>63890000</v>
      </c>
      <c r="P7694" s="1">
        <v>2</v>
      </c>
      <c r="Q7694" s="2">
        <v>162</v>
      </c>
    </row>
    <row r="7695" spans="1:17" x14ac:dyDescent="0.3">
      <c r="A7695" s="1">
        <v>7693</v>
      </c>
      <c r="B7695" s="2">
        <v>100</v>
      </c>
      <c r="C7695" s="1">
        <v>24</v>
      </c>
      <c r="D7695" s="1">
        <v>8.5</v>
      </c>
      <c r="E7695" s="1">
        <v>23</v>
      </c>
      <c r="F7695" s="1">
        <v>7693</v>
      </c>
      <c r="G7695" s="1">
        <v>0</v>
      </c>
      <c r="H7695" s="2">
        <v>2260</v>
      </c>
      <c r="I7695" s="1"/>
      <c r="J7695" s="1">
        <v>1</v>
      </c>
      <c r="K7695" s="1">
        <f t="shared" si="318"/>
        <v>15396000</v>
      </c>
      <c r="L7695" s="1">
        <v>1</v>
      </c>
      <c r="M7695" s="1">
        <f t="shared" si="319"/>
        <v>30792000</v>
      </c>
      <c r="N7695" s="1">
        <v>2</v>
      </c>
      <c r="O7695" s="1">
        <v>63898000</v>
      </c>
      <c r="P7695" s="1">
        <v>2</v>
      </c>
      <c r="Q7695" s="2">
        <v>162</v>
      </c>
    </row>
    <row r="7696" spans="1:17" x14ac:dyDescent="0.3">
      <c r="A7696" s="1">
        <v>7694</v>
      </c>
      <c r="B7696" s="2">
        <v>100</v>
      </c>
      <c r="C7696" s="1">
        <v>24</v>
      </c>
      <c r="D7696" s="1">
        <v>8.5</v>
      </c>
      <c r="E7696" s="1">
        <v>23</v>
      </c>
      <c r="F7696" s="1">
        <v>7694</v>
      </c>
      <c r="G7696" s="1">
        <v>0</v>
      </c>
      <c r="H7696" s="2">
        <v>2260</v>
      </c>
      <c r="I7696" s="1"/>
      <c r="J7696" s="1">
        <v>1</v>
      </c>
      <c r="K7696" s="1">
        <f t="shared" si="318"/>
        <v>15398000</v>
      </c>
      <c r="L7696" s="1">
        <v>1</v>
      </c>
      <c r="M7696" s="1">
        <f t="shared" si="319"/>
        <v>30796000</v>
      </c>
      <c r="N7696" s="1">
        <v>2</v>
      </c>
      <c r="O7696" s="1">
        <v>63906000</v>
      </c>
      <c r="P7696" s="1">
        <v>2</v>
      </c>
      <c r="Q7696" s="2">
        <v>162</v>
      </c>
    </row>
    <row r="7697" spans="1:17" x14ac:dyDescent="0.3">
      <c r="A7697" s="1">
        <v>7695</v>
      </c>
      <c r="B7697" s="2">
        <v>100</v>
      </c>
      <c r="C7697" s="1">
        <v>24</v>
      </c>
      <c r="D7697" s="1">
        <v>8.5</v>
      </c>
      <c r="E7697" s="1">
        <v>23</v>
      </c>
      <c r="F7697" s="1">
        <v>7695</v>
      </c>
      <c r="G7697" s="1">
        <v>0</v>
      </c>
      <c r="H7697" s="2">
        <v>2260</v>
      </c>
      <c r="I7697" s="1"/>
      <c r="J7697" s="1">
        <v>1</v>
      </c>
      <c r="K7697" s="1">
        <f t="shared" si="318"/>
        <v>15400000</v>
      </c>
      <c r="L7697" s="1">
        <v>1</v>
      </c>
      <c r="M7697" s="1">
        <f t="shared" si="319"/>
        <v>30800000</v>
      </c>
      <c r="N7697" s="1">
        <v>2</v>
      </c>
      <c r="O7697" s="1">
        <v>63914000</v>
      </c>
      <c r="P7697" s="1">
        <v>2</v>
      </c>
      <c r="Q7697" s="2">
        <v>162</v>
      </c>
    </row>
    <row r="7698" spans="1:17" x14ac:dyDescent="0.3">
      <c r="A7698" s="1">
        <v>7696</v>
      </c>
      <c r="B7698" s="2">
        <v>100</v>
      </c>
      <c r="C7698" s="1">
        <v>24</v>
      </c>
      <c r="D7698" s="1">
        <v>8.5</v>
      </c>
      <c r="E7698" s="1">
        <v>23</v>
      </c>
      <c r="F7698" s="1">
        <v>7696</v>
      </c>
      <c r="G7698" s="1">
        <v>0</v>
      </c>
      <c r="H7698" s="2">
        <v>2260</v>
      </c>
      <c r="I7698" s="1"/>
      <c r="J7698" s="1">
        <v>1</v>
      </c>
      <c r="K7698" s="1">
        <f t="shared" si="318"/>
        <v>15402000</v>
      </c>
      <c r="L7698" s="1">
        <v>1</v>
      </c>
      <c r="M7698" s="1">
        <f t="shared" si="319"/>
        <v>30804000</v>
      </c>
      <c r="N7698" s="1">
        <v>2</v>
      </c>
      <c r="O7698" s="1">
        <v>63922000</v>
      </c>
      <c r="P7698" s="1">
        <v>2</v>
      </c>
      <c r="Q7698" s="2">
        <v>162</v>
      </c>
    </row>
    <row r="7699" spans="1:17" x14ac:dyDescent="0.3">
      <c r="A7699" s="1">
        <v>7697</v>
      </c>
      <c r="B7699" s="2">
        <v>100</v>
      </c>
      <c r="C7699" s="1">
        <v>24</v>
      </c>
      <c r="D7699" s="1">
        <v>8.5</v>
      </c>
      <c r="E7699" s="1">
        <v>23</v>
      </c>
      <c r="F7699" s="1">
        <v>7697</v>
      </c>
      <c r="G7699" s="1">
        <v>0</v>
      </c>
      <c r="H7699" s="2">
        <v>2260</v>
      </c>
      <c r="I7699" s="1"/>
      <c r="J7699" s="1">
        <v>1</v>
      </c>
      <c r="K7699" s="1">
        <f t="shared" si="318"/>
        <v>15404000</v>
      </c>
      <c r="L7699" s="1">
        <v>1</v>
      </c>
      <c r="M7699" s="1">
        <f t="shared" si="319"/>
        <v>30808000</v>
      </c>
      <c r="N7699" s="1">
        <v>2</v>
      </c>
      <c r="O7699" s="1">
        <v>63930000</v>
      </c>
      <c r="P7699" s="1">
        <v>2</v>
      </c>
      <c r="Q7699" s="2">
        <v>162</v>
      </c>
    </row>
    <row r="7700" spans="1:17" x14ac:dyDescent="0.3">
      <c r="A7700" s="1">
        <v>7698</v>
      </c>
      <c r="B7700" s="2">
        <v>100</v>
      </c>
      <c r="C7700" s="1">
        <v>24</v>
      </c>
      <c r="D7700" s="1">
        <v>8.5</v>
      </c>
      <c r="E7700" s="1">
        <v>23</v>
      </c>
      <c r="F7700" s="1">
        <v>7698</v>
      </c>
      <c r="G7700" s="1">
        <v>0</v>
      </c>
      <c r="H7700" s="2">
        <v>2260</v>
      </c>
      <c r="I7700" s="1"/>
      <c r="J7700" s="1">
        <v>1</v>
      </c>
      <c r="K7700" s="1">
        <f t="shared" si="318"/>
        <v>15406000</v>
      </c>
      <c r="L7700" s="1">
        <v>1</v>
      </c>
      <c r="M7700" s="1">
        <f t="shared" si="319"/>
        <v>30812000</v>
      </c>
      <c r="N7700" s="1">
        <v>2</v>
      </c>
      <c r="O7700" s="1">
        <v>63938000</v>
      </c>
      <c r="P7700" s="1">
        <v>2</v>
      </c>
      <c r="Q7700" s="2">
        <v>162</v>
      </c>
    </row>
    <row r="7701" spans="1:17" x14ac:dyDescent="0.3">
      <c r="A7701" s="1">
        <v>7699</v>
      </c>
      <c r="B7701" s="2">
        <v>100</v>
      </c>
      <c r="C7701" s="1">
        <v>24</v>
      </c>
      <c r="D7701" s="1">
        <v>8.5</v>
      </c>
      <c r="E7701" s="1">
        <v>23</v>
      </c>
      <c r="F7701" s="1">
        <v>7699</v>
      </c>
      <c r="G7701" s="1">
        <v>0</v>
      </c>
      <c r="H7701" s="2">
        <v>2260</v>
      </c>
      <c r="I7701" s="1"/>
      <c r="J7701" s="1">
        <v>1</v>
      </c>
      <c r="K7701" s="1">
        <f t="shared" si="318"/>
        <v>15408000</v>
      </c>
      <c r="L7701" s="1">
        <v>1</v>
      </c>
      <c r="M7701" s="1">
        <f t="shared" si="319"/>
        <v>30816000</v>
      </c>
      <c r="N7701" s="1">
        <v>2</v>
      </c>
      <c r="O7701" s="1">
        <v>63946000</v>
      </c>
      <c r="P7701" s="1">
        <v>2</v>
      </c>
      <c r="Q7701" s="2">
        <v>162</v>
      </c>
    </row>
    <row r="7702" spans="1:17" x14ac:dyDescent="0.3">
      <c r="A7702" s="1">
        <v>7700</v>
      </c>
      <c r="B7702" s="2">
        <v>100</v>
      </c>
      <c r="C7702" s="1">
        <v>24</v>
      </c>
      <c r="D7702" s="1">
        <v>8.5</v>
      </c>
      <c r="E7702" s="1">
        <v>23</v>
      </c>
      <c r="F7702" s="1">
        <v>7700</v>
      </c>
      <c r="G7702" s="1">
        <v>0</v>
      </c>
      <c r="H7702" s="2">
        <v>2260</v>
      </c>
      <c r="I7702" s="1"/>
      <c r="J7702" s="1">
        <v>1</v>
      </c>
      <c r="K7702" s="1">
        <f t="shared" si="318"/>
        <v>15410000</v>
      </c>
      <c r="L7702" s="1">
        <v>1</v>
      </c>
      <c r="M7702" s="1">
        <f t="shared" si="319"/>
        <v>30820000</v>
      </c>
      <c r="N7702" s="1">
        <v>2</v>
      </c>
      <c r="O7702" s="1">
        <v>63954000</v>
      </c>
      <c r="P7702" s="1">
        <v>2</v>
      </c>
      <c r="Q7702" s="2">
        <v>162</v>
      </c>
    </row>
    <row r="7703" spans="1:17" s="2" customFormat="1" x14ac:dyDescent="0.3">
      <c r="A7703" s="2">
        <v>7701</v>
      </c>
      <c r="B7703" s="2">
        <v>101</v>
      </c>
      <c r="C7703" s="2">
        <v>24</v>
      </c>
      <c r="D7703" s="2">
        <v>8.5</v>
      </c>
      <c r="E7703" s="2">
        <v>23</v>
      </c>
      <c r="F7703" s="2">
        <v>7701</v>
      </c>
      <c r="G7703" s="2">
        <v>0</v>
      </c>
      <c r="H7703" s="2">
        <v>2270</v>
      </c>
      <c r="J7703" s="2">
        <v>1</v>
      </c>
      <c r="K7703" s="2">
        <f t="shared" si="318"/>
        <v>15412000</v>
      </c>
      <c r="L7703" s="2">
        <v>1</v>
      </c>
      <c r="M7703" s="2">
        <f t="shared" si="319"/>
        <v>30824000</v>
      </c>
      <c r="N7703" s="2">
        <v>2</v>
      </c>
      <c r="O7703" s="2">
        <v>63962000</v>
      </c>
      <c r="P7703" s="2">
        <v>2</v>
      </c>
      <c r="Q7703" s="2">
        <v>163</v>
      </c>
    </row>
    <row r="7704" spans="1:17" s="2" customFormat="1" x14ac:dyDescent="0.3">
      <c r="A7704" s="2">
        <v>7702</v>
      </c>
      <c r="B7704" s="2">
        <v>101</v>
      </c>
      <c r="C7704" s="2">
        <v>24</v>
      </c>
      <c r="D7704" s="2">
        <v>8.5</v>
      </c>
      <c r="E7704" s="2">
        <v>23</v>
      </c>
      <c r="F7704" s="2">
        <v>7702</v>
      </c>
      <c r="G7704" s="2">
        <v>0</v>
      </c>
      <c r="H7704" s="2">
        <v>2270</v>
      </c>
      <c r="J7704" s="2">
        <v>1</v>
      </c>
      <c r="K7704" s="2">
        <f t="shared" si="318"/>
        <v>15414000</v>
      </c>
      <c r="L7704" s="2">
        <v>1</v>
      </c>
      <c r="M7704" s="2">
        <f t="shared" si="319"/>
        <v>30828000</v>
      </c>
      <c r="N7704" s="2">
        <v>2</v>
      </c>
      <c r="O7704" s="2">
        <v>63970000</v>
      </c>
      <c r="P7704" s="2">
        <v>2</v>
      </c>
      <c r="Q7704" s="2">
        <v>163</v>
      </c>
    </row>
    <row r="7705" spans="1:17" s="2" customFormat="1" x14ac:dyDescent="0.3">
      <c r="A7705" s="2">
        <v>7703</v>
      </c>
      <c r="B7705" s="2">
        <v>101</v>
      </c>
      <c r="C7705" s="2">
        <v>24</v>
      </c>
      <c r="D7705" s="2">
        <v>8.5</v>
      </c>
      <c r="E7705" s="2">
        <v>23</v>
      </c>
      <c r="F7705" s="2">
        <v>7703</v>
      </c>
      <c r="G7705" s="2">
        <v>0</v>
      </c>
      <c r="H7705" s="2">
        <v>2270</v>
      </c>
      <c r="J7705" s="2">
        <v>1</v>
      </c>
      <c r="K7705" s="2">
        <f t="shared" si="318"/>
        <v>15416000</v>
      </c>
      <c r="L7705" s="2">
        <v>1</v>
      </c>
      <c r="M7705" s="2">
        <f t="shared" si="319"/>
        <v>30832000</v>
      </c>
      <c r="N7705" s="2">
        <v>2</v>
      </c>
      <c r="O7705" s="2">
        <v>63978000</v>
      </c>
      <c r="P7705" s="2">
        <v>2</v>
      </c>
      <c r="Q7705" s="2">
        <v>163</v>
      </c>
    </row>
    <row r="7706" spans="1:17" s="2" customFormat="1" x14ac:dyDescent="0.3">
      <c r="A7706" s="2">
        <v>7704</v>
      </c>
      <c r="B7706" s="2">
        <v>101</v>
      </c>
      <c r="C7706" s="2">
        <v>24</v>
      </c>
      <c r="D7706" s="2">
        <v>8.5</v>
      </c>
      <c r="E7706" s="2">
        <v>23</v>
      </c>
      <c r="F7706" s="2">
        <v>7704</v>
      </c>
      <c r="G7706" s="2">
        <v>0</v>
      </c>
      <c r="H7706" s="2">
        <v>2270</v>
      </c>
      <c r="J7706" s="2">
        <v>1</v>
      </c>
      <c r="K7706" s="2">
        <f t="shared" si="318"/>
        <v>15418000</v>
      </c>
      <c r="L7706" s="2">
        <v>1</v>
      </c>
      <c r="M7706" s="2">
        <f t="shared" si="319"/>
        <v>30836000</v>
      </c>
      <c r="N7706" s="2">
        <v>2</v>
      </c>
      <c r="O7706" s="2">
        <v>63986000</v>
      </c>
      <c r="P7706" s="2">
        <v>2</v>
      </c>
      <c r="Q7706" s="2">
        <v>163</v>
      </c>
    </row>
    <row r="7707" spans="1:17" s="2" customFormat="1" x14ac:dyDescent="0.3">
      <c r="A7707" s="2">
        <v>7705</v>
      </c>
      <c r="B7707" s="2">
        <v>101</v>
      </c>
      <c r="C7707" s="2">
        <v>24</v>
      </c>
      <c r="D7707" s="2">
        <v>8.5</v>
      </c>
      <c r="E7707" s="2">
        <v>23</v>
      </c>
      <c r="F7707" s="2">
        <v>7705</v>
      </c>
      <c r="G7707" s="2">
        <v>0</v>
      </c>
      <c r="H7707" s="2">
        <v>2270</v>
      </c>
      <c r="J7707" s="2">
        <v>1</v>
      </c>
      <c r="K7707" s="2">
        <f t="shared" si="318"/>
        <v>15420000</v>
      </c>
      <c r="L7707" s="2">
        <v>1</v>
      </c>
      <c r="M7707" s="2">
        <f t="shared" si="319"/>
        <v>30840000</v>
      </c>
      <c r="N7707" s="2">
        <v>2</v>
      </c>
      <c r="O7707" s="2">
        <v>63994000</v>
      </c>
      <c r="P7707" s="2">
        <v>2</v>
      </c>
      <c r="Q7707" s="2">
        <v>163</v>
      </c>
    </row>
    <row r="7708" spans="1:17" s="2" customFormat="1" x14ac:dyDescent="0.3">
      <c r="A7708" s="2">
        <v>7706</v>
      </c>
      <c r="B7708" s="2">
        <v>101</v>
      </c>
      <c r="C7708" s="2">
        <v>24</v>
      </c>
      <c r="D7708" s="2">
        <v>8.5</v>
      </c>
      <c r="E7708" s="2">
        <v>23</v>
      </c>
      <c r="F7708" s="2">
        <v>7706</v>
      </c>
      <c r="G7708" s="2">
        <v>0</v>
      </c>
      <c r="H7708" s="2">
        <v>2270</v>
      </c>
      <c r="J7708" s="2">
        <v>1</v>
      </c>
      <c r="K7708" s="2">
        <f t="shared" si="318"/>
        <v>15422000</v>
      </c>
      <c r="L7708" s="2">
        <v>1</v>
      </c>
      <c r="M7708" s="2">
        <f t="shared" si="319"/>
        <v>30844000</v>
      </c>
      <c r="N7708" s="2">
        <v>2</v>
      </c>
      <c r="O7708" s="2">
        <v>64002000</v>
      </c>
      <c r="P7708" s="2">
        <v>2</v>
      </c>
      <c r="Q7708" s="2">
        <v>163</v>
      </c>
    </row>
    <row r="7709" spans="1:17" s="2" customFormat="1" x14ac:dyDescent="0.3">
      <c r="A7709" s="2">
        <v>7707</v>
      </c>
      <c r="B7709" s="2">
        <v>101</v>
      </c>
      <c r="C7709" s="2">
        <v>24</v>
      </c>
      <c r="D7709" s="2">
        <v>8.5</v>
      </c>
      <c r="E7709" s="2">
        <v>23</v>
      </c>
      <c r="F7709" s="2">
        <v>7707</v>
      </c>
      <c r="G7709" s="2">
        <v>0</v>
      </c>
      <c r="H7709" s="2">
        <v>2270</v>
      </c>
      <c r="J7709" s="2">
        <v>1</v>
      </c>
      <c r="K7709" s="2">
        <f t="shared" si="318"/>
        <v>15424000</v>
      </c>
      <c r="L7709" s="2">
        <v>1</v>
      </c>
      <c r="M7709" s="2">
        <f t="shared" si="319"/>
        <v>30848000</v>
      </c>
      <c r="N7709" s="2">
        <v>2</v>
      </c>
      <c r="O7709" s="2">
        <v>64010000</v>
      </c>
      <c r="P7709" s="2">
        <v>2</v>
      </c>
      <c r="Q7709" s="2">
        <v>163</v>
      </c>
    </row>
    <row r="7710" spans="1:17" s="2" customFormat="1" x14ac:dyDescent="0.3">
      <c r="A7710" s="2">
        <v>7708</v>
      </c>
      <c r="B7710" s="2">
        <v>101</v>
      </c>
      <c r="C7710" s="2">
        <v>24</v>
      </c>
      <c r="D7710" s="2">
        <v>8.5</v>
      </c>
      <c r="E7710" s="2">
        <v>23</v>
      </c>
      <c r="F7710" s="2">
        <v>7708</v>
      </c>
      <c r="G7710" s="2">
        <v>0</v>
      </c>
      <c r="H7710" s="2">
        <v>2270</v>
      </c>
      <c r="J7710" s="2">
        <v>1</v>
      </c>
      <c r="K7710" s="2">
        <f t="shared" si="318"/>
        <v>15426000</v>
      </c>
      <c r="L7710" s="2">
        <v>1</v>
      </c>
      <c r="M7710" s="2">
        <f t="shared" si="319"/>
        <v>30852000</v>
      </c>
      <c r="N7710" s="2">
        <v>2</v>
      </c>
      <c r="O7710" s="2">
        <v>64018000</v>
      </c>
      <c r="P7710" s="2">
        <v>2</v>
      </c>
      <c r="Q7710" s="2">
        <v>163</v>
      </c>
    </row>
    <row r="7711" spans="1:17" s="2" customFormat="1" x14ac:dyDescent="0.3">
      <c r="A7711" s="2">
        <v>7709</v>
      </c>
      <c r="B7711" s="2">
        <v>101</v>
      </c>
      <c r="C7711" s="2">
        <v>24</v>
      </c>
      <c r="D7711" s="2">
        <v>8.5</v>
      </c>
      <c r="E7711" s="2">
        <v>23</v>
      </c>
      <c r="F7711" s="2">
        <v>7709</v>
      </c>
      <c r="G7711" s="2">
        <v>0</v>
      </c>
      <c r="H7711" s="2">
        <v>2270</v>
      </c>
      <c r="J7711" s="2">
        <v>1</v>
      </c>
      <c r="K7711" s="2">
        <f t="shared" si="318"/>
        <v>15428000</v>
      </c>
      <c r="L7711" s="2">
        <v>1</v>
      </c>
      <c r="M7711" s="2">
        <f t="shared" si="319"/>
        <v>30856000</v>
      </c>
      <c r="N7711" s="2">
        <v>2</v>
      </c>
      <c r="O7711" s="2">
        <v>64026000</v>
      </c>
      <c r="P7711" s="2">
        <v>2</v>
      </c>
      <c r="Q7711" s="2">
        <v>163</v>
      </c>
    </row>
    <row r="7712" spans="1:17" s="2" customFormat="1" x14ac:dyDescent="0.3">
      <c r="A7712" s="2">
        <v>7710</v>
      </c>
      <c r="B7712" s="2">
        <v>101</v>
      </c>
      <c r="C7712" s="2">
        <v>24</v>
      </c>
      <c r="D7712" s="2">
        <v>8.5</v>
      </c>
      <c r="E7712" s="2">
        <v>23</v>
      </c>
      <c r="F7712" s="2">
        <v>7710</v>
      </c>
      <c r="G7712" s="2">
        <v>0</v>
      </c>
      <c r="H7712" s="2">
        <v>2270</v>
      </c>
      <c r="J7712" s="2">
        <v>1</v>
      </c>
      <c r="K7712" s="2">
        <f t="shared" si="318"/>
        <v>15430000</v>
      </c>
      <c r="L7712" s="2">
        <v>1</v>
      </c>
      <c r="M7712" s="2">
        <f t="shared" si="319"/>
        <v>30860000</v>
      </c>
      <c r="N7712" s="2">
        <v>2</v>
      </c>
      <c r="O7712" s="2">
        <v>64034000</v>
      </c>
      <c r="P7712" s="2">
        <v>2</v>
      </c>
      <c r="Q7712" s="2">
        <v>163</v>
      </c>
    </row>
    <row r="7713" spans="1:17" s="2" customFormat="1" x14ac:dyDescent="0.3">
      <c r="A7713" s="2">
        <v>7711</v>
      </c>
      <c r="B7713" s="2">
        <v>101</v>
      </c>
      <c r="C7713" s="2">
        <v>24</v>
      </c>
      <c r="D7713" s="2">
        <v>8.5</v>
      </c>
      <c r="E7713" s="2">
        <v>23</v>
      </c>
      <c r="F7713" s="2">
        <v>7711</v>
      </c>
      <c r="G7713" s="2">
        <v>0</v>
      </c>
      <c r="H7713" s="2">
        <v>2270</v>
      </c>
      <c r="J7713" s="2">
        <v>1</v>
      </c>
      <c r="K7713" s="2">
        <f t="shared" si="318"/>
        <v>15432000</v>
      </c>
      <c r="L7713" s="2">
        <v>1</v>
      </c>
      <c r="M7713" s="2">
        <f t="shared" si="319"/>
        <v>30864000</v>
      </c>
      <c r="N7713" s="2">
        <v>2</v>
      </c>
      <c r="O7713" s="2">
        <v>64042000</v>
      </c>
      <c r="P7713" s="2">
        <v>2</v>
      </c>
      <c r="Q7713" s="2">
        <v>163</v>
      </c>
    </row>
    <row r="7714" spans="1:17" s="2" customFormat="1" x14ac:dyDescent="0.3">
      <c r="A7714" s="2">
        <v>7712</v>
      </c>
      <c r="B7714" s="2">
        <v>101</v>
      </c>
      <c r="C7714" s="2">
        <v>24</v>
      </c>
      <c r="D7714" s="2">
        <v>8.5</v>
      </c>
      <c r="E7714" s="2">
        <v>23</v>
      </c>
      <c r="F7714" s="2">
        <v>7712</v>
      </c>
      <c r="G7714" s="2">
        <v>0</v>
      </c>
      <c r="H7714" s="2">
        <v>2270</v>
      </c>
      <c r="J7714" s="2">
        <v>1</v>
      </c>
      <c r="K7714" s="2">
        <f t="shared" si="318"/>
        <v>15434000</v>
      </c>
      <c r="L7714" s="2">
        <v>1</v>
      </c>
      <c r="M7714" s="2">
        <f t="shared" si="319"/>
        <v>30868000</v>
      </c>
      <c r="N7714" s="2">
        <v>2</v>
      </c>
      <c r="O7714" s="2">
        <v>64050000</v>
      </c>
      <c r="P7714" s="2">
        <v>2</v>
      </c>
      <c r="Q7714" s="2">
        <v>163</v>
      </c>
    </row>
    <row r="7715" spans="1:17" s="2" customFormat="1" x14ac:dyDescent="0.3">
      <c r="A7715" s="2">
        <v>7713</v>
      </c>
      <c r="B7715" s="2">
        <v>101</v>
      </c>
      <c r="C7715" s="2">
        <v>24</v>
      </c>
      <c r="D7715" s="2">
        <v>8.5</v>
      </c>
      <c r="E7715" s="2">
        <v>23</v>
      </c>
      <c r="F7715" s="2">
        <v>7713</v>
      </c>
      <c r="G7715" s="2">
        <v>0</v>
      </c>
      <c r="H7715" s="2">
        <v>2270</v>
      </c>
      <c r="J7715" s="2">
        <v>1</v>
      </c>
      <c r="K7715" s="2">
        <f t="shared" si="318"/>
        <v>15436000</v>
      </c>
      <c r="L7715" s="2">
        <v>1</v>
      </c>
      <c r="M7715" s="2">
        <f t="shared" si="319"/>
        <v>30872000</v>
      </c>
      <c r="N7715" s="2">
        <v>2</v>
      </c>
      <c r="O7715" s="2">
        <v>64058000</v>
      </c>
      <c r="P7715" s="2">
        <v>2</v>
      </c>
      <c r="Q7715" s="2">
        <v>163</v>
      </c>
    </row>
    <row r="7716" spans="1:17" s="2" customFormat="1" x14ac:dyDescent="0.3">
      <c r="A7716" s="2">
        <v>7714</v>
      </c>
      <c r="B7716" s="2">
        <v>101</v>
      </c>
      <c r="C7716" s="2">
        <v>24</v>
      </c>
      <c r="D7716" s="2">
        <v>8.5</v>
      </c>
      <c r="E7716" s="2">
        <v>23</v>
      </c>
      <c r="F7716" s="2">
        <v>7714</v>
      </c>
      <c r="G7716" s="2">
        <v>0</v>
      </c>
      <c r="H7716" s="2">
        <v>2270</v>
      </c>
      <c r="J7716" s="2">
        <v>1</v>
      </c>
      <c r="K7716" s="2">
        <f t="shared" si="318"/>
        <v>15438000</v>
      </c>
      <c r="L7716" s="2">
        <v>1</v>
      </c>
      <c r="M7716" s="2">
        <f t="shared" si="319"/>
        <v>30876000</v>
      </c>
      <c r="N7716" s="2">
        <v>2</v>
      </c>
      <c r="O7716" s="2">
        <v>64066000</v>
      </c>
      <c r="P7716" s="2">
        <v>2</v>
      </c>
      <c r="Q7716" s="2">
        <v>163</v>
      </c>
    </row>
    <row r="7717" spans="1:17" s="2" customFormat="1" x14ac:dyDescent="0.3">
      <c r="A7717" s="2">
        <v>7715</v>
      </c>
      <c r="B7717" s="2">
        <v>101</v>
      </c>
      <c r="C7717" s="2">
        <v>24</v>
      </c>
      <c r="D7717" s="2">
        <v>8.5</v>
      </c>
      <c r="E7717" s="2">
        <v>23</v>
      </c>
      <c r="F7717" s="2">
        <v>7715</v>
      </c>
      <c r="G7717" s="2">
        <v>0</v>
      </c>
      <c r="H7717" s="2">
        <v>2270</v>
      </c>
      <c r="J7717" s="2">
        <v>1</v>
      </c>
      <c r="K7717" s="2">
        <f t="shared" si="318"/>
        <v>15440000</v>
      </c>
      <c r="L7717" s="2">
        <v>1</v>
      </c>
      <c r="M7717" s="2">
        <f t="shared" si="319"/>
        <v>30880000</v>
      </c>
      <c r="N7717" s="2">
        <v>2</v>
      </c>
      <c r="O7717" s="2">
        <v>64074000</v>
      </c>
      <c r="P7717" s="2">
        <v>2</v>
      </c>
      <c r="Q7717" s="2">
        <v>163</v>
      </c>
    </row>
    <row r="7718" spans="1:17" s="2" customFormat="1" x14ac:dyDescent="0.3">
      <c r="A7718" s="2">
        <v>7716</v>
      </c>
      <c r="B7718" s="2">
        <v>101</v>
      </c>
      <c r="C7718" s="2">
        <v>24</v>
      </c>
      <c r="D7718" s="2">
        <v>8.5</v>
      </c>
      <c r="E7718" s="2">
        <v>23</v>
      </c>
      <c r="F7718" s="2">
        <v>7716</v>
      </c>
      <c r="G7718" s="2">
        <v>0</v>
      </c>
      <c r="H7718" s="2">
        <v>2270</v>
      </c>
      <c r="J7718" s="2">
        <v>1</v>
      </c>
      <c r="K7718" s="2">
        <f t="shared" si="318"/>
        <v>15442000</v>
      </c>
      <c r="L7718" s="2">
        <v>1</v>
      </c>
      <c r="M7718" s="2">
        <f t="shared" si="319"/>
        <v>30884000</v>
      </c>
      <c r="N7718" s="2">
        <v>2</v>
      </c>
      <c r="O7718" s="2">
        <v>64082000</v>
      </c>
      <c r="P7718" s="2">
        <v>2</v>
      </c>
      <c r="Q7718" s="2">
        <v>163</v>
      </c>
    </row>
    <row r="7719" spans="1:17" s="2" customFormat="1" x14ac:dyDescent="0.3">
      <c r="A7719" s="2">
        <v>7717</v>
      </c>
      <c r="B7719" s="2">
        <v>101</v>
      </c>
      <c r="C7719" s="2">
        <v>24</v>
      </c>
      <c r="D7719" s="2">
        <v>8.5</v>
      </c>
      <c r="E7719" s="2">
        <v>23</v>
      </c>
      <c r="F7719" s="2">
        <v>7717</v>
      </c>
      <c r="G7719" s="2">
        <v>0</v>
      </c>
      <c r="H7719" s="2">
        <v>2270</v>
      </c>
      <c r="J7719" s="2">
        <v>1</v>
      </c>
      <c r="K7719" s="2">
        <f t="shared" si="318"/>
        <v>15444000</v>
      </c>
      <c r="L7719" s="2">
        <v>1</v>
      </c>
      <c r="M7719" s="2">
        <f t="shared" si="319"/>
        <v>30888000</v>
      </c>
      <c r="N7719" s="2">
        <v>2</v>
      </c>
      <c r="O7719" s="2">
        <v>64090000</v>
      </c>
      <c r="P7719" s="2">
        <v>2</v>
      </c>
      <c r="Q7719" s="2">
        <v>163</v>
      </c>
    </row>
    <row r="7720" spans="1:17" s="2" customFormat="1" x14ac:dyDescent="0.3">
      <c r="A7720" s="2">
        <v>7718</v>
      </c>
      <c r="B7720" s="2">
        <v>101</v>
      </c>
      <c r="C7720" s="2">
        <v>24</v>
      </c>
      <c r="D7720" s="2">
        <v>8.5</v>
      </c>
      <c r="E7720" s="2">
        <v>23</v>
      </c>
      <c r="F7720" s="2">
        <v>7718</v>
      </c>
      <c r="G7720" s="2">
        <v>0</v>
      </c>
      <c r="H7720" s="2">
        <v>2270</v>
      </c>
      <c r="J7720" s="2">
        <v>1</v>
      </c>
      <c r="K7720" s="2">
        <f t="shared" si="318"/>
        <v>15446000</v>
      </c>
      <c r="L7720" s="2">
        <v>1</v>
      </c>
      <c r="M7720" s="2">
        <f t="shared" si="319"/>
        <v>30892000</v>
      </c>
      <c r="N7720" s="2">
        <v>2</v>
      </c>
      <c r="O7720" s="2">
        <v>64098000</v>
      </c>
      <c r="P7720" s="2">
        <v>2</v>
      </c>
      <c r="Q7720" s="2">
        <v>163</v>
      </c>
    </row>
    <row r="7721" spans="1:17" s="2" customFormat="1" x14ac:dyDescent="0.3">
      <c r="A7721" s="2">
        <v>7719</v>
      </c>
      <c r="B7721" s="2">
        <v>101</v>
      </c>
      <c r="C7721" s="2">
        <v>24</v>
      </c>
      <c r="D7721" s="2">
        <v>8.5</v>
      </c>
      <c r="E7721" s="2">
        <v>23</v>
      </c>
      <c r="F7721" s="2">
        <v>7719</v>
      </c>
      <c r="G7721" s="2">
        <v>0</v>
      </c>
      <c r="H7721" s="2">
        <v>2270</v>
      </c>
      <c r="J7721" s="2">
        <v>1</v>
      </c>
      <c r="K7721" s="2">
        <f t="shared" si="318"/>
        <v>15448000</v>
      </c>
      <c r="L7721" s="2">
        <v>1</v>
      </c>
      <c r="M7721" s="2">
        <f t="shared" si="319"/>
        <v>30896000</v>
      </c>
      <c r="N7721" s="2">
        <v>2</v>
      </c>
      <c r="O7721" s="2">
        <v>64106000</v>
      </c>
      <c r="P7721" s="2">
        <v>2</v>
      </c>
      <c r="Q7721" s="2">
        <v>163</v>
      </c>
    </row>
    <row r="7722" spans="1:17" s="2" customFormat="1" x14ac:dyDescent="0.3">
      <c r="A7722" s="2">
        <v>7720</v>
      </c>
      <c r="B7722" s="2">
        <v>101</v>
      </c>
      <c r="C7722" s="2">
        <v>24</v>
      </c>
      <c r="D7722" s="2">
        <v>8.5</v>
      </c>
      <c r="E7722" s="2">
        <v>23</v>
      </c>
      <c r="F7722" s="2">
        <v>7720</v>
      </c>
      <c r="G7722" s="2">
        <v>0</v>
      </c>
      <c r="H7722" s="2">
        <v>2270</v>
      </c>
      <c r="J7722" s="2">
        <v>1</v>
      </c>
      <c r="K7722" s="2">
        <f t="shared" si="318"/>
        <v>15450000</v>
      </c>
      <c r="L7722" s="2">
        <v>1</v>
      </c>
      <c r="M7722" s="2">
        <f t="shared" si="319"/>
        <v>30900000</v>
      </c>
      <c r="N7722" s="2">
        <v>2</v>
      </c>
      <c r="O7722" s="2">
        <v>64114000</v>
      </c>
      <c r="P7722" s="2">
        <v>2</v>
      </c>
      <c r="Q7722" s="2">
        <v>163</v>
      </c>
    </row>
    <row r="7723" spans="1:17" s="2" customFormat="1" x14ac:dyDescent="0.3">
      <c r="A7723" s="2">
        <v>7721</v>
      </c>
      <c r="B7723" s="2">
        <v>101</v>
      </c>
      <c r="C7723" s="2">
        <v>24</v>
      </c>
      <c r="D7723" s="2">
        <v>8.5</v>
      </c>
      <c r="E7723" s="2">
        <v>23</v>
      </c>
      <c r="F7723" s="2">
        <v>7721</v>
      </c>
      <c r="G7723" s="2">
        <v>0</v>
      </c>
      <c r="H7723" s="2">
        <v>2270</v>
      </c>
      <c r="J7723" s="2">
        <v>1</v>
      </c>
      <c r="K7723" s="2">
        <f t="shared" si="318"/>
        <v>15452000</v>
      </c>
      <c r="L7723" s="2">
        <v>1</v>
      </c>
      <c r="M7723" s="2">
        <f t="shared" si="319"/>
        <v>30904000</v>
      </c>
      <c r="N7723" s="2">
        <v>2</v>
      </c>
      <c r="O7723" s="2">
        <v>64122000</v>
      </c>
      <c r="P7723" s="2">
        <v>2</v>
      </c>
      <c r="Q7723" s="2">
        <v>163</v>
      </c>
    </row>
    <row r="7724" spans="1:17" s="2" customFormat="1" x14ac:dyDescent="0.3">
      <c r="A7724" s="2">
        <v>7722</v>
      </c>
      <c r="B7724" s="2">
        <v>101</v>
      </c>
      <c r="C7724" s="2">
        <v>24</v>
      </c>
      <c r="D7724" s="2">
        <v>8.5</v>
      </c>
      <c r="E7724" s="2">
        <v>23</v>
      </c>
      <c r="F7724" s="2">
        <v>7722</v>
      </c>
      <c r="G7724" s="2">
        <v>0</v>
      </c>
      <c r="H7724" s="2">
        <v>2270</v>
      </c>
      <c r="J7724" s="2">
        <v>1</v>
      </c>
      <c r="K7724" s="2">
        <f t="shared" si="318"/>
        <v>15454000</v>
      </c>
      <c r="L7724" s="2">
        <v>1</v>
      </c>
      <c r="M7724" s="2">
        <f t="shared" si="319"/>
        <v>30908000</v>
      </c>
      <c r="N7724" s="2">
        <v>2</v>
      </c>
      <c r="O7724" s="2">
        <v>64130000</v>
      </c>
      <c r="P7724" s="2">
        <v>2</v>
      </c>
      <c r="Q7724" s="2">
        <v>163</v>
      </c>
    </row>
    <row r="7725" spans="1:17" s="2" customFormat="1" x14ac:dyDescent="0.3">
      <c r="A7725" s="2">
        <v>7723</v>
      </c>
      <c r="B7725" s="2">
        <v>101</v>
      </c>
      <c r="C7725" s="2">
        <v>24</v>
      </c>
      <c r="D7725" s="2">
        <v>8.5</v>
      </c>
      <c r="E7725" s="2">
        <v>23</v>
      </c>
      <c r="F7725" s="2">
        <v>7723</v>
      </c>
      <c r="G7725" s="2">
        <v>0</v>
      </c>
      <c r="H7725" s="2">
        <v>2270</v>
      </c>
      <c r="J7725" s="2">
        <v>1</v>
      </c>
      <c r="K7725" s="2">
        <f t="shared" si="318"/>
        <v>15456000</v>
      </c>
      <c r="L7725" s="2">
        <v>1</v>
      </c>
      <c r="M7725" s="2">
        <f t="shared" si="319"/>
        <v>30912000</v>
      </c>
      <c r="N7725" s="2">
        <v>2</v>
      </c>
      <c r="O7725" s="2">
        <v>64138000</v>
      </c>
      <c r="P7725" s="2">
        <v>2</v>
      </c>
      <c r="Q7725" s="2">
        <v>163</v>
      </c>
    </row>
    <row r="7726" spans="1:17" s="2" customFormat="1" x14ac:dyDescent="0.3">
      <c r="A7726" s="2">
        <v>7724</v>
      </c>
      <c r="B7726" s="2">
        <v>101</v>
      </c>
      <c r="C7726" s="2">
        <v>24</v>
      </c>
      <c r="D7726" s="2">
        <v>8.5</v>
      </c>
      <c r="E7726" s="2">
        <v>23</v>
      </c>
      <c r="F7726" s="2">
        <v>7724</v>
      </c>
      <c r="G7726" s="2">
        <v>0</v>
      </c>
      <c r="H7726" s="2">
        <v>2270</v>
      </c>
      <c r="J7726" s="2">
        <v>1</v>
      </c>
      <c r="K7726" s="2">
        <f t="shared" si="318"/>
        <v>15458000</v>
      </c>
      <c r="L7726" s="2">
        <v>1</v>
      </c>
      <c r="M7726" s="2">
        <f t="shared" si="319"/>
        <v>30916000</v>
      </c>
      <c r="N7726" s="2">
        <v>2</v>
      </c>
      <c r="O7726" s="2">
        <v>64146000</v>
      </c>
      <c r="P7726" s="2">
        <v>2</v>
      </c>
      <c r="Q7726" s="2">
        <v>163</v>
      </c>
    </row>
    <row r="7727" spans="1:17" s="2" customFormat="1" x14ac:dyDescent="0.3">
      <c r="A7727" s="2">
        <v>7725</v>
      </c>
      <c r="B7727" s="2">
        <v>101</v>
      </c>
      <c r="C7727" s="2">
        <v>24</v>
      </c>
      <c r="D7727" s="2">
        <v>8.5</v>
      </c>
      <c r="E7727" s="2">
        <v>23</v>
      </c>
      <c r="F7727" s="2">
        <v>7725</v>
      </c>
      <c r="G7727" s="2">
        <v>0</v>
      </c>
      <c r="H7727" s="2">
        <v>2270</v>
      </c>
      <c r="J7727" s="2">
        <v>1</v>
      </c>
      <c r="K7727" s="2">
        <f t="shared" si="318"/>
        <v>15460000</v>
      </c>
      <c r="L7727" s="2">
        <v>1</v>
      </c>
      <c r="M7727" s="2">
        <f t="shared" si="319"/>
        <v>30920000</v>
      </c>
      <c r="N7727" s="2">
        <v>2</v>
      </c>
      <c r="O7727" s="2">
        <v>64154000</v>
      </c>
      <c r="P7727" s="2">
        <v>2</v>
      </c>
      <c r="Q7727" s="2">
        <v>163</v>
      </c>
    </row>
    <row r="7728" spans="1:17" s="2" customFormat="1" x14ac:dyDescent="0.3">
      <c r="A7728" s="2">
        <v>7726</v>
      </c>
      <c r="B7728" s="2">
        <v>101</v>
      </c>
      <c r="C7728" s="2">
        <v>24</v>
      </c>
      <c r="D7728" s="2">
        <v>8.5</v>
      </c>
      <c r="E7728" s="2">
        <v>23</v>
      </c>
      <c r="F7728" s="2">
        <v>7726</v>
      </c>
      <c r="G7728" s="2">
        <v>0</v>
      </c>
      <c r="H7728" s="2">
        <v>2270</v>
      </c>
      <c r="J7728" s="2">
        <v>1</v>
      </c>
      <c r="K7728" s="2">
        <f t="shared" si="318"/>
        <v>15462000</v>
      </c>
      <c r="L7728" s="2">
        <v>1</v>
      </c>
      <c r="M7728" s="2">
        <f t="shared" si="319"/>
        <v>30924000</v>
      </c>
      <c r="N7728" s="2">
        <v>2</v>
      </c>
      <c r="O7728" s="2">
        <v>64162000</v>
      </c>
      <c r="P7728" s="2">
        <v>2</v>
      </c>
      <c r="Q7728" s="2">
        <v>163</v>
      </c>
    </row>
    <row r="7729" spans="1:17" s="2" customFormat="1" x14ac:dyDescent="0.3">
      <c r="A7729" s="2">
        <v>7727</v>
      </c>
      <c r="B7729" s="2">
        <v>101</v>
      </c>
      <c r="C7729" s="2">
        <v>24</v>
      </c>
      <c r="D7729" s="2">
        <v>8.5</v>
      </c>
      <c r="E7729" s="2">
        <v>23</v>
      </c>
      <c r="F7729" s="2">
        <v>7727</v>
      </c>
      <c r="G7729" s="2">
        <v>0</v>
      </c>
      <c r="H7729" s="2">
        <v>2270</v>
      </c>
      <c r="J7729" s="2">
        <v>1</v>
      </c>
      <c r="K7729" s="2">
        <f t="shared" si="318"/>
        <v>15464000</v>
      </c>
      <c r="L7729" s="2">
        <v>1</v>
      </c>
      <c r="M7729" s="2">
        <f t="shared" si="319"/>
        <v>30928000</v>
      </c>
      <c r="N7729" s="2">
        <v>2</v>
      </c>
      <c r="O7729" s="2">
        <v>64170000</v>
      </c>
      <c r="P7729" s="2">
        <v>2</v>
      </c>
      <c r="Q7729" s="2">
        <v>163</v>
      </c>
    </row>
    <row r="7730" spans="1:17" s="2" customFormat="1" x14ac:dyDescent="0.3">
      <c r="A7730" s="2">
        <v>7728</v>
      </c>
      <c r="B7730" s="2">
        <v>101</v>
      </c>
      <c r="C7730" s="2">
        <v>24</v>
      </c>
      <c r="D7730" s="2">
        <v>8.5</v>
      </c>
      <c r="E7730" s="2">
        <v>23</v>
      </c>
      <c r="F7730" s="2">
        <v>7728</v>
      </c>
      <c r="G7730" s="2">
        <v>0</v>
      </c>
      <c r="H7730" s="2">
        <v>2270</v>
      </c>
      <c r="J7730" s="2">
        <v>1</v>
      </c>
      <c r="K7730" s="2">
        <f t="shared" si="318"/>
        <v>15466000</v>
      </c>
      <c r="L7730" s="2">
        <v>1</v>
      </c>
      <c r="M7730" s="2">
        <f t="shared" si="319"/>
        <v>30932000</v>
      </c>
      <c r="N7730" s="2">
        <v>2</v>
      </c>
      <c r="O7730" s="2">
        <v>64178000</v>
      </c>
      <c r="P7730" s="2">
        <v>2</v>
      </c>
      <c r="Q7730" s="2">
        <v>163</v>
      </c>
    </row>
    <row r="7731" spans="1:17" s="2" customFormat="1" x14ac:dyDescent="0.3">
      <c r="A7731" s="2">
        <v>7729</v>
      </c>
      <c r="B7731" s="2">
        <v>101</v>
      </c>
      <c r="C7731" s="2">
        <v>24</v>
      </c>
      <c r="D7731" s="2">
        <v>8.5</v>
      </c>
      <c r="E7731" s="2">
        <v>23</v>
      </c>
      <c r="F7731" s="2">
        <v>7729</v>
      </c>
      <c r="G7731" s="2">
        <v>0</v>
      </c>
      <c r="H7731" s="2">
        <v>2270</v>
      </c>
      <c r="J7731" s="2">
        <v>1</v>
      </c>
      <c r="K7731" s="2">
        <f t="shared" ref="K7731:K7794" si="320">10000+A7731*2000</f>
        <v>15468000</v>
      </c>
      <c r="L7731" s="2">
        <v>1</v>
      </c>
      <c r="M7731" s="2">
        <f t="shared" ref="M7731:M7794" si="321">K7731*2</f>
        <v>30936000</v>
      </c>
      <c r="N7731" s="2">
        <v>2</v>
      </c>
      <c r="O7731" s="2">
        <v>64186000</v>
      </c>
      <c r="P7731" s="2">
        <v>2</v>
      </c>
      <c r="Q7731" s="2">
        <v>163</v>
      </c>
    </row>
    <row r="7732" spans="1:17" s="2" customFormat="1" x14ac:dyDescent="0.3">
      <c r="A7732" s="2">
        <v>7730</v>
      </c>
      <c r="B7732" s="2">
        <v>101</v>
      </c>
      <c r="C7732" s="2">
        <v>24</v>
      </c>
      <c r="D7732" s="2">
        <v>8.5</v>
      </c>
      <c r="E7732" s="2">
        <v>23</v>
      </c>
      <c r="F7732" s="2">
        <v>7730</v>
      </c>
      <c r="G7732" s="2">
        <v>0</v>
      </c>
      <c r="H7732" s="2">
        <v>2270</v>
      </c>
      <c r="J7732" s="2">
        <v>1</v>
      </c>
      <c r="K7732" s="2">
        <f t="shared" si="320"/>
        <v>15470000</v>
      </c>
      <c r="L7732" s="2">
        <v>1</v>
      </c>
      <c r="M7732" s="2">
        <f t="shared" si="321"/>
        <v>30940000</v>
      </c>
      <c r="N7732" s="2">
        <v>2</v>
      </c>
      <c r="O7732" s="2">
        <v>64194000</v>
      </c>
      <c r="P7732" s="2">
        <v>2</v>
      </c>
      <c r="Q7732" s="2">
        <v>163</v>
      </c>
    </row>
    <row r="7733" spans="1:17" s="2" customFormat="1" x14ac:dyDescent="0.3">
      <c r="A7733" s="2">
        <v>7731</v>
      </c>
      <c r="B7733" s="2">
        <v>101</v>
      </c>
      <c r="C7733" s="2">
        <v>24</v>
      </c>
      <c r="D7733" s="2">
        <v>8.5</v>
      </c>
      <c r="E7733" s="2">
        <v>23</v>
      </c>
      <c r="F7733" s="2">
        <v>7731</v>
      </c>
      <c r="G7733" s="2">
        <v>0</v>
      </c>
      <c r="H7733" s="2">
        <v>2270</v>
      </c>
      <c r="J7733" s="2">
        <v>1</v>
      </c>
      <c r="K7733" s="2">
        <f t="shared" si="320"/>
        <v>15472000</v>
      </c>
      <c r="L7733" s="2">
        <v>1</v>
      </c>
      <c r="M7733" s="2">
        <f t="shared" si="321"/>
        <v>30944000</v>
      </c>
      <c r="N7733" s="2">
        <v>2</v>
      </c>
      <c r="O7733" s="2">
        <v>64202000</v>
      </c>
      <c r="P7733" s="2">
        <v>2</v>
      </c>
      <c r="Q7733" s="2">
        <v>163</v>
      </c>
    </row>
    <row r="7734" spans="1:17" s="2" customFormat="1" x14ac:dyDescent="0.3">
      <c r="A7734" s="2">
        <v>7732</v>
      </c>
      <c r="B7734" s="2">
        <v>101</v>
      </c>
      <c r="C7734" s="2">
        <v>24</v>
      </c>
      <c r="D7734" s="2">
        <v>8.5</v>
      </c>
      <c r="E7734" s="2">
        <v>23</v>
      </c>
      <c r="F7734" s="2">
        <v>7732</v>
      </c>
      <c r="G7734" s="2">
        <v>0</v>
      </c>
      <c r="H7734" s="2">
        <v>2270</v>
      </c>
      <c r="J7734" s="2">
        <v>1</v>
      </c>
      <c r="K7734" s="2">
        <f t="shared" si="320"/>
        <v>15474000</v>
      </c>
      <c r="L7734" s="2">
        <v>1</v>
      </c>
      <c r="M7734" s="2">
        <f t="shared" si="321"/>
        <v>30948000</v>
      </c>
      <c r="N7734" s="2">
        <v>2</v>
      </c>
      <c r="O7734" s="2">
        <v>64210000</v>
      </c>
      <c r="P7734" s="2">
        <v>2</v>
      </c>
      <c r="Q7734" s="2">
        <v>163</v>
      </c>
    </row>
    <row r="7735" spans="1:17" s="2" customFormat="1" x14ac:dyDescent="0.3">
      <c r="A7735" s="2">
        <v>7733</v>
      </c>
      <c r="B7735" s="2">
        <v>101</v>
      </c>
      <c r="C7735" s="2">
        <v>24</v>
      </c>
      <c r="D7735" s="2">
        <v>8.5</v>
      </c>
      <c r="E7735" s="2">
        <v>23</v>
      </c>
      <c r="F7735" s="2">
        <v>7733</v>
      </c>
      <c r="G7735" s="2">
        <v>0</v>
      </c>
      <c r="H7735" s="2">
        <v>2270</v>
      </c>
      <c r="J7735" s="2">
        <v>1</v>
      </c>
      <c r="K7735" s="2">
        <f t="shared" si="320"/>
        <v>15476000</v>
      </c>
      <c r="L7735" s="2">
        <v>1</v>
      </c>
      <c r="M7735" s="2">
        <f t="shared" si="321"/>
        <v>30952000</v>
      </c>
      <c r="N7735" s="2">
        <v>2</v>
      </c>
      <c r="O7735" s="2">
        <v>64218000</v>
      </c>
      <c r="P7735" s="2">
        <v>2</v>
      </c>
      <c r="Q7735" s="2">
        <v>163</v>
      </c>
    </row>
    <row r="7736" spans="1:17" s="2" customFormat="1" x14ac:dyDescent="0.3">
      <c r="A7736" s="2">
        <v>7734</v>
      </c>
      <c r="B7736" s="2">
        <v>101</v>
      </c>
      <c r="C7736" s="2">
        <v>24</v>
      </c>
      <c r="D7736" s="2">
        <v>8.5</v>
      </c>
      <c r="E7736" s="2">
        <v>23</v>
      </c>
      <c r="F7736" s="2">
        <v>7734</v>
      </c>
      <c r="G7736" s="2">
        <v>0</v>
      </c>
      <c r="H7736" s="2">
        <v>2270</v>
      </c>
      <c r="J7736" s="2">
        <v>1</v>
      </c>
      <c r="K7736" s="2">
        <f t="shared" si="320"/>
        <v>15478000</v>
      </c>
      <c r="L7736" s="2">
        <v>1</v>
      </c>
      <c r="M7736" s="2">
        <f t="shared" si="321"/>
        <v>30956000</v>
      </c>
      <c r="N7736" s="2">
        <v>2</v>
      </c>
      <c r="O7736" s="2">
        <v>64226000</v>
      </c>
      <c r="P7736" s="2">
        <v>2</v>
      </c>
      <c r="Q7736" s="2">
        <v>163</v>
      </c>
    </row>
    <row r="7737" spans="1:17" s="2" customFormat="1" x14ac:dyDescent="0.3">
      <c r="A7737" s="2">
        <v>7735</v>
      </c>
      <c r="B7737" s="2">
        <v>101</v>
      </c>
      <c r="C7737" s="2">
        <v>24</v>
      </c>
      <c r="D7737" s="2">
        <v>8.5</v>
      </c>
      <c r="E7737" s="2">
        <v>23</v>
      </c>
      <c r="F7737" s="2">
        <v>7735</v>
      </c>
      <c r="G7737" s="2">
        <v>0</v>
      </c>
      <c r="H7737" s="2">
        <v>2270</v>
      </c>
      <c r="J7737" s="2">
        <v>1</v>
      </c>
      <c r="K7737" s="2">
        <f t="shared" si="320"/>
        <v>15480000</v>
      </c>
      <c r="L7737" s="2">
        <v>1</v>
      </c>
      <c r="M7737" s="2">
        <f t="shared" si="321"/>
        <v>30960000</v>
      </c>
      <c r="N7737" s="2">
        <v>2</v>
      </c>
      <c r="O7737" s="2">
        <v>64234000</v>
      </c>
      <c r="P7737" s="2">
        <v>2</v>
      </c>
      <c r="Q7737" s="2">
        <v>163</v>
      </c>
    </row>
    <row r="7738" spans="1:17" s="2" customFormat="1" x14ac:dyDescent="0.3">
      <c r="A7738" s="2">
        <v>7736</v>
      </c>
      <c r="B7738" s="2">
        <v>101</v>
      </c>
      <c r="C7738" s="2">
        <v>24</v>
      </c>
      <c r="D7738" s="2">
        <v>8.5</v>
      </c>
      <c r="E7738" s="2">
        <v>23</v>
      </c>
      <c r="F7738" s="2">
        <v>7736</v>
      </c>
      <c r="G7738" s="2">
        <v>0</v>
      </c>
      <c r="H7738" s="2">
        <v>2270</v>
      </c>
      <c r="J7738" s="2">
        <v>1</v>
      </c>
      <c r="K7738" s="2">
        <f t="shared" si="320"/>
        <v>15482000</v>
      </c>
      <c r="L7738" s="2">
        <v>1</v>
      </c>
      <c r="M7738" s="2">
        <f t="shared" si="321"/>
        <v>30964000</v>
      </c>
      <c r="N7738" s="2">
        <v>2</v>
      </c>
      <c r="O7738" s="2">
        <v>64242000</v>
      </c>
      <c r="P7738" s="2">
        <v>2</v>
      </c>
      <c r="Q7738" s="2">
        <v>163</v>
      </c>
    </row>
    <row r="7739" spans="1:17" s="2" customFormat="1" x14ac:dyDescent="0.3">
      <c r="A7739" s="2">
        <v>7737</v>
      </c>
      <c r="B7739" s="2">
        <v>101</v>
      </c>
      <c r="C7739" s="2">
        <v>24</v>
      </c>
      <c r="D7739" s="2">
        <v>8.5</v>
      </c>
      <c r="E7739" s="2">
        <v>23</v>
      </c>
      <c r="F7739" s="2">
        <v>7737</v>
      </c>
      <c r="G7739" s="2">
        <v>0</v>
      </c>
      <c r="H7739" s="2">
        <v>2270</v>
      </c>
      <c r="J7739" s="2">
        <v>1</v>
      </c>
      <c r="K7739" s="2">
        <f t="shared" si="320"/>
        <v>15484000</v>
      </c>
      <c r="L7739" s="2">
        <v>1</v>
      </c>
      <c r="M7739" s="2">
        <f t="shared" si="321"/>
        <v>30968000</v>
      </c>
      <c r="N7739" s="2">
        <v>2</v>
      </c>
      <c r="O7739" s="2">
        <v>64250000</v>
      </c>
      <c r="P7739" s="2">
        <v>2</v>
      </c>
      <c r="Q7739" s="2">
        <v>163</v>
      </c>
    </row>
    <row r="7740" spans="1:17" s="2" customFormat="1" x14ac:dyDescent="0.3">
      <c r="A7740" s="2">
        <v>7738</v>
      </c>
      <c r="B7740" s="2">
        <v>101</v>
      </c>
      <c r="C7740" s="2">
        <v>24</v>
      </c>
      <c r="D7740" s="2">
        <v>8.5</v>
      </c>
      <c r="E7740" s="2">
        <v>23</v>
      </c>
      <c r="F7740" s="2">
        <v>7738</v>
      </c>
      <c r="G7740" s="2">
        <v>0</v>
      </c>
      <c r="H7740" s="2">
        <v>2270</v>
      </c>
      <c r="J7740" s="2">
        <v>1</v>
      </c>
      <c r="K7740" s="2">
        <f t="shared" si="320"/>
        <v>15486000</v>
      </c>
      <c r="L7740" s="2">
        <v>1</v>
      </c>
      <c r="M7740" s="2">
        <f t="shared" si="321"/>
        <v>30972000</v>
      </c>
      <c r="N7740" s="2">
        <v>2</v>
      </c>
      <c r="O7740" s="2">
        <v>64258000</v>
      </c>
      <c r="P7740" s="2">
        <v>2</v>
      </c>
      <c r="Q7740" s="2">
        <v>163</v>
      </c>
    </row>
    <row r="7741" spans="1:17" s="2" customFormat="1" x14ac:dyDescent="0.3">
      <c r="A7741" s="2">
        <v>7739</v>
      </c>
      <c r="B7741" s="2">
        <v>101</v>
      </c>
      <c r="C7741" s="2">
        <v>24</v>
      </c>
      <c r="D7741" s="2">
        <v>8.5</v>
      </c>
      <c r="E7741" s="2">
        <v>23</v>
      </c>
      <c r="F7741" s="2">
        <v>7739</v>
      </c>
      <c r="G7741" s="2">
        <v>0</v>
      </c>
      <c r="H7741" s="2">
        <v>2270</v>
      </c>
      <c r="J7741" s="2">
        <v>1</v>
      </c>
      <c r="K7741" s="2">
        <f t="shared" si="320"/>
        <v>15488000</v>
      </c>
      <c r="L7741" s="2">
        <v>1</v>
      </c>
      <c r="M7741" s="2">
        <f t="shared" si="321"/>
        <v>30976000</v>
      </c>
      <c r="N7741" s="2">
        <v>2</v>
      </c>
      <c r="O7741" s="2">
        <v>64266000</v>
      </c>
      <c r="P7741" s="2">
        <v>2</v>
      </c>
      <c r="Q7741" s="2">
        <v>163</v>
      </c>
    </row>
    <row r="7742" spans="1:17" s="2" customFormat="1" x14ac:dyDescent="0.3">
      <c r="A7742" s="2">
        <v>7740</v>
      </c>
      <c r="B7742" s="2">
        <v>101</v>
      </c>
      <c r="C7742" s="2">
        <v>24</v>
      </c>
      <c r="D7742" s="2">
        <v>8.5</v>
      </c>
      <c r="E7742" s="2">
        <v>23</v>
      </c>
      <c r="F7742" s="2">
        <v>7740</v>
      </c>
      <c r="G7742" s="2">
        <v>0</v>
      </c>
      <c r="H7742" s="2">
        <v>2270</v>
      </c>
      <c r="J7742" s="2">
        <v>1</v>
      </c>
      <c r="K7742" s="2">
        <f t="shared" si="320"/>
        <v>15490000</v>
      </c>
      <c r="L7742" s="2">
        <v>1</v>
      </c>
      <c r="M7742" s="2">
        <f t="shared" si="321"/>
        <v>30980000</v>
      </c>
      <c r="N7742" s="2">
        <v>2</v>
      </c>
      <c r="O7742" s="2">
        <v>64274000</v>
      </c>
      <c r="P7742" s="2">
        <v>2</v>
      </c>
      <c r="Q7742" s="2">
        <v>163</v>
      </c>
    </row>
    <row r="7743" spans="1:17" s="2" customFormat="1" x14ac:dyDescent="0.3">
      <c r="A7743" s="2">
        <v>7741</v>
      </c>
      <c r="B7743" s="2">
        <v>101</v>
      </c>
      <c r="C7743" s="2">
        <v>24</v>
      </c>
      <c r="D7743" s="2">
        <v>8.5</v>
      </c>
      <c r="E7743" s="2">
        <v>23</v>
      </c>
      <c r="F7743" s="2">
        <v>7741</v>
      </c>
      <c r="G7743" s="2">
        <v>0</v>
      </c>
      <c r="H7743" s="2">
        <v>2270</v>
      </c>
      <c r="J7743" s="2">
        <v>1</v>
      </c>
      <c r="K7743" s="2">
        <f t="shared" si="320"/>
        <v>15492000</v>
      </c>
      <c r="L7743" s="2">
        <v>1</v>
      </c>
      <c r="M7743" s="2">
        <f t="shared" si="321"/>
        <v>30984000</v>
      </c>
      <c r="N7743" s="2">
        <v>2</v>
      </c>
      <c r="O7743" s="2">
        <v>64282000</v>
      </c>
      <c r="P7743" s="2">
        <v>2</v>
      </c>
      <c r="Q7743" s="2">
        <v>163</v>
      </c>
    </row>
    <row r="7744" spans="1:17" s="2" customFormat="1" x14ac:dyDescent="0.3">
      <c r="A7744" s="2">
        <v>7742</v>
      </c>
      <c r="B7744" s="2">
        <v>101</v>
      </c>
      <c r="C7744" s="2">
        <v>24</v>
      </c>
      <c r="D7744" s="2">
        <v>8.5</v>
      </c>
      <c r="E7744" s="2">
        <v>23</v>
      </c>
      <c r="F7744" s="2">
        <v>7742</v>
      </c>
      <c r="G7744" s="2">
        <v>0</v>
      </c>
      <c r="H7744" s="2">
        <v>2270</v>
      </c>
      <c r="J7744" s="2">
        <v>1</v>
      </c>
      <c r="K7744" s="2">
        <f t="shared" si="320"/>
        <v>15494000</v>
      </c>
      <c r="L7744" s="2">
        <v>1</v>
      </c>
      <c r="M7744" s="2">
        <f t="shared" si="321"/>
        <v>30988000</v>
      </c>
      <c r="N7744" s="2">
        <v>2</v>
      </c>
      <c r="O7744" s="2">
        <v>64290000</v>
      </c>
      <c r="P7744" s="2">
        <v>2</v>
      </c>
      <c r="Q7744" s="2">
        <v>163</v>
      </c>
    </row>
    <row r="7745" spans="1:17" s="2" customFormat="1" x14ac:dyDescent="0.3">
      <c r="A7745" s="2">
        <v>7743</v>
      </c>
      <c r="B7745" s="2">
        <v>101</v>
      </c>
      <c r="C7745" s="2">
        <v>24</v>
      </c>
      <c r="D7745" s="2">
        <v>8.5</v>
      </c>
      <c r="E7745" s="2">
        <v>23</v>
      </c>
      <c r="F7745" s="2">
        <v>7743</v>
      </c>
      <c r="G7745" s="2">
        <v>0</v>
      </c>
      <c r="H7745" s="2">
        <v>2270</v>
      </c>
      <c r="J7745" s="2">
        <v>1</v>
      </c>
      <c r="K7745" s="2">
        <f t="shared" si="320"/>
        <v>15496000</v>
      </c>
      <c r="L7745" s="2">
        <v>1</v>
      </c>
      <c r="M7745" s="2">
        <f t="shared" si="321"/>
        <v>30992000</v>
      </c>
      <c r="N7745" s="2">
        <v>2</v>
      </c>
      <c r="O7745" s="2">
        <v>64298000</v>
      </c>
      <c r="P7745" s="2">
        <v>2</v>
      </c>
      <c r="Q7745" s="2">
        <v>163</v>
      </c>
    </row>
    <row r="7746" spans="1:17" s="2" customFormat="1" x14ac:dyDescent="0.3">
      <c r="A7746" s="2">
        <v>7744</v>
      </c>
      <c r="B7746" s="2">
        <v>101</v>
      </c>
      <c r="C7746" s="2">
        <v>24</v>
      </c>
      <c r="D7746" s="2">
        <v>8.5</v>
      </c>
      <c r="E7746" s="2">
        <v>23</v>
      </c>
      <c r="F7746" s="2">
        <v>7744</v>
      </c>
      <c r="G7746" s="2">
        <v>0</v>
      </c>
      <c r="H7746" s="2">
        <v>2270</v>
      </c>
      <c r="J7746" s="2">
        <v>1</v>
      </c>
      <c r="K7746" s="2">
        <f t="shared" si="320"/>
        <v>15498000</v>
      </c>
      <c r="L7746" s="2">
        <v>1</v>
      </c>
      <c r="M7746" s="2">
        <f t="shared" si="321"/>
        <v>30996000</v>
      </c>
      <c r="N7746" s="2">
        <v>2</v>
      </c>
      <c r="O7746" s="2">
        <v>64306000</v>
      </c>
      <c r="P7746" s="2">
        <v>2</v>
      </c>
      <c r="Q7746" s="2">
        <v>163</v>
      </c>
    </row>
    <row r="7747" spans="1:17" s="2" customFormat="1" x14ac:dyDescent="0.3">
      <c r="A7747" s="2">
        <v>7745</v>
      </c>
      <c r="B7747" s="2">
        <v>101</v>
      </c>
      <c r="C7747" s="2">
        <v>24</v>
      </c>
      <c r="D7747" s="2">
        <v>8.5</v>
      </c>
      <c r="E7747" s="2">
        <v>23</v>
      </c>
      <c r="F7747" s="2">
        <v>7745</v>
      </c>
      <c r="G7747" s="2">
        <v>0</v>
      </c>
      <c r="H7747" s="2">
        <v>2270</v>
      </c>
      <c r="J7747" s="2">
        <v>1</v>
      </c>
      <c r="K7747" s="2">
        <f t="shared" si="320"/>
        <v>15500000</v>
      </c>
      <c r="L7747" s="2">
        <v>1</v>
      </c>
      <c r="M7747" s="2">
        <f t="shared" si="321"/>
        <v>31000000</v>
      </c>
      <c r="N7747" s="2">
        <v>2</v>
      </c>
      <c r="O7747" s="2">
        <v>64314000</v>
      </c>
      <c r="P7747" s="2">
        <v>2</v>
      </c>
      <c r="Q7747" s="2">
        <v>163</v>
      </c>
    </row>
    <row r="7748" spans="1:17" s="2" customFormat="1" x14ac:dyDescent="0.3">
      <c r="A7748" s="2">
        <v>7746</v>
      </c>
      <c r="B7748" s="2">
        <v>101</v>
      </c>
      <c r="C7748" s="2">
        <v>24</v>
      </c>
      <c r="D7748" s="2">
        <v>8.5</v>
      </c>
      <c r="E7748" s="2">
        <v>23</v>
      </c>
      <c r="F7748" s="2">
        <v>7746</v>
      </c>
      <c r="G7748" s="2">
        <v>0</v>
      </c>
      <c r="H7748" s="2">
        <v>2270</v>
      </c>
      <c r="J7748" s="2">
        <v>1</v>
      </c>
      <c r="K7748" s="2">
        <f t="shared" si="320"/>
        <v>15502000</v>
      </c>
      <c r="L7748" s="2">
        <v>1</v>
      </c>
      <c r="M7748" s="2">
        <f t="shared" si="321"/>
        <v>31004000</v>
      </c>
      <c r="N7748" s="2">
        <v>2</v>
      </c>
      <c r="O7748" s="2">
        <v>64322000</v>
      </c>
      <c r="P7748" s="2">
        <v>2</v>
      </c>
      <c r="Q7748" s="2">
        <v>163</v>
      </c>
    </row>
    <row r="7749" spans="1:17" s="2" customFormat="1" x14ac:dyDescent="0.3">
      <c r="A7749" s="2">
        <v>7747</v>
      </c>
      <c r="B7749" s="2">
        <v>101</v>
      </c>
      <c r="C7749" s="2">
        <v>24</v>
      </c>
      <c r="D7749" s="2">
        <v>8.5</v>
      </c>
      <c r="E7749" s="2">
        <v>23</v>
      </c>
      <c r="F7749" s="2">
        <v>7747</v>
      </c>
      <c r="G7749" s="2">
        <v>0</v>
      </c>
      <c r="H7749" s="2">
        <v>2270</v>
      </c>
      <c r="J7749" s="2">
        <v>1</v>
      </c>
      <c r="K7749" s="2">
        <f t="shared" si="320"/>
        <v>15504000</v>
      </c>
      <c r="L7749" s="2">
        <v>1</v>
      </c>
      <c r="M7749" s="2">
        <f t="shared" si="321"/>
        <v>31008000</v>
      </c>
      <c r="N7749" s="2">
        <v>2</v>
      </c>
      <c r="O7749" s="2">
        <v>64330000</v>
      </c>
      <c r="P7749" s="2">
        <v>2</v>
      </c>
      <c r="Q7749" s="2">
        <v>163</v>
      </c>
    </row>
    <row r="7750" spans="1:17" s="2" customFormat="1" x14ac:dyDescent="0.3">
      <c r="A7750" s="2">
        <v>7748</v>
      </c>
      <c r="B7750" s="2">
        <v>101</v>
      </c>
      <c r="C7750" s="2">
        <v>24</v>
      </c>
      <c r="D7750" s="2">
        <v>8.5</v>
      </c>
      <c r="E7750" s="2">
        <v>23</v>
      </c>
      <c r="F7750" s="2">
        <v>7748</v>
      </c>
      <c r="G7750" s="2">
        <v>0</v>
      </c>
      <c r="H7750" s="2">
        <v>2270</v>
      </c>
      <c r="J7750" s="2">
        <v>1</v>
      </c>
      <c r="K7750" s="2">
        <f t="shared" si="320"/>
        <v>15506000</v>
      </c>
      <c r="L7750" s="2">
        <v>1</v>
      </c>
      <c r="M7750" s="2">
        <f t="shared" si="321"/>
        <v>31012000</v>
      </c>
      <c r="N7750" s="2">
        <v>2</v>
      </c>
      <c r="O7750" s="2">
        <v>64338000</v>
      </c>
      <c r="P7750" s="2">
        <v>2</v>
      </c>
      <c r="Q7750" s="2">
        <v>163</v>
      </c>
    </row>
    <row r="7751" spans="1:17" s="2" customFormat="1" x14ac:dyDescent="0.3">
      <c r="A7751" s="2">
        <v>7749</v>
      </c>
      <c r="B7751" s="2">
        <v>101</v>
      </c>
      <c r="C7751" s="2">
        <v>24</v>
      </c>
      <c r="D7751" s="2">
        <v>8.5</v>
      </c>
      <c r="E7751" s="2">
        <v>23</v>
      </c>
      <c r="F7751" s="2">
        <v>7749</v>
      </c>
      <c r="G7751" s="2">
        <v>0</v>
      </c>
      <c r="H7751" s="2">
        <v>2270</v>
      </c>
      <c r="J7751" s="2">
        <v>1</v>
      </c>
      <c r="K7751" s="2">
        <f t="shared" si="320"/>
        <v>15508000</v>
      </c>
      <c r="L7751" s="2">
        <v>1</v>
      </c>
      <c r="M7751" s="2">
        <f t="shared" si="321"/>
        <v>31016000</v>
      </c>
      <c r="N7751" s="2">
        <v>2</v>
      </c>
      <c r="O7751" s="2">
        <v>64346000</v>
      </c>
      <c r="P7751" s="2">
        <v>2</v>
      </c>
      <c r="Q7751" s="2">
        <v>163</v>
      </c>
    </row>
    <row r="7752" spans="1:17" s="2" customFormat="1" x14ac:dyDescent="0.3">
      <c r="A7752" s="2">
        <v>7750</v>
      </c>
      <c r="B7752" s="2">
        <v>101</v>
      </c>
      <c r="C7752" s="2">
        <v>24</v>
      </c>
      <c r="D7752" s="2">
        <v>8.5</v>
      </c>
      <c r="E7752" s="2">
        <v>23</v>
      </c>
      <c r="F7752" s="2">
        <v>7750</v>
      </c>
      <c r="G7752" s="2">
        <v>0</v>
      </c>
      <c r="H7752" s="2">
        <v>2270</v>
      </c>
      <c r="J7752" s="2">
        <v>1</v>
      </c>
      <c r="K7752" s="2">
        <f t="shared" si="320"/>
        <v>15510000</v>
      </c>
      <c r="L7752" s="2">
        <v>1</v>
      </c>
      <c r="M7752" s="2">
        <f t="shared" si="321"/>
        <v>31020000</v>
      </c>
      <c r="N7752" s="2">
        <v>2</v>
      </c>
      <c r="O7752" s="2">
        <v>64354000</v>
      </c>
      <c r="P7752" s="2">
        <v>2</v>
      </c>
      <c r="Q7752" s="2">
        <v>163</v>
      </c>
    </row>
    <row r="7753" spans="1:17" x14ac:dyDescent="0.3">
      <c r="A7753" s="1">
        <v>7751</v>
      </c>
      <c r="B7753" s="2">
        <v>101</v>
      </c>
      <c r="C7753" s="1">
        <v>24</v>
      </c>
      <c r="D7753" s="1">
        <v>8.5</v>
      </c>
      <c r="E7753" s="1">
        <v>23</v>
      </c>
      <c r="F7753" s="1">
        <v>7751</v>
      </c>
      <c r="G7753" s="1">
        <v>0</v>
      </c>
      <c r="H7753" s="2">
        <v>2280</v>
      </c>
      <c r="I7753" s="1"/>
      <c r="J7753" s="1">
        <v>1</v>
      </c>
      <c r="K7753" s="1">
        <f t="shared" si="320"/>
        <v>15512000</v>
      </c>
      <c r="L7753" s="1">
        <v>1</v>
      </c>
      <c r="M7753" s="1">
        <f t="shared" si="321"/>
        <v>31024000</v>
      </c>
      <c r="N7753" s="1">
        <v>2</v>
      </c>
      <c r="O7753" s="1">
        <v>64362000</v>
      </c>
      <c r="P7753" s="1">
        <v>2</v>
      </c>
      <c r="Q7753" s="2">
        <v>164</v>
      </c>
    </row>
    <row r="7754" spans="1:17" x14ac:dyDescent="0.3">
      <c r="A7754" s="1">
        <v>7752</v>
      </c>
      <c r="B7754" s="2">
        <v>101</v>
      </c>
      <c r="C7754" s="1">
        <v>24</v>
      </c>
      <c r="D7754" s="1">
        <v>8.5</v>
      </c>
      <c r="E7754" s="1">
        <v>23</v>
      </c>
      <c r="F7754" s="1">
        <v>7752</v>
      </c>
      <c r="G7754" s="1">
        <v>0</v>
      </c>
      <c r="H7754" s="2">
        <v>2280</v>
      </c>
      <c r="I7754" s="1"/>
      <c r="J7754" s="1">
        <v>1</v>
      </c>
      <c r="K7754" s="1">
        <f t="shared" si="320"/>
        <v>15514000</v>
      </c>
      <c r="L7754" s="1">
        <v>1</v>
      </c>
      <c r="M7754" s="1">
        <f t="shared" si="321"/>
        <v>31028000</v>
      </c>
      <c r="N7754" s="1">
        <v>2</v>
      </c>
      <c r="O7754" s="1">
        <v>64370000</v>
      </c>
      <c r="P7754" s="1">
        <v>2</v>
      </c>
      <c r="Q7754" s="2">
        <v>164</v>
      </c>
    </row>
    <row r="7755" spans="1:17" x14ac:dyDescent="0.3">
      <c r="A7755" s="1">
        <v>7753</v>
      </c>
      <c r="B7755" s="2">
        <v>101</v>
      </c>
      <c r="C7755" s="1">
        <v>24</v>
      </c>
      <c r="D7755" s="1">
        <v>8.5</v>
      </c>
      <c r="E7755" s="1">
        <v>23</v>
      </c>
      <c r="F7755" s="1">
        <v>7753</v>
      </c>
      <c r="G7755" s="1">
        <v>0</v>
      </c>
      <c r="H7755" s="2">
        <v>2280</v>
      </c>
      <c r="I7755" s="1"/>
      <c r="J7755" s="1">
        <v>1</v>
      </c>
      <c r="K7755" s="1">
        <f t="shared" si="320"/>
        <v>15516000</v>
      </c>
      <c r="L7755" s="1">
        <v>1</v>
      </c>
      <c r="M7755" s="1">
        <f t="shared" si="321"/>
        <v>31032000</v>
      </c>
      <c r="N7755" s="1">
        <v>2</v>
      </c>
      <c r="O7755" s="1">
        <v>64378000</v>
      </c>
      <c r="P7755" s="1">
        <v>2</v>
      </c>
      <c r="Q7755" s="2">
        <v>164</v>
      </c>
    </row>
    <row r="7756" spans="1:17" x14ac:dyDescent="0.3">
      <c r="A7756" s="1">
        <v>7754</v>
      </c>
      <c r="B7756" s="2">
        <v>101</v>
      </c>
      <c r="C7756" s="1">
        <v>24</v>
      </c>
      <c r="D7756" s="1">
        <v>8.5</v>
      </c>
      <c r="E7756" s="1">
        <v>23</v>
      </c>
      <c r="F7756" s="1">
        <v>7754</v>
      </c>
      <c r="G7756" s="1">
        <v>0</v>
      </c>
      <c r="H7756" s="2">
        <v>2280</v>
      </c>
      <c r="I7756" s="1"/>
      <c r="J7756" s="1">
        <v>1</v>
      </c>
      <c r="K7756" s="1">
        <f t="shared" si="320"/>
        <v>15518000</v>
      </c>
      <c r="L7756" s="1">
        <v>1</v>
      </c>
      <c r="M7756" s="1">
        <f t="shared" si="321"/>
        <v>31036000</v>
      </c>
      <c r="N7756" s="1">
        <v>2</v>
      </c>
      <c r="O7756" s="1">
        <v>64386000</v>
      </c>
      <c r="P7756" s="1">
        <v>2</v>
      </c>
      <c r="Q7756" s="2">
        <v>164</v>
      </c>
    </row>
    <row r="7757" spans="1:17" x14ac:dyDescent="0.3">
      <c r="A7757" s="1">
        <v>7755</v>
      </c>
      <c r="B7757" s="2">
        <v>101</v>
      </c>
      <c r="C7757" s="1">
        <v>24</v>
      </c>
      <c r="D7757" s="1">
        <v>8.5</v>
      </c>
      <c r="E7757" s="1">
        <v>23</v>
      </c>
      <c r="F7757" s="1">
        <v>7755</v>
      </c>
      <c r="G7757" s="1">
        <v>0</v>
      </c>
      <c r="H7757" s="2">
        <v>2280</v>
      </c>
      <c r="I7757" s="1"/>
      <c r="J7757" s="1">
        <v>1</v>
      </c>
      <c r="K7757" s="1">
        <f t="shared" si="320"/>
        <v>15520000</v>
      </c>
      <c r="L7757" s="1">
        <v>1</v>
      </c>
      <c r="M7757" s="1">
        <f t="shared" si="321"/>
        <v>31040000</v>
      </c>
      <c r="N7757" s="1">
        <v>2</v>
      </c>
      <c r="O7757" s="1">
        <v>64394000</v>
      </c>
      <c r="P7757" s="1">
        <v>2</v>
      </c>
      <c r="Q7757" s="2">
        <v>164</v>
      </c>
    </row>
    <row r="7758" spans="1:17" x14ac:dyDescent="0.3">
      <c r="A7758" s="1">
        <v>7756</v>
      </c>
      <c r="B7758" s="2">
        <v>101</v>
      </c>
      <c r="C7758" s="1">
        <v>24</v>
      </c>
      <c r="D7758" s="1">
        <v>8.5</v>
      </c>
      <c r="E7758" s="1">
        <v>23</v>
      </c>
      <c r="F7758" s="1">
        <v>7756</v>
      </c>
      <c r="G7758" s="1">
        <v>0</v>
      </c>
      <c r="H7758" s="2">
        <v>2280</v>
      </c>
      <c r="I7758" s="1"/>
      <c r="J7758" s="1">
        <v>1</v>
      </c>
      <c r="K7758" s="1">
        <f t="shared" si="320"/>
        <v>15522000</v>
      </c>
      <c r="L7758" s="1">
        <v>1</v>
      </c>
      <c r="M7758" s="1">
        <f t="shared" si="321"/>
        <v>31044000</v>
      </c>
      <c r="N7758" s="1">
        <v>2</v>
      </c>
      <c r="O7758" s="1">
        <v>64402000</v>
      </c>
      <c r="P7758" s="1">
        <v>2</v>
      </c>
      <c r="Q7758" s="2">
        <v>164</v>
      </c>
    </row>
    <row r="7759" spans="1:17" x14ac:dyDescent="0.3">
      <c r="A7759" s="1">
        <v>7757</v>
      </c>
      <c r="B7759" s="2">
        <v>101</v>
      </c>
      <c r="C7759" s="1">
        <v>24</v>
      </c>
      <c r="D7759" s="1">
        <v>8.5</v>
      </c>
      <c r="E7759" s="1">
        <v>23</v>
      </c>
      <c r="F7759" s="1">
        <v>7757</v>
      </c>
      <c r="G7759" s="1">
        <v>0</v>
      </c>
      <c r="H7759" s="2">
        <v>2280</v>
      </c>
      <c r="I7759" s="1"/>
      <c r="J7759" s="1">
        <v>1</v>
      </c>
      <c r="K7759" s="1">
        <f t="shared" si="320"/>
        <v>15524000</v>
      </c>
      <c r="L7759" s="1">
        <v>1</v>
      </c>
      <c r="M7759" s="1">
        <f t="shared" si="321"/>
        <v>31048000</v>
      </c>
      <c r="N7759" s="1">
        <v>2</v>
      </c>
      <c r="O7759" s="1">
        <v>64410000</v>
      </c>
      <c r="P7759" s="1">
        <v>2</v>
      </c>
      <c r="Q7759" s="2">
        <v>164</v>
      </c>
    </row>
    <row r="7760" spans="1:17" x14ac:dyDescent="0.3">
      <c r="A7760" s="1">
        <v>7758</v>
      </c>
      <c r="B7760" s="2">
        <v>101</v>
      </c>
      <c r="C7760" s="1">
        <v>24</v>
      </c>
      <c r="D7760" s="1">
        <v>8.5</v>
      </c>
      <c r="E7760" s="1">
        <v>23</v>
      </c>
      <c r="F7760" s="1">
        <v>7758</v>
      </c>
      <c r="G7760" s="1">
        <v>0</v>
      </c>
      <c r="H7760" s="2">
        <v>2280</v>
      </c>
      <c r="I7760" s="1"/>
      <c r="J7760" s="1">
        <v>1</v>
      </c>
      <c r="K7760" s="1">
        <f t="shared" si="320"/>
        <v>15526000</v>
      </c>
      <c r="L7760" s="1">
        <v>1</v>
      </c>
      <c r="M7760" s="1">
        <f t="shared" si="321"/>
        <v>31052000</v>
      </c>
      <c r="N7760" s="1">
        <v>2</v>
      </c>
      <c r="O7760" s="1">
        <v>64418000</v>
      </c>
      <c r="P7760" s="1">
        <v>2</v>
      </c>
      <c r="Q7760" s="2">
        <v>164</v>
      </c>
    </row>
    <row r="7761" spans="1:17" x14ac:dyDescent="0.3">
      <c r="A7761" s="1">
        <v>7759</v>
      </c>
      <c r="B7761" s="2">
        <v>101</v>
      </c>
      <c r="C7761" s="1">
        <v>24</v>
      </c>
      <c r="D7761" s="1">
        <v>8.5</v>
      </c>
      <c r="E7761" s="1">
        <v>23</v>
      </c>
      <c r="F7761" s="1">
        <v>7759</v>
      </c>
      <c r="G7761" s="1">
        <v>0</v>
      </c>
      <c r="H7761" s="2">
        <v>2280</v>
      </c>
      <c r="I7761" s="1"/>
      <c r="J7761" s="1">
        <v>1</v>
      </c>
      <c r="K7761" s="1">
        <f t="shared" si="320"/>
        <v>15528000</v>
      </c>
      <c r="L7761" s="1">
        <v>1</v>
      </c>
      <c r="M7761" s="1">
        <f t="shared" si="321"/>
        <v>31056000</v>
      </c>
      <c r="N7761" s="1">
        <v>2</v>
      </c>
      <c r="O7761" s="1">
        <v>64426000</v>
      </c>
      <c r="P7761" s="1">
        <v>2</v>
      </c>
      <c r="Q7761" s="2">
        <v>164</v>
      </c>
    </row>
    <row r="7762" spans="1:17" x14ac:dyDescent="0.3">
      <c r="A7762" s="1">
        <v>7760</v>
      </c>
      <c r="B7762" s="2">
        <v>101</v>
      </c>
      <c r="C7762" s="1">
        <v>24</v>
      </c>
      <c r="D7762" s="1">
        <v>8.5</v>
      </c>
      <c r="E7762" s="1">
        <v>23</v>
      </c>
      <c r="F7762" s="1">
        <v>7760</v>
      </c>
      <c r="G7762" s="1">
        <v>0</v>
      </c>
      <c r="H7762" s="2">
        <v>2280</v>
      </c>
      <c r="I7762" s="1"/>
      <c r="J7762" s="1">
        <v>1</v>
      </c>
      <c r="K7762" s="1">
        <f t="shared" si="320"/>
        <v>15530000</v>
      </c>
      <c r="L7762" s="1">
        <v>1</v>
      </c>
      <c r="M7762" s="1">
        <f t="shared" si="321"/>
        <v>31060000</v>
      </c>
      <c r="N7762" s="1">
        <v>2</v>
      </c>
      <c r="O7762" s="1">
        <v>64434000</v>
      </c>
      <c r="P7762" s="1">
        <v>2</v>
      </c>
      <c r="Q7762" s="2">
        <v>164</v>
      </c>
    </row>
    <row r="7763" spans="1:17" x14ac:dyDescent="0.3">
      <c r="A7763" s="1">
        <v>7761</v>
      </c>
      <c r="B7763" s="2">
        <v>101</v>
      </c>
      <c r="C7763" s="1">
        <v>24</v>
      </c>
      <c r="D7763" s="1">
        <v>8.5</v>
      </c>
      <c r="E7763" s="1">
        <v>23</v>
      </c>
      <c r="F7763" s="1">
        <v>7761</v>
      </c>
      <c r="G7763" s="1">
        <v>0</v>
      </c>
      <c r="H7763" s="2">
        <v>2280</v>
      </c>
      <c r="I7763" s="1"/>
      <c r="J7763" s="1">
        <v>1</v>
      </c>
      <c r="K7763" s="1">
        <f t="shared" si="320"/>
        <v>15532000</v>
      </c>
      <c r="L7763" s="1">
        <v>1</v>
      </c>
      <c r="M7763" s="1">
        <f t="shared" si="321"/>
        <v>31064000</v>
      </c>
      <c r="N7763" s="1">
        <v>2</v>
      </c>
      <c r="O7763" s="1">
        <v>64442000</v>
      </c>
      <c r="P7763" s="1">
        <v>2</v>
      </c>
      <c r="Q7763" s="2">
        <v>164</v>
      </c>
    </row>
    <row r="7764" spans="1:17" x14ac:dyDescent="0.3">
      <c r="A7764" s="1">
        <v>7762</v>
      </c>
      <c r="B7764" s="2">
        <v>101</v>
      </c>
      <c r="C7764" s="1">
        <v>24</v>
      </c>
      <c r="D7764" s="1">
        <v>8.5</v>
      </c>
      <c r="E7764" s="1">
        <v>23</v>
      </c>
      <c r="F7764" s="1">
        <v>7762</v>
      </c>
      <c r="G7764" s="1">
        <v>0</v>
      </c>
      <c r="H7764" s="2">
        <v>2280</v>
      </c>
      <c r="I7764" s="1"/>
      <c r="J7764" s="1">
        <v>1</v>
      </c>
      <c r="K7764" s="1">
        <f t="shared" si="320"/>
        <v>15534000</v>
      </c>
      <c r="L7764" s="1">
        <v>1</v>
      </c>
      <c r="M7764" s="1">
        <f t="shared" si="321"/>
        <v>31068000</v>
      </c>
      <c r="N7764" s="1">
        <v>2</v>
      </c>
      <c r="O7764" s="1">
        <v>64450000</v>
      </c>
      <c r="P7764" s="1">
        <v>2</v>
      </c>
      <c r="Q7764" s="2">
        <v>164</v>
      </c>
    </row>
    <row r="7765" spans="1:17" x14ac:dyDescent="0.3">
      <c r="A7765" s="1">
        <v>7763</v>
      </c>
      <c r="B7765" s="2">
        <v>101</v>
      </c>
      <c r="C7765" s="1">
        <v>24</v>
      </c>
      <c r="D7765" s="1">
        <v>8.5</v>
      </c>
      <c r="E7765" s="1">
        <v>23</v>
      </c>
      <c r="F7765" s="1">
        <v>7763</v>
      </c>
      <c r="G7765" s="1">
        <v>0</v>
      </c>
      <c r="H7765" s="2">
        <v>2280</v>
      </c>
      <c r="I7765" s="1"/>
      <c r="J7765" s="1">
        <v>1</v>
      </c>
      <c r="K7765" s="1">
        <f t="shared" si="320"/>
        <v>15536000</v>
      </c>
      <c r="L7765" s="1">
        <v>1</v>
      </c>
      <c r="M7765" s="1">
        <f t="shared" si="321"/>
        <v>31072000</v>
      </c>
      <c r="N7765" s="1">
        <v>2</v>
      </c>
      <c r="O7765" s="1">
        <v>64458000</v>
      </c>
      <c r="P7765" s="1">
        <v>2</v>
      </c>
      <c r="Q7765" s="2">
        <v>164</v>
      </c>
    </row>
    <row r="7766" spans="1:17" x14ac:dyDescent="0.3">
      <c r="A7766" s="1">
        <v>7764</v>
      </c>
      <c r="B7766" s="2">
        <v>101</v>
      </c>
      <c r="C7766" s="1">
        <v>24</v>
      </c>
      <c r="D7766" s="1">
        <v>8.5</v>
      </c>
      <c r="E7766" s="1">
        <v>23</v>
      </c>
      <c r="F7766" s="1">
        <v>7764</v>
      </c>
      <c r="G7766" s="1">
        <v>0</v>
      </c>
      <c r="H7766" s="2">
        <v>2280</v>
      </c>
      <c r="I7766" s="1"/>
      <c r="J7766" s="1">
        <v>1</v>
      </c>
      <c r="K7766" s="1">
        <f t="shared" si="320"/>
        <v>15538000</v>
      </c>
      <c r="L7766" s="1">
        <v>1</v>
      </c>
      <c r="M7766" s="1">
        <f t="shared" si="321"/>
        <v>31076000</v>
      </c>
      <c r="N7766" s="1">
        <v>2</v>
      </c>
      <c r="O7766" s="1">
        <v>64466000</v>
      </c>
      <c r="P7766" s="1">
        <v>2</v>
      </c>
      <c r="Q7766" s="2">
        <v>164</v>
      </c>
    </row>
    <row r="7767" spans="1:17" x14ac:dyDescent="0.3">
      <c r="A7767" s="1">
        <v>7765</v>
      </c>
      <c r="B7767" s="2">
        <v>101</v>
      </c>
      <c r="C7767" s="1">
        <v>24</v>
      </c>
      <c r="D7767" s="1">
        <v>8.5</v>
      </c>
      <c r="E7767" s="1">
        <v>23</v>
      </c>
      <c r="F7767" s="1">
        <v>7765</v>
      </c>
      <c r="G7767" s="1">
        <v>0</v>
      </c>
      <c r="H7767" s="2">
        <v>2280</v>
      </c>
      <c r="I7767" s="1"/>
      <c r="J7767" s="1">
        <v>1</v>
      </c>
      <c r="K7767" s="1">
        <f t="shared" si="320"/>
        <v>15540000</v>
      </c>
      <c r="L7767" s="1">
        <v>1</v>
      </c>
      <c r="M7767" s="1">
        <f t="shared" si="321"/>
        <v>31080000</v>
      </c>
      <c r="N7767" s="1">
        <v>2</v>
      </c>
      <c r="O7767" s="1">
        <v>64474000</v>
      </c>
      <c r="P7767" s="1">
        <v>2</v>
      </c>
      <c r="Q7767" s="2">
        <v>164</v>
      </c>
    </row>
    <row r="7768" spans="1:17" x14ac:dyDescent="0.3">
      <c r="A7768" s="1">
        <v>7766</v>
      </c>
      <c r="B7768" s="2">
        <v>101</v>
      </c>
      <c r="C7768" s="1">
        <v>24</v>
      </c>
      <c r="D7768" s="1">
        <v>8.5</v>
      </c>
      <c r="E7768" s="1">
        <v>23</v>
      </c>
      <c r="F7768" s="1">
        <v>7766</v>
      </c>
      <c r="G7768" s="1">
        <v>0</v>
      </c>
      <c r="H7768" s="2">
        <v>2280</v>
      </c>
      <c r="I7768" s="1"/>
      <c r="J7768" s="1">
        <v>1</v>
      </c>
      <c r="K7768" s="1">
        <f t="shared" si="320"/>
        <v>15542000</v>
      </c>
      <c r="L7768" s="1">
        <v>1</v>
      </c>
      <c r="M7768" s="1">
        <f t="shared" si="321"/>
        <v>31084000</v>
      </c>
      <c r="N7768" s="1">
        <v>2</v>
      </c>
      <c r="O7768" s="1">
        <v>64482000</v>
      </c>
      <c r="P7768" s="1">
        <v>2</v>
      </c>
      <c r="Q7768" s="2">
        <v>164</v>
      </c>
    </row>
    <row r="7769" spans="1:17" x14ac:dyDescent="0.3">
      <c r="A7769" s="1">
        <v>7767</v>
      </c>
      <c r="B7769" s="2">
        <v>101</v>
      </c>
      <c r="C7769" s="1">
        <v>24</v>
      </c>
      <c r="D7769" s="1">
        <v>8.5</v>
      </c>
      <c r="E7769" s="1">
        <v>23</v>
      </c>
      <c r="F7769" s="1">
        <v>7767</v>
      </c>
      <c r="G7769" s="1">
        <v>0</v>
      </c>
      <c r="H7769" s="2">
        <v>2280</v>
      </c>
      <c r="I7769" s="1"/>
      <c r="J7769" s="1">
        <v>1</v>
      </c>
      <c r="K7769" s="1">
        <f t="shared" si="320"/>
        <v>15544000</v>
      </c>
      <c r="L7769" s="1">
        <v>1</v>
      </c>
      <c r="M7769" s="1">
        <f t="shared" si="321"/>
        <v>31088000</v>
      </c>
      <c r="N7769" s="1">
        <v>2</v>
      </c>
      <c r="O7769" s="1">
        <v>64490000</v>
      </c>
      <c r="P7769" s="1">
        <v>2</v>
      </c>
      <c r="Q7769" s="2">
        <v>164</v>
      </c>
    </row>
    <row r="7770" spans="1:17" x14ac:dyDescent="0.3">
      <c r="A7770" s="1">
        <v>7768</v>
      </c>
      <c r="B7770" s="2">
        <v>101</v>
      </c>
      <c r="C7770" s="1">
        <v>24</v>
      </c>
      <c r="D7770" s="1">
        <v>8.5</v>
      </c>
      <c r="E7770" s="1">
        <v>23</v>
      </c>
      <c r="F7770" s="1">
        <v>7768</v>
      </c>
      <c r="G7770" s="1">
        <v>0</v>
      </c>
      <c r="H7770" s="2">
        <v>2280</v>
      </c>
      <c r="I7770" s="1"/>
      <c r="J7770" s="1">
        <v>1</v>
      </c>
      <c r="K7770" s="1">
        <f t="shared" si="320"/>
        <v>15546000</v>
      </c>
      <c r="L7770" s="1">
        <v>1</v>
      </c>
      <c r="M7770" s="1">
        <f t="shared" si="321"/>
        <v>31092000</v>
      </c>
      <c r="N7770" s="1">
        <v>2</v>
      </c>
      <c r="O7770" s="1">
        <v>64498000</v>
      </c>
      <c r="P7770" s="1">
        <v>2</v>
      </c>
      <c r="Q7770" s="2">
        <v>164</v>
      </c>
    </row>
    <row r="7771" spans="1:17" x14ac:dyDescent="0.3">
      <c r="A7771" s="1">
        <v>7769</v>
      </c>
      <c r="B7771" s="2">
        <v>101</v>
      </c>
      <c r="C7771" s="1">
        <v>24</v>
      </c>
      <c r="D7771" s="1">
        <v>8.5</v>
      </c>
      <c r="E7771" s="1">
        <v>23</v>
      </c>
      <c r="F7771" s="1">
        <v>7769</v>
      </c>
      <c r="G7771" s="1">
        <v>0</v>
      </c>
      <c r="H7771" s="2">
        <v>2280</v>
      </c>
      <c r="I7771" s="1"/>
      <c r="J7771" s="1">
        <v>1</v>
      </c>
      <c r="K7771" s="1">
        <f t="shared" si="320"/>
        <v>15548000</v>
      </c>
      <c r="L7771" s="1">
        <v>1</v>
      </c>
      <c r="M7771" s="1">
        <f t="shared" si="321"/>
        <v>31096000</v>
      </c>
      <c r="N7771" s="1">
        <v>2</v>
      </c>
      <c r="O7771" s="1">
        <v>64506000</v>
      </c>
      <c r="P7771" s="1">
        <v>2</v>
      </c>
      <c r="Q7771" s="2">
        <v>164</v>
      </c>
    </row>
    <row r="7772" spans="1:17" x14ac:dyDescent="0.3">
      <c r="A7772" s="1">
        <v>7770</v>
      </c>
      <c r="B7772" s="2">
        <v>101</v>
      </c>
      <c r="C7772" s="1">
        <v>24</v>
      </c>
      <c r="D7772" s="1">
        <v>8.5</v>
      </c>
      <c r="E7772" s="1">
        <v>23</v>
      </c>
      <c r="F7772" s="1">
        <v>7770</v>
      </c>
      <c r="G7772" s="1">
        <v>0</v>
      </c>
      <c r="H7772" s="2">
        <v>2280</v>
      </c>
      <c r="I7772" s="1"/>
      <c r="J7772" s="1">
        <v>1</v>
      </c>
      <c r="K7772" s="1">
        <f t="shared" si="320"/>
        <v>15550000</v>
      </c>
      <c r="L7772" s="1">
        <v>1</v>
      </c>
      <c r="M7772" s="1">
        <f t="shared" si="321"/>
        <v>31100000</v>
      </c>
      <c r="N7772" s="1">
        <v>2</v>
      </c>
      <c r="O7772" s="1">
        <v>64514000</v>
      </c>
      <c r="P7772" s="1">
        <v>2</v>
      </c>
      <c r="Q7772" s="2">
        <v>164</v>
      </c>
    </row>
    <row r="7773" spans="1:17" x14ac:dyDescent="0.3">
      <c r="A7773" s="1">
        <v>7771</v>
      </c>
      <c r="B7773" s="2">
        <v>101</v>
      </c>
      <c r="C7773" s="1">
        <v>24</v>
      </c>
      <c r="D7773" s="1">
        <v>8.5</v>
      </c>
      <c r="E7773" s="1">
        <v>23</v>
      </c>
      <c r="F7773" s="1">
        <v>7771</v>
      </c>
      <c r="G7773" s="1">
        <v>0</v>
      </c>
      <c r="H7773" s="2">
        <v>2280</v>
      </c>
      <c r="I7773" s="1"/>
      <c r="J7773" s="1">
        <v>1</v>
      </c>
      <c r="K7773" s="1">
        <f t="shared" si="320"/>
        <v>15552000</v>
      </c>
      <c r="L7773" s="1">
        <v>1</v>
      </c>
      <c r="M7773" s="1">
        <f t="shared" si="321"/>
        <v>31104000</v>
      </c>
      <c r="N7773" s="1">
        <v>2</v>
      </c>
      <c r="O7773" s="1">
        <v>64522000</v>
      </c>
      <c r="P7773" s="1">
        <v>2</v>
      </c>
      <c r="Q7773" s="2">
        <v>164</v>
      </c>
    </row>
    <row r="7774" spans="1:17" x14ac:dyDescent="0.3">
      <c r="A7774" s="1">
        <v>7772</v>
      </c>
      <c r="B7774" s="2">
        <v>101</v>
      </c>
      <c r="C7774" s="1">
        <v>24</v>
      </c>
      <c r="D7774" s="1">
        <v>8.5</v>
      </c>
      <c r="E7774" s="1">
        <v>23</v>
      </c>
      <c r="F7774" s="1">
        <v>7772</v>
      </c>
      <c r="G7774" s="1">
        <v>0</v>
      </c>
      <c r="H7774" s="2">
        <v>2280</v>
      </c>
      <c r="I7774" s="1"/>
      <c r="J7774" s="1">
        <v>1</v>
      </c>
      <c r="K7774" s="1">
        <f t="shared" si="320"/>
        <v>15554000</v>
      </c>
      <c r="L7774" s="1">
        <v>1</v>
      </c>
      <c r="M7774" s="1">
        <f t="shared" si="321"/>
        <v>31108000</v>
      </c>
      <c r="N7774" s="1">
        <v>2</v>
      </c>
      <c r="O7774" s="1">
        <v>64530000</v>
      </c>
      <c r="P7774" s="1">
        <v>2</v>
      </c>
      <c r="Q7774" s="2">
        <v>164</v>
      </c>
    </row>
    <row r="7775" spans="1:17" x14ac:dyDescent="0.3">
      <c r="A7775" s="1">
        <v>7773</v>
      </c>
      <c r="B7775" s="2">
        <v>101</v>
      </c>
      <c r="C7775" s="1">
        <v>24</v>
      </c>
      <c r="D7775" s="1">
        <v>8.5</v>
      </c>
      <c r="E7775" s="1">
        <v>23</v>
      </c>
      <c r="F7775" s="1">
        <v>7773</v>
      </c>
      <c r="G7775" s="1">
        <v>0</v>
      </c>
      <c r="H7775" s="2">
        <v>2280</v>
      </c>
      <c r="I7775" s="1"/>
      <c r="J7775" s="1">
        <v>1</v>
      </c>
      <c r="K7775" s="1">
        <f t="shared" si="320"/>
        <v>15556000</v>
      </c>
      <c r="L7775" s="1">
        <v>1</v>
      </c>
      <c r="M7775" s="1">
        <f t="shared" si="321"/>
        <v>31112000</v>
      </c>
      <c r="N7775" s="1">
        <v>2</v>
      </c>
      <c r="O7775" s="1">
        <v>64538000</v>
      </c>
      <c r="P7775" s="1">
        <v>2</v>
      </c>
      <c r="Q7775" s="2">
        <v>164</v>
      </c>
    </row>
    <row r="7776" spans="1:17" x14ac:dyDescent="0.3">
      <c r="A7776" s="1">
        <v>7774</v>
      </c>
      <c r="B7776" s="2">
        <v>101</v>
      </c>
      <c r="C7776" s="1">
        <v>24</v>
      </c>
      <c r="D7776" s="1">
        <v>8.5</v>
      </c>
      <c r="E7776" s="1">
        <v>23</v>
      </c>
      <c r="F7776" s="1">
        <v>7774</v>
      </c>
      <c r="G7776" s="1">
        <v>0</v>
      </c>
      <c r="H7776" s="2">
        <v>2280</v>
      </c>
      <c r="I7776" s="1"/>
      <c r="J7776" s="1">
        <v>1</v>
      </c>
      <c r="K7776" s="1">
        <f t="shared" si="320"/>
        <v>15558000</v>
      </c>
      <c r="L7776" s="1">
        <v>1</v>
      </c>
      <c r="M7776" s="1">
        <f t="shared" si="321"/>
        <v>31116000</v>
      </c>
      <c r="N7776" s="1">
        <v>2</v>
      </c>
      <c r="O7776" s="1">
        <v>64546000</v>
      </c>
      <c r="P7776" s="1">
        <v>2</v>
      </c>
      <c r="Q7776" s="2">
        <v>164</v>
      </c>
    </row>
    <row r="7777" spans="1:17" x14ac:dyDescent="0.3">
      <c r="A7777" s="1">
        <v>7775</v>
      </c>
      <c r="B7777" s="2">
        <v>101</v>
      </c>
      <c r="C7777" s="1">
        <v>24</v>
      </c>
      <c r="D7777" s="1">
        <v>8.5</v>
      </c>
      <c r="E7777" s="1">
        <v>23</v>
      </c>
      <c r="F7777" s="1">
        <v>7775</v>
      </c>
      <c r="G7777" s="1">
        <v>0</v>
      </c>
      <c r="H7777" s="2">
        <v>2280</v>
      </c>
      <c r="I7777" s="1"/>
      <c r="J7777" s="1">
        <v>1</v>
      </c>
      <c r="K7777" s="1">
        <f t="shared" si="320"/>
        <v>15560000</v>
      </c>
      <c r="L7777" s="1">
        <v>1</v>
      </c>
      <c r="M7777" s="1">
        <f t="shared" si="321"/>
        <v>31120000</v>
      </c>
      <c r="N7777" s="1">
        <v>2</v>
      </c>
      <c r="O7777" s="1">
        <v>64554000</v>
      </c>
      <c r="P7777" s="1">
        <v>2</v>
      </c>
      <c r="Q7777" s="2">
        <v>164</v>
      </c>
    </row>
    <row r="7778" spans="1:17" x14ac:dyDescent="0.3">
      <c r="A7778" s="1">
        <v>7776</v>
      </c>
      <c r="B7778" s="2">
        <v>101</v>
      </c>
      <c r="C7778" s="1">
        <v>24</v>
      </c>
      <c r="D7778" s="1">
        <v>8.5</v>
      </c>
      <c r="E7778" s="1">
        <v>23</v>
      </c>
      <c r="F7778" s="1">
        <v>7776</v>
      </c>
      <c r="G7778" s="1">
        <v>0</v>
      </c>
      <c r="H7778" s="2">
        <v>2280</v>
      </c>
      <c r="I7778" s="1"/>
      <c r="J7778" s="1">
        <v>1</v>
      </c>
      <c r="K7778" s="1">
        <f t="shared" si="320"/>
        <v>15562000</v>
      </c>
      <c r="L7778" s="1">
        <v>1</v>
      </c>
      <c r="M7778" s="1">
        <f t="shared" si="321"/>
        <v>31124000</v>
      </c>
      <c r="N7778" s="1">
        <v>2</v>
      </c>
      <c r="O7778" s="1">
        <v>64562000</v>
      </c>
      <c r="P7778" s="1">
        <v>2</v>
      </c>
      <c r="Q7778" s="2">
        <v>164</v>
      </c>
    </row>
    <row r="7779" spans="1:17" x14ac:dyDescent="0.3">
      <c r="A7779" s="1">
        <v>7777</v>
      </c>
      <c r="B7779" s="2">
        <v>101</v>
      </c>
      <c r="C7779" s="1">
        <v>24</v>
      </c>
      <c r="D7779" s="1">
        <v>8.5</v>
      </c>
      <c r="E7779" s="1">
        <v>23</v>
      </c>
      <c r="F7779" s="1">
        <v>7777</v>
      </c>
      <c r="G7779" s="1">
        <v>0</v>
      </c>
      <c r="H7779" s="2">
        <v>2280</v>
      </c>
      <c r="I7779" s="1"/>
      <c r="J7779" s="1">
        <v>1</v>
      </c>
      <c r="K7779" s="1">
        <f t="shared" si="320"/>
        <v>15564000</v>
      </c>
      <c r="L7779" s="1">
        <v>1</v>
      </c>
      <c r="M7779" s="1">
        <f t="shared" si="321"/>
        <v>31128000</v>
      </c>
      <c r="N7779" s="1">
        <v>2</v>
      </c>
      <c r="O7779" s="1">
        <v>64570000</v>
      </c>
      <c r="P7779" s="1">
        <v>2</v>
      </c>
      <c r="Q7779" s="2">
        <v>164</v>
      </c>
    </row>
    <row r="7780" spans="1:17" x14ac:dyDescent="0.3">
      <c r="A7780" s="1">
        <v>7778</v>
      </c>
      <c r="B7780" s="2">
        <v>101</v>
      </c>
      <c r="C7780" s="1">
        <v>24</v>
      </c>
      <c r="D7780" s="1">
        <v>8.5</v>
      </c>
      <c r="E7780" s="1">
        <v>23</v>
      </c>
      <c r="F7780" s="1">
        <v>7778</v>
      </c>
      <c r="G7780" s="1">
        <v>0</v>
      </c>
      <c r="H7780" s="2">
        <v>2280</v>
      </c>
      <c r="I7780" s="1"/>
      <c r="J7780" s="1">
        <v>1</v>
      </c>
      <c r="K7780" s="1">
        <f t="shared" si="320"/>
        <v>15566000</v>
      </c>
      <c r="L7780" s="1">
        <v>1</v>
      </c>
      <c r="M7780" s="1">
        <f t="shared" si="321"/>
        <v>31132000</v>
      </c>
      <c r="N7780" s="1">
        <v>2</v>
      </c>
      <c r="O7780" s="1">
        <v>64578000</v>
      </c>
      <c r="P7780" s="1">
        <v>2</v>
      </c>
      <c r="Q7780" s="2">
        <v>164</v>
      </c>
    </row>
    <row r="7781" spans="1:17" x14ac:dyDescent="0.3">
      <c r="A7781" s="1">
        <v>7779</v>
      </c>
      <c r="B7781" s="2">
        <v>101</v>
      </c>
      <c r="C7781" s="1">
        <v>24</v>
      </c>
      <c r="D7781" s="1">
        <v>8.5</v>
      </c>
      <c r="E7781" s="1">
        <v>23</v>
      </c>
      <c r="F7781" s="1">
        <v>7779</v>
      </c>
      <c r="G7781" s="1">
        <v>0</v>
      </c>
      <c r="H7781" s="2">
        <v>2280</v>
      </c>
      <c r="I7781" s="1"/>
      <c r="J7781" s="1">
        <v>1</v>
      </c>
      <c r="K7781" s="1">
        <f t="shared" si="320"/>
        <v>15568000</v>
      </c>
      <c r="L7781" s="1">
        <v>1</v>
      </c>
      <c r="M7781" s="1">
        <f t="shared" si="321"/>
        <v>31136000</v>
      </c>
      <c r="N7781" s="1">
        <v>2</v>
      </c>
      <c r="O7781" s="1">
        <v>64586000</v>
      </c>
      <c r="P7781" s="1">
        <v>2</v>
      </c>
      <c r="Q7781" s="2">
        <v>164</v>
      </c>
    </row>
    <row r="7782" spans="1:17" x14ac:dyDescent="0.3">
      <c r="A7782" s="1">
        <v>7780</v>
      </c>
      <c r="B7782" s="2">
        <v>101</v>
      </c>
      <c r="C7782" s="1">
        <v>24</v>
      </c>
      <c r="D7782" s="1">
        <v>8.5</v>
      </c>
      <c r="E7782" s="1">
        <v>23</v>
      </c>
      <c r="F7782" s="1">
        <v>7780</v>
      </c>
      <c r="G7782" s="1">
        <v>0</v>
      </c>
      <c r="H7782" s="2">
        <v>2280</v>
      </c>
      <c r="I7782" s="1"/>
      <c r="J7782" s="1">
        <v>1</v>
      </c>
      <c r="K7782" s="1">
        <f t="shared" si="320"/>
        <v>15570000</v>
      </c>
      <c r="L7782" s="1">
        <v>1</v>
      </c>
      <c r="M7782" s="1">
        <f t="shared" si="321"/>
        <v>31140000</v>
      </c>
      <c r="N7782" s="1">
        <v>2</v>
      </c>
      <c r="O7782" s="1">
        <v>64594000</v>
      </c>
      <c r="P7782" s="1">
        <v>2</v>
      </c>
      <c r="Q7782" s="2">
        <v>164</v>
      </c>
    </row>
    <row r="7783" spans="1:17" x14ac:dyDescent="0.3">
      <c r="A7783" s="1">
        <v>7781</v>
      </c>
      <c r="B7783" s="2">
        <v>101</v>
      </c>
      <c r="C7783" s="1">
        <v>24</v>
      </c>
      <c r="D7783" s="1">
        <v>8.5</v>
      </c>
      <c r="E7783" s="1">
        <v>23</v>
      </c>
      <c r="F7783" s="1">
        <v>7781</v>
      </c>
      <c r="G7783" s="1">
        <v>0</v>
      </c>
      <c r="H7783" s="2">
        <v>2280</v>
      </c>
      <c r="I7783" s="1"/>
      <c r="J7783" s="1">
        <v>1</v>
      </c>
      <c r="K7783" s="1">
        <f t="shared" si="320"/>
        <v>15572000</v>
      </c>
      <c r="L7783" s="1">
        <v>1</v>
      </c>
      <c r="M7783" s="1">
        <f t="shared" si="321"/>
        <v>31144000</v>
      </c>
      <c r="N7783" s="1">
        <v>2</v>
      </c>
      <c r="O7783" s="1">
        <v>64602000</v>
      </c>
      <c r="P7783" s="1">
        <v>2</v>
      </c>
      <c r="Q7783" s="2">
        <v>164</v>
      </c>
    </row>
    <row r="7784" spans="1:17" x14ac:dyDescent="0.3">
      <c r="A7784" s="1">
        <v>7782</v>
      </c>
      <c r="B7784" s="2">
        <v>101</v>
      </c>
      <c r="C7784" s="1">
        <v>24</v>
      </c>
      <c r="D7784" s="1">
        <v>8.5</v>
      </c>
      <c r="E7784" s="1">
        <v>23</v>
      </c>
      <c r="F7784" s="1">
        <v>7782</v>
      </c>
      <c r="G7784" s="1">
        <v>0</v>
      </c>
      <c r="H7784" s="2">
        <v>2280</v>
      </c>
      <c r="I7784" s="1"/>
      <c r="J7784" s="1">
        <v>1</v>
      </c>
      <c r="K7784" s="1">
        <f t="shared" si="320"/>
        <v>15574000</v>
      </c>
      <c r="L7784" s="1">
        <v>1</v>
      </c>
      <c r="M7784" s="1">
        <f t="shared" si="321"/>
        <v>31148000</v>
      </c>
      <c r="N7784" s="1">
        <v>2</v>
      </c>
      <c r="O7784" s="1">
        <v>64610000</v>
      </c>
      <c r="P7784" s="1">
        <v>2</v>
      </c>
      <c r="Q7784" s="2">
        <v>164</v>
      </c>
    </row>
    <row r="7785" spans="1:17" x14ac:dyDescent="0.3">
      <c r="A7785" s="1">
        <v>7783</v>
      </c>
      <c r="B7785" s="2">
        <v>101</v>
      </c>
      <c r="C7785" s="1">
        <v>24</v>
      </c>
      <c r="D7785" s="1">
        <v>8.5</v>
      </c>
      <c r="E7785" s="1">
        <v>23</v>
      </c>
      <c r="F7785" s="1">
        <v>7783</v>
      </c>
      <c r="G7785" s="1">
        <v>0</v>
      </c>
      <c r="H7785" s="2">
        <v>2280</v>
      </c>
      <c r="I7785" s="1"/>
      <c r="J7785" s="1">
        <v>1</v>
      </c>
      <c r="K7785" s="1">
        <f t="shared" si="320"/>
        <v>15576000</v>
      </c>
      <c r="L7785" s="1">
        <v>1</v>
      </c>
      <c r="M7785" s="1">
        <f t="shared" si="321"/>
        <v>31152000</v>
      </c>
      <c r="N7785" s="1">
        <v>2</v>
      </c>
      <c r="O7785" s="1">
        <v>64618000</v>
      </c>
      <c r="P7785" s="1">
        <v>2</v>
      </c>
      <c r="Q7785" s="2">
        <v>164</v>
      </c>
    </row>
    <row r="7786" spans="1:17" x14ac:dyDescent="0.3">
      <c r="A7786" s="1">
        <v>7784</v>
      </c>
      <c r="B7786" s="2">
        <v>101</v>
      </c>
      <c r="C7786" s="1">
        <v>24</v>
      </c>
      <c r="D7786" s="1">
        <v>8.5</v>
      </c>
      <c r="E7786" s="1">
        <v>23</v>
      </c>
      <c r="F7786" s="1">
        <v>7784</v>
      </c>
      <c r="G7786" s="1">
        <v>0</v>
      </c>
      <c r="H7786" s="2">
        <v>2280</v>
      </c>
      <c r="I7786" s="1"/>
      <c r="J7786" s="1">
        <v>1</v>
      </c>
      <c r="K7786" s="1">
        <f t="shared" si="320"/>
        <v>15578000</v>
      </c>
      <c r="L7786" s="1">
        <v>1</v>
      </c>
      <c r="M7786" s="1">
        <f t="shared" si="321"/>
        <v>31156000</v>
      </c>
      <c r="N7786" s="1">
        <v>2</v>
      </c>
      <c r="O7786" s="1">
        <v>64626000</v>
      </c>
      <c r="P7786" s="1">
        <v>2</v>
      </c>
      <c r="Q7786" s="2">
        <v>164</v>
      </c>
    </row>
    <row r="7787" spans="1:17" x14ac:dyDescent="0.3">
      <c r="A7787" s="1">
        <v>7785</v>
      </c>
      <c r="B7787" s="2">
        <v>101</v>
      </c>
      <c r="C7787" s="1">
        <v>24</v>
      </c>
      <c r="D7787" s="1">
        <v>8.5</v>
      </c>
      <c r="E7787" s="1">
        <v>23</v>
      </c>
      <c r="F7787" s="1">
        <v>7785</v>
      </c>
      <c r="G7787" s="1">
        <v>0</v>
      </c>
      <c r="H7787" s="2">
        <v>2280</v>
      </c>
      <c r="I7787" s="1"/>
      <c r="J7787" s="1">
        <v>1</v>
      </c>
      <c r="K7787" s="1">
        <f t="shared" si="320"/>
        <v>15580000</v>
      </c>
      <c r="L7787" s="1">
        <v>1</v>
      </c>
      <c r="M7787" s="1">
        <f t="shared" si="321"/>
        <v>31160000</v>
      </c>
      <c r="N7787" s="1">
        <v>2</v>
      </c>
      <c r="O7787" s="1">
        <v>64634000</v>
      </c>
      <c r="P7787" s="1">
        <v>2</v>
      </c>
      <c r="Q7787" s="2">
        <v>164</v>
      </c>
    </row>
    <row r="7788" spans="1:17" x14ac:dyDescent="0.3">
      <c r="A7788" s="1">
        <v>7786</v>
      </c>
      <c r="B7788" s="2">
        <v>101</v>
      </c>
      <c r="C7788" s="1">
        <v>24</v>
      </c>
      <c r="D7788" s="1">
        <v>8.5</v>
      </c>
      <c r="E7788" s="1">
        <v>23</v>
      </c>
      <c r="F7788" s="1">
        <v>7786</v>
      </c>
      <c r="G7788" s="1">
        <v>0</v>
      </c>
      <c r="H7788" s="2">
        <v>2280</v>
      </c>
      <c r="I7788" s="1"/>
      <c r="J7788" s="1">
        <v>1</v>
      </c>
      <c r="K7788" s="1">
        <f t="shared" si="320"/>
        <v>15582000</v>
      </c>
      <c r="L7788" s="1">
        <v>1</v>
      </c>
      <c r="M7788" s="1">
        <f t="shared" si="321"/>
        <v>31164000</v>
      </c>
      <c r="N7788" s="1">
        <v>2</v>
      </c>
      <c r="O7788" s="1">
        <v>64642000</v>
      </c>
      <c r="P7788" s="1">
        <v>2</v>
      </c>
      <c r="Q7788" s="2">
        <v>164</v>
      </c>
    </row>
    <row r="7789" spans="1:17" x14ac:dyDescent="0.3">
      <c r="A7789" s="1">
        <v>7787</v>
      </c>
      <c r="B7789" s="2">
        <v>101</v>
      </c>
      <c r="C7789" s="1">
        <v>24</v>
      </c>
      <c r="D7789" s="1">
        <v>8.5</v>
      </c>
      <c r="E7789" s="1">
        <v>23</v>
      </c>
      <c r="F7789" s="1">
        <v>7787</v>
      </c>
      <c r="G7789" s="1">
        <v>0</v>
      </c>
      <c r="H7789" s="2">
        <v>2280</v>
      </c>
      <c r="I7789" s="1"/>
      <c r="J7789" s="1">
        <v>1</v>
      </c>
      <c r="K7789" s="1">
        <f t="shared" si="320"/>
        <v>15584000</v>
      </c>
      <c r="L7789" s="1">
        <v>1</v>
      </c>
      <c r="M7789" s="1">
        <f t="shared" si="321"/>
        <v>31168000</v>
      </c>
      <c r="N7789" s="1">
        <v>2</v>
      </c>
      <c r="O7789" s="1">
        <v>64650000</v>
      </c>
      <c r="P7789" s="1">
        <v>2</v>
      </c>
      <c r="Q7789" s="2">
        <v>164</v>
      </c>
    </row>
    <row r="7790" spans="1:17" x14ac:dyDescent="0.3">
      <c r="A7790" s="1">
        <v>7788</v>
      </c>
      <c r="B7790" s="2">
        <v>101</v>
      </c>
      <c r="C7790" s="1">
        <v>24</v>
      </c>
      <c r="D7790" s="1">
        <v>8.5</v>
      </c>
      <c r="E7790" s="1">
        <v>23</v>
      </c>
      <c r="F7790" s="1">
        <v>7788</v>
      </c>
      <c r="G7790" s="1">
        <v>0</v>
      </c>
      <c r="H7790" s="2">
        <v>2280</v>
      </c>
      <c r="I7790" s="1"/>
      <c r="J7790" s="1">
        <v>1</v>
      </c>
      <c r="K7790" s="1">
        <f t="shared" si="320"/>
        <v>15586000</v>
      </c>
      <c r="L7790" s="1">
        <v>1</v>
      </c>
      <c r="M7790" s="1">
        <f t="shared" si="321"/>
        <v>31172000</v>
      </c>
      <c r="N7790" s="1">
        <v>2</v>
      </c>
      <c r="O7790" s="1">
        <v>64658000</v>
      </c>
      <c r="P7790" s="1">
        <v>2</v>
      </c>
      <c r="Q7790" s="2">
        <v>164</v>
      </c>
    </row>
    <row r="7791" spans="1:17" x14ac:dyDescent="0.3">
      <c r="A7791" s="1">
        <v>7789</v>
      </c>
      <c r="B7791" s="2">
        <v>101</v>
      </c>
      <c r="C7791" s="1">
        <v>24</v>
      </c>
      <c r="D7791" s="1">
        <v>8.5</v>
      </c>
      <c r="E7791" s="1">
        <v>23</v>
      </c>
      <c r="F7791" s="1">
        <v>7789</v>
      </c>
      <c r="G7791" s="1">
        <v>0</v>
      </c>
      <c r="H7791" s="2">
        <v>2280</v>
      </c>
      <c r="I7791" s="1"/>
      <c r="J7791" s="1">
        <v>1</v>
      </c>
      <c r="K7791" s="1">
        <f t="shared" si="320"/>
        <v>15588000</v>
      </c>
      <c r="L7791" s="1">
        <v>1</v>
      </c>
      <c r="M7791" s="1">
        <f t="shared" si="321"/>
        <v>31176000</v>
      </c>
      <c r="N7791" s="1">
        <v>2</v>
      </c>
      <c r="O7791" s="1">
        <v>64666000</v>
      </c>
      <c r="P7791" s="1">
        <v>2</v>
      </c>
      <c r="Q7791" s="2">
        <v>164</v>
      </c>
    </row>
    <row r="7792" spans="1:17" x14ac:dyDescent="0.3">
      <c r="A7792" s="1">
        <v>7790</v>
      </c>
      <c r="B7792" s="2">
        <v>101</v>
      </c>
      <c r="C7792" s="1">
        <v>24</v>
      </c>
      <c r="D7792" s="1">
        <v>8.5</v>
      </c>
      <c r="E7792" s="1">
        <v>23</v>
      </c>
      <c r="F7792" s="1">
        <v>7790</v>
      </c>
      <c r="G7792" s="1">
        <v>0</v>
      </c>
      <c r="H7792" s="2">
        <v>2280</v>
      </c>
      <c r="I7792" s="1"/>
      <c r="J7792" s="1">
        <v>1</v>
      </c>
      <c r="K7792" s="1">
        <f t="shared" si="320"/>
        <v>15590000</v>
      </c>
      <c r="L7792" s="1">
        <v>1</v>
      </c>
      <c r="M7792" s="1">
        <f t="shared" si="321"/>
        <v>31180000</v>
      </c>
      <c r="N7792" s="1">
        <v>2</v>
      </c>
      <c r="O7792" s="1">
        <v>64674000</v>
      </c>
      <c r="P7792" s="1">
        <v>2</v>
      </c>
      <c r="Q7792" s="2">
        <v>164</v>
      </c>
    </row>
    <row r="7793" spans="1:17" x14ac:dyDescent="0.3">
      <c r="A7793" s="1">
        <v>7791</v>
      </c>
      <c r="B7793" s="2">
        <v>101</v>
      </c>
      <c r="C7793" s="1">
        <v>24</v>
      </c>
      <c r="D7793" s="1">
        <v>8.5</v>
      </c>
      <c r="E7793" s="1">
        <v>23</v>
      </c>
      <c r="F7793" s="1">
        <v>7791</v>
      </c>
      <c r="G7793" s="1">
        <v>0</v>
      </c>
      <c r="H7793" s="2">
        <v>2280</v>
      </c>
      <c r="I7793" s="1"/>
      <c r="J7793" s="1">
        <v>1</v>
      </c>
      <c r="K7793" s="1">
        <f t="shared" si="320"/>
        <v>15592000</v>
      </c>
      <c r="L7793" s="1">
        <v>1</v>
      </c>
      <c r="M7793" s="1">
        <f t="shared" si="321"/>
        <v>31184000</v>
      </c>
      <c r="N7793" s="1">
        <v>2</v>
      </c>
      <c r="O7793" s="1">
        <v>64682000</v>
      </c>
      <c r="P7793" s="1">
        <v>2</v>
      </c>
      <c r="Q7793" s="2">
        <v>164</v>
      </c>
    </row>
    <row r="7794" spans="1:17" x14ac:dyDescent="0.3">
      <c r="A7794" s="1">
        <v>7792</v>
      </c>
      <c r="B7794" s="2">
        <v>101</v>
      </c>
      <c r="C7794" s="1">
        <v>24</v>
      </c>
      <c r="D7794" s="1">
        <v>8.5</v>
      </c>
      <c r="E7794" s="1">
        <v>23</v>
      </c>
      <c r="F7794" s="1">
        <v>7792</v>
      </c>
      <c r="G7794" s="1">
        <v>0</v>
      </c>
      <c r="H7794" s="2">
        <v>2280</v>
      </c>
      <c r="I7794" s="1"/>
      <c r="J7794" s="1">
        <v>1</v>
      </c>
      <c r="K7794" s="1">
        <f t="shared" si="320"/>
        <v>15594000</v>
      </c>
      <c r="L7794" s="1">
        <v>1</v>
      </c>
      <c r="M7794" s="1">
        <f t="shared" si="321"/>
        <v>31188000</v>
      </c>
      <c r="N7794" s="1">
        <v>2</v>
      </c>
      <c r="O7794" s="1">
        <v>64690000</v>
      </c>
      <c r="P7794" s="1">
        <v>2</v>
      </c>
      <c r="Q7794" s="2">
        <v>164</v>
      </c>
    </row>
    <row r="7795" spans="1:17" x14ac:dyDescent="0.3">
      <c r="A7795" s="1">
        <v>7793</v>
      </c>
      <c r="B7795" s="2">
        <v>101</v>
      </c>
      <c r="C7795" s="1">
        <v>24</v>
      </c>
      <c r="D7795" s="1">
        <v>8.5</v>
      </c>
      <c r="E7795" s="1">
        <v>23</v>
      </c>
      <c r="F7795" s="1">
        <v>7793</v>
      </c>
      <c r="G7795" s="1">
        <v>0</v>
      </c>
      <c r="H7795" s="2">
        <v>2280</v>
      </c>
      <c r="I7795" s="1"/>
      <c r="J7795" s="1">
        <v>1</v>
      </c>
      <c r="K7795" s="1">
        <f t="shared" ref="K7795:K7802" si="322">10000+A7795*2000</f>
        <v>15596000</v>
      </c>
      <c r="L7795" s="1">
        <v>1</v>
      </c>
      <c r="M7795" s="1">
        <f t="shared" ref="M7795:M7802" si="323">K7795*2</f>
        <v>31192000</v>
      </c>
      <c r="N7795" s="1">
        <v>2</v>
      </c>
      <c r="O7795" s="1">
        <v>64698000</v>
      </c>
      <c r="P7795" s="1">
        <v>2</v>
      </c>
      <c r="Q7795" s="2">
        <v>164</v>
      </c>
    </row>
    <row r="7796" spans="1:17" x14ac:dyDescent="0.3">
      <c r="A7796" s="1">
        <v>7794</v>
      </c>
      <c r="B7796" s="2">
        <v>101</v>
      </c>
      <c r="C7796" s="1">
        <v>24</v>
      </c>
      <c r="D7796" s="1">
        <v>8.5</v>
      </c>
      <c r="E7796" s="1">
        <v>23</v>
      </c>
      <c r="F7796" s="1">
        <v>7794</v>
      </c>
      <c r="G7796" s="1">
        <v>0</v>
      </c>
      <c r="H7796" s="2">
        <v>2280</v>
      </c>
      <c r="I7796" s="1"/>
      <c r="J7796" s="1">
        <v>1</v>
      </c>
      <c r="K7796" s="1">
        <f t="shared" si="322"/>
        <v>15598000</v>
      </c>
      <c r="L7796" s="1">
        <v>1</v>
      </c>
      <c r="M7796" s="1">
        <f t="shared" si="323"/>
        <v>31196000</v>
      </c>
      <c r="N7796" s="1">
        <v>2</v>
      </c>
      <c r="O7796" s="1">
        <v>64706000</v>
      </c>
      <c r="P7796" s="1">
        <v>2</v>
      </c>
      <c r="Q7796" s="2">
        <v>164</v>
      </c>
    </row>
    <row r="7797" spans="1:17" x14ac:dyDescent="0.3">
      <c r="A7797" s="1">
        <v>7795</v>
      </c>
      <c r="B7797" s="2">
        <v>101</v>
      </c>
      <c r="C7797" s="1">
        <v>24</v>
      </c>
      <c r="D7797" s="1">
        <v>8.5</v>
      </c>
      <c r="E7797" s="1">
        <v>23</v>
      </c>
      <c r="F7797" s="1">
        <v>7795</v>
      </c>
      <c r="G7797" s="1">
        <v>0</v>
      </c>
      <c r="H7797" s="2">
        <v>2280</v>
      </c>
      <c r="I7797" s="1"/>
      <c r="J7797" s="1">
        <v>1</v>
      </c>
      <c r="K7797" s="1">
        <f t="shared" si="322"/>
        <v>15600000</v>
      </c>
      <c r="L7797" s="1">
        <v>1</v>
      </c>
      <c r="M7797" s="1">
        <f t="shared" si="323"/>
        <v>31200000</v>
      </c>
      <c r="N7797" s="1">
        <v>2</v>
      </c>
      <c r="O7797" s="1">
        <v>64714000</v>
      </c>
      <c r="P7797" s="1">
        <v>2</v>
      </c>
      <c r="Q7797" s="2">
        <v>164</v>
      </c>
    </row>
    <row r="7798" spans="1:17" x14ac:dyDescent="0.3">
      <c r="A7798" s="1">
        <v>7796</v>
      </c>
      <c r="B7798" s="2">
        <v>101</v>
      </c>
      <c r="C7798" s="1">
        <v>24</v>
      </c>
      <c r="D7798" s="1">
        <v>8.5</v>
      </c>
      <c r="E7798" s="1">
        <v>23</v>
      </c>
      <c r="F7798" s="1">
        <v>7796</v>
      </c>
      <c r="G7798" s="1">
        <v>0</v>
      </c>
      <c r="H7798" s="2">
        <v>2280</v>
      </c>
      <c r="I7798" s="1"/>
      <c r="J7798" s="1">
        <v>1</v>
      </c>
      <c r="K7798" s="1">
        <f t="shared" si="322"/>
        <v>15602000</v>
      </c>
      <c r="L7798" s="1">
        <v>1</v>
      </c>
      <c r="M7798" s="1">
        <f t="shared" si="323"/>
        <v>31204000</v>
      </c>
      <c r="N7798" s="1">
        <v>2</v>
      </c>
      <c r="O7798" s="1">
        <v>64722000</v>
      </c>
      <c r="P7798" s="1">
        <v>2</v>
      </c>
      <c r="Q7798" s="2">
        <v>164</v>
      </c>
    </row>
    <row r="7799" spans="1:17" x14ac:dyDescent="0.3">
      <c r="A7799" s="1">
        <v>7797</v>
      </c>
      <c r="B7799" s="2">
        <v>101</v>
      </c>
      <c r="C7799" s="1">
        <v>24</v>
      </c>
      <c r="D7799" s="1">
        <v>8.5</v>
      </c>
      <c r="E7799" s="1">
        <v>23</v>
      </c>
      <c r="F7799" s="1">
        <v>7797</v>
      </c>
      <c r="G7799" s="1">
        <v>0</v>
      </c>
      <c r="H7799" s="2">
        <v>2280</v>
      </c>
      <c r="I7799" s="1"/>
      <c r="J7799" s="1">
        <v>1</v>
      </c>
      <c r="K7799" s="1">
        <f t="shared" si="322"/>
        <v>15604000</v>
      </c>
      <c r="L7799" s="1">
        <v>1</v>
      </c>
      <c r="M7799" s="1">
        <f t="shared" si="323"/>
        <v>31208000</v>
      </c>
      <c r="N7799" s="1">
        <v>2</v>
      </c>
      <c r="O7799" s="1">
        <v>64730000</v>
      </c>
      <c r="P7799" s="1">
        <v>2</v>
      </c>
      <c r="Q7799" s="2">
        <v>164</v>
      </c>
    </row>
    <row r="7800" spans="1:17" x14ac:dyDescent="0.3">
      <c r="A7800" s="1">
        <v>7798</v>
      </c>
      <c r="B7800" s="2">
        <v>101</v>
      </c>
      <c r="C7800" s="1">
        <v>24</v>
      </c>
      <c r="D7800" s="1">
        <v>8.5</v>
      </c>
      <c r="E7800" s="1">
        <v>23</v>
      </c>
      <c r="F7800" s="1">
        <v>7798</v>
      </c>
      <c r="G7800" s="1">
        <v>0</v>
      </c>
      <c r="H7800" s="2">
        <v>2280</v>
      </c>
      <c r="I7800" s="1"/>
      <c r="J7800" s="1">
        <v>1</v>
      </c>
      <c r="K7800" s="1">
        <f t="shared" si="322"/>
        <v>15606000</v>
      </c>
      <c r="L7800" s="1">
        <v>1</v>
      </c>
      <c r="M7800" s="1">
        <f t="shared" si="323"/>
        <v>31212000</v>
      </c>
      <c r="N7800" s="1">
        <v>2</v>
      </c>
      <c r="O7800" s="1">
        <v>64738000</v>
      </c>
      <c r="P7800" s="1">
        <v>2</v>
      </c>
      <c r="Q7800" s="2">
        <v>164</v>
      </c>
    </row>
    <row r="7801" spans="1:17" x14ac:dyDescent="0.3">
      <c r="A7801" s="1">
        <v>7799</v>
      </c>
      <c r="B7801" s="2">
        <v>101</v>
      </c>
      <c r="C7801" s="1">
        <v>24</v>
      </c>
      <c r="D7801" s="1">
        <v>8.5</v>
      </c>
      <c r="E7801" s="1">
        <v>23</v>
      </c>
      <c r="F7801" s="1">
        <v>7799</v>
      </c>
      <c r="G7801" s="1">
        <v>0</v>
      </c>
      <c r="H7801" s="2">
        <v>2280</v>
      </c>
      <c r="I7801" s="1"/>
      <c r="J7801" s="1">
        <v>1</v>
      </c>
      <c r="K7801" s="1">
        <f t="shared" si="322"/>
        <v>15608000</v>
      </c>
      <c r="L7801" s="1">
        <v>1</v>
      </c>
      <c r="M7801" s="1">
        <f t="shared" si="323"/>
        <v>31216000</v>
      </c>
      <c r="N7801" s="1">
        <v>2</v>
      </c>
      <c r="O7801" s="1">
        <v>64746000</v>
      </c>
      <c r="P7801" s="1">
        <v>2</v>
      </c>
      <c r="Q7801" s="2">
        <v>164</v>
      </c>
    </row>
    <row r="7802" spans="1:17" x14ac:dyDescent="0.3">
      <c r="A7802" s="1">
        <v>7800</v>
      </c>
      <c r="B7802" s="2">
        <v>101</v>
      </c>
      <c r="C7802" s="1">
        <v>24</v>
      </c>
      <c r="D7802" s="1">
        <v>8.5</v>
      </c>
      <c r="E7802" s="1">
        <v>23</v>
      </c>
      <c r="F7802" s="1">
        <v>7800</v>
      </c>
      <c r="G7802" s="1">
        <v>0</v>
      </c>
      <c r="H7802" s="2">
        <v>2280</v>
      </c>
      <c r="I7802" s="1"/>
      <c r="J7802" s="1">
        <v>1</v>
      </c>
      <c r="K7802" s="1">
        <f t="shared" si="322"/>
        <v>15610000</v>
      </c>
      <c r="L7802" s="1">
        <v>1</v>
      </c>
      <c r="M7802" s="1">
        <f t="shared" si="323"/>
        <v>31220000</v>
      </c>
      <c r="N7802" s="1">
        <v>2</v>
      </c>
      <c r="O7802" s="1">
        <v>64754000</v>
      </c>
      <c r="P7802" s="1">
        <v>2</v>
      </c>
      <c r="Q7802" s="2">
        <v>164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2022-04-30T02:34:09Z</dcterms:modified>
</cp:coreProperties>
</file>