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5C29DCE-5224-4075-84B2-3D1FED15A28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4" i="1" l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M91" i="1"/>
  <c r="M92" i="1"/>
  <c r="M101" i="1"/>
  <c r="M102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K92" i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K102" i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34" i="1"/>
  <c r="M70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<sst xmlns="http://schemas.openxmlformats.org/spreadsheetml/2006/main" count="235" uniqueCount="19">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</sst>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</cellXfs>
  <cellStyles count="5"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211"/>
  <sheetViews>
    <sheetView tabSelected="1" zoomScaleNormal="100" workbookViewId="0">
      <pane ySplit="1" topLeftCell="A170" activePane="bottomLeft" state="frozen"/>
      <selection pane="bottomLeft" activeCell="F211" sqref="F21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11" si="18">10000+A182*2000</f>
        <v>370000</v>
      </c>
      <c r="L182">
        <v>1</v>
      </c>
      <c r="M182" s="2">
        <f t="shared" ref="M182:M211" si="19">K182*2</f>
        <v>740000</v>
      </c>
      <c r="N182">
        <v>2</v>
      </c>
      <c r="O182" s="2">
        <v>3790000</v>
      </c>
      <c r="P182">
        <v>1</v>
      </c>
    </row>
    <row r="183" spans="1:16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3">
      <c r="A197" s="2">
        <v>195</v>
      </c>
      <c r="B197">
        <v>13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3">
      <c r="A198" s="2">
        <v>196</v>
      </c>
      <c r="B198">
        <v>13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3">
      <c r="A199" s="2">
        <v>197</v>
      </c>
      <c r="B199">
        <v>13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3">
      <c r="A200" s="2">
        <v>198</v>
      </c>
      <c r="B200">
        <v>13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3">
      <c r="A201" s="2">
        <v>199</v>
      </c>
      <c r="B201">
        <v>13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3">
      <c r="A202" s="2">
        <v>200</v>
      </c>
      <c r="B202">
        <v>13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3">
      <c r="A203" s="2">
        <v>201</v>
      </c>
      <c r="B203">
        <v>13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3">
      <c r="A204" s="2">
        <v>202</v>
      </c>
      <c r="B204">
        <v>13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3">
      <c r="A205" s="2">
        <v>203</v>
      </c>
      <c r="B205">
        <v>13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3">
      <c r="A206" s="2">
        <v>204</v>
      </c>
      <c r="B206">
        <v>13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3">
      <c r="A207" s="2">
        <v>205</v>
      </c>
      <c r="B207">
        <v>13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3">
      <c r="A208" s="2">
        <v>206</v>
      </c>
      <c r="B208">
        <v>13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6" x14ac:dyDescent="0.3">
      <c r="A209" s="2">
        <v>207</v>
      </c>
      <c r="B209">
        <v>13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6" x14ac:dyDescent="0.3">
      <c r="A210" s="2">
        <v>208</v>
      </c>
      <c r="B210">
        <v>13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6" x14ac:dyDescent="0.3">
      <c r="A211" s="2">
        <v>209</v>
      </c>
      <c r="B211">
        <v>13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2021-08-18T13:55:35Z</dcterms:modified>
</cp:coreProperties>
</file>