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008890F-6F99-47B5-9880-543251F571E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<sst xmlns="http://schemas.openxmlformats.org/spreadsheetml/2006/main" count="1207" uniqueCount="1098">
  <si>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</si>
  <si>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</si>
  <si>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</si>
  <si>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</si>
  <si>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</si>
  <si>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</si>
  <si>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</si>
  <si>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</si>
  <si>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</si>
  <si>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</si>
  <si>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</si>
  <si>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</si>
  <si>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</si>
  <si>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</si>
  <si>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</si>
  <si>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</si>
  <si>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</si>
  <si>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</si>
  <si>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</si>
  <si>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</si>
  <si>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</si>
  <si>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</si>
  <si>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</si>
  <si>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</si>
  <si>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</si>
  <si>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</si>
  <si>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</si>
  <si>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</si>
  <si>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</si>
  <si>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</si>
  <si>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</si>
  <si>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</si>
  <si>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</si>
  <si>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</si>
  <si>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</si>
  <si>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</si>
  <si>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</si>
  <si>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</si>
  <si>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</si>
  <si>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</si>
  <si>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</si>
  <si>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</si>
  <si>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</si>
  <si>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</si>
  <si>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</si>
  <si>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</si>
  <si>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</si>
  <si>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</si>
  <si>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</si>
  <si>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</si>
  <si>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</si>
  <si>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</si>
  <si>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</si>
  <si>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</si>
  <si>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</si>
  <si>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</si>
  <si>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</si>
  <si>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</si>
  <si>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</si>
  <si>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</si>
  <si>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</si>
  <si>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</si>
  <si>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</si>
  <si>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</si>
  <si>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</si>
  <si>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</si>
  <si>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</si>
  <si>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</si>
  <si>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</si>
  <si>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</si>
  <si>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</si>
  <si>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</si>
  <si>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</si>
  <si>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</si>
  <si>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</si>
  <si>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</si>
  <si>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</si>
  <si>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</si>
  <si>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</si>
  <si>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</si>
  <si>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</si>
  <si>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</si>
  <si>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</si>
  <si>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</si>
  <si>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</si>
  <si>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</si>
  <si>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</si>
  <si>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</si>
  <si>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</si>
  <si>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</si>
  <si>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</si>
  <si>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</si>
  <si>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</si>
  <si>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</si>
  <si>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</si>
  <si>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</si>
  <si>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</si>
  <si>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</si>
  <si>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</si>
  <si>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</si>
  <si>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</si>
  <si>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</si>
  <si>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</si>
  <si>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</si>
  <si>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</si>
  <si>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</si>
  <si>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</si>
  <si>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</si>
  <si>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</si>
  <si>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</si>
  <si>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</si>
  <si>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</si>
  <si>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</si>
  <si>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</si>
  <si>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</si>
  <si>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</si>
  <si>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</si>
  <si>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</si>
  <si>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</si>
  <si>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</si>
  <si>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</si>
  <si>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</si>
  <si>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</si>
  <si>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</si>
  <si>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</si>
  <si>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</si>
  <si>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</si>
  <si>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</si>
  <si>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</si>
  <si>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</si>
  <si>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</si>
  <si>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</si>
  <si>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</si>
  <si>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</si>
  <si>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</si>
  <si>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</si>
  <si>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</si>
  <si>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</si>
  <si>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</si>
  <si>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</si>
  <si>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</si>
  <si>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</si>
  <si>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</si>
  <si>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</si>
  <si>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</si>
  <si>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</si>
  <si>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</si>
  <si>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</si>
  <si>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</si>
  <si>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</si>
  <si>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</si>
  <si>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</si>
  <si>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</si>
  <si>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</si>
  <si>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</si>
  <si>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</si>
  <si>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</si>
  <si>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</si>
  <si>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</si>
  <si>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</si>
  <si>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</si>
  <si>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</si>
  <si>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</si>
  <si>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</si>
  <si>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</si>
  <si>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</si>
  <si>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</si>
  <si>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</si>
  <si>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</si>
  <si>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</si>
  <si>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</si>
  <si>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</si>
  <si>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</si>
  <si>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</si>
  <si>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</si>
  <si>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</si>
  <si>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</si>
  <si>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</si>
  <si>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</si>
  <si>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</si>
  <si>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</si>
  <si>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</si>
  <si>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</si>
  <si>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</si>
  <si>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</si>
  <si>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</si>
  <si>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</si>
  <si>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</si>
  <si>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</si>
  <si>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</si>
  <si>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</si>
  <si>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</si>
  <si>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</si>
  <si>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</si>
  <si>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</si>
  <si>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</si>
  <si>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</si>
  <si>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</si>
  <si>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</si>
  <si>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</si>
  <si>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</si>
  <si>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</si>
  <si>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</si>
  <si>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</si>
  <si>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</si>
  <si>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</si>
  <si>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</si>
  <si>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</si>
  <si>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</si>
  <si>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</si>
  <si>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</si>
  <si>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</si>
  <si>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</si>
  <si>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</si>
  <si>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</si>
  <si>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</si>
  <si>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</si>
  <si>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</si>
  <si>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</si>
  <si>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</si>
  <si>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</si>
  <si>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</si>
  <si>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</si>
  <si>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</si>
  <si>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</si>
  <si>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</si>
  <si>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</si>
  <si>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</si>
  <si>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</si>
  <si>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</si>
  <si>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</si>
  <si>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</si>
  <si>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</si>
  <si>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</si>
  <si>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</si>
  <si>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</si>
  <si>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</si>
  <si>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</si>
  <si>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</si>
  <si>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</si>
  <si>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</si>
  <si>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</si>
  <si>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</si>
  <si>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</si>
  <si>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</si>
  <si>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</si>
  <si>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</si>
  <si>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</si>
  <si>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</si>
  <si>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</si>
  <si>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</si>
  <si>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</si>
  <si>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</si>
  <si>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</si>
  <si>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</si>
  <si>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</si>
  <si>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</si>
  <si>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</si>
  <si>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</si>
  <si>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</si>
  <si>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</si>
  <si>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</si>
  <si>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</si>
  <si>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</si>
  <si>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</si>
  <si>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</si>
  <si>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</si>
  <si>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</si>
  <si>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</si>
  <si>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</si>
  <si>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</si>
  <si>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</si>
  <si>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</si>
  <si>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</si>
  <si>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</si>
  <si>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</si>
  <si>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</si>
  <si>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</si>
  <si>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</si>
  <si>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</si>
  <si>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</si>
  <si>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</si>
  <si>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</si>
  <si>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</si>
  <si>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</si>
  <si>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</si>
  <si>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</si>
  <si>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</si>
  <si>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</si>
  <si>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</si>
  <si>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</si>
  <si>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</si>
  <si>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</si>
  <si>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</si>
  <si>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</si>
  <si>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</si>
  <si>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</si>
  <si>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</si>
  <si>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</si>
  <si>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</si>
  <si>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</si>
  <si>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</si>
  <si>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</si>
  <si>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</si>
  <si>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</si>
  <si>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</si>
  <si>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</si>
  <si>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</si>
  <si>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</si>
  <si>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</si>
  <si>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</si>
  <si>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</si>
  <si>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</si>
  <si>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</si>
  <si>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</si>
  <si>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</si>
  <si>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</si>
  <si>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</si>
  <si>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</si>
  <si>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</si>
  <si>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</si>
  <si>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</si>
  <si>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</si>
  <si>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</si>
  <si>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</si>
  <si>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</si>
  <si>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</si>
  <si>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</si>
  <si>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</si>
  <si>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</si>
  <si>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</si>
  <si>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</si>
  <si>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</si>
  <si>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</si>
  <si>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</si>
  <si>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</si>
  <si>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</si>
  <si>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</si>
  <si>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</si>
  <si>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</si>
  <si>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</si>
  <si>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</si>
  <si>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</si>
  <si>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</si>
  <si>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</si>
  <si>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</si>
  <si>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</si>
  <si>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</si>
  <si>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</si>
  <si>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</si>
  <si>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</si>
  <si>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</si>
  <si>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</si>
  <si>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</si>
  <si>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</si>
  <si>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</si>
  <si>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</si>
  <si>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</si>
  <si>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</si>
  <si>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</si>
  <si>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</si>
  <si>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</si>
  <si>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</si>
  <si>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</si>
  <si>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</si>
  <si>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</si>
  <si>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</si>
  <si>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</si>
  <si>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</si>
  <si>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</si>
  <si>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</si>
  <si>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</si>
  <si>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</si>
  <si>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</si>
  <si>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</si>
  <si>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</si>
  <si>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</si>
  <si>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</si>
  <si>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</si>
  <si>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</si>
  <si>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</si>
  <si>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</si>
  <si>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</si>
  <si>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</si>
  <si>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</si>
  <si>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</si>
  <si>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</si>
  <si>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</si>
  <si>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</si>
  <si>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</si>
  <si>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</si>
  <si>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</si>
  <si>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</si>
  <si>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</si>
  <si>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</si>
  <si>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</si>
  <si>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</si>
  <si>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</si>
  <si>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</si>
  <si>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</si>
  <si>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</si>
  <si>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</si>
  <si>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</si>
  <si>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</si>
  <si>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</si>
  <si>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</si>
  <si>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</si>
  <si>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</si>
  <si>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</si>
  <si>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</si>
  <si>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</si>
  <si>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</si>
  <si>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</si>
  <si>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</si>
  <si>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</si>
  <si>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</si>
  <si>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</si>
  <si>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</si>
  <si>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</si>
  <si>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</si>
  <si>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</si>
  <si>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</si>
  <si>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</si>
  <si>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</si>
  <si>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</si>
  <si>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</si>
  <si>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</si>
  <si>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</si>
  <si>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</si>
  <si>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</si>
  <si>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</si>
  <si>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</si>
  <si>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</si>
  <si>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</si>
  <si>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</si>
  <si>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</si>
  <si>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</si>
  <si>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</si>
  <si>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</si>
  <si>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</si>
  <si>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</si>
  <si>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</si>
  <si>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</si>
  <si>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</si>
  <si>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</si>
  <si>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</si>
  <si>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</si>
  <si>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</si>
  <si>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</si>
  <si>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</si>
  <si>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</si>
  <si>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</si>
  <si>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</si>
  <si>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</si>
  <si>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</si>
  <si>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</si>
  <si>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</si>
  <si>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</si>
  <si>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</si>
  <si>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</si>
  <si>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</si>
  <si>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</si>
  <si>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</si>
  <si>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</si>
  <si>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</si>
  <si>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</si>
  <si>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</si>
  <si>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</si>
  <si>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</si>
  <si>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</si>
  <si>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</si>
  <si>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</si>
  <si>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</si>
  <si>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</si>
  <si>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</si>
  <si>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</si>
  <si>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</si>
  <si>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</si>
  <si>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</si>
  <si>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</si>
  <si>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</si>
  <si>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</si>
  <si>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</si>
  <si>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</si>
  <si>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</si>
  <si>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</si>
  <si>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</si>
  <si>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</si>
  <si>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</si>
  <si>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</si>
  <si>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</si>
  <si>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</si>
  <si>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</si>
  <si>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</si>
  <si>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</si>
  <si>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</si>
  <si>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</si>
  <si>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</si>
  <si>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</si>
  <si>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</si>
  <si>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</si>
  <si>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</si>
  <si>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</si>
  <si>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</si>
  <si>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</si>
  <si>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</si>
  <si>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</si>
  <si>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</si>
  <si>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</si>
  <si>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</si>
  <si>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</si>
  <si>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</si>
  <si>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</si>
  <si>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</si>
  <si>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</si>
  <si>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</si>
  <si>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</si>
  <si>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</si>
  <si>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</si>
  <si>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</si>
  <si>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</si>
  <si>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</si>
  <si>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</si>
  <si>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</si>
  <si>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</si>
  <si>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</si>
  <si>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</si>
  <si>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</si>
  <si>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</si>
  <si>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</si>
  <si>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</si>
  <si>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</si>
  <si>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</si>
  <si>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</si>
  <si>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</si>
  <si>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</si>
  <si>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</si>
  <si>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</si>
  <si>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</si>
  <si>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</si>
  <si>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</si>
  <si>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</si>
  <si>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</si>
  <si>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</si>
  <si>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</si>
  <si>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</si>
  <si>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</si>
  <si>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</si>
  <si>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</si>
  <si>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</si>
  <si>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</si>
  <si>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</si>
  <si>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</si>
  <si>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</si>
  <si>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</si>
  <si>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</si>
  <si>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</si>
  <si>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</si>
  <si>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</si>
  <si>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</si>
  <si>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</si>
  <si>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</si>
  <si>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</si>
  <si>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</si>
  <si>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</si>
  <si>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</si>
  <si>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</si>
  <si>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</si>
  <si>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</si>
  <si>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</si>
  <si>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</si>
  <si>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</si>
  <si>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</si>
  <si>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</si>
  <si>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</si>
  <si>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</si>
  <si>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</si>
  <si>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</si>
  <si>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</si>
  <si>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</si>
  <si>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</si>
  <si>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</si>
  <si>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</si>
  <si>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</si>
  <si>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</si>
  <si>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</si>
  <si>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</si>
  <si>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</si>
  <si>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</si>
  <si>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</si>
  <si>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</si>
  <si>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</si>
  <si>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</si>
  <si>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</si>
  <si>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</si>
  <si>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</si>
  <si>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</si>
  <si>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</si>
  <si>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</si>
  <si>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</si>
  <si>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</si>
  <si>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</si>
  <si>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</si>
  <si>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</si>
  <si>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</si>
  <si>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</si>
  <si>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</si>
  <si>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</si>
  <si>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</si>
  <si>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</si>
  <si>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</si>
  <si>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</si>
  <si>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</si>
  <si>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</si>
  <si>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</si>
  <si>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</si>
  <si>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</si>
  <si>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</si>
  <si>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</si>
  <si>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</si>
  <si>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</si>
  <si>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</si>
  <si>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</si>
  <si>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</si>
  <si>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</si>
  <si>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</si>
  <si>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</si>
  <si>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</si>
  <si>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</si>
  <si>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</si>
  <si>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</si>
  <si>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</si>
  <si>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</si>
  <si>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</si>
  <si>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</si>
  <si>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</si>
  <si>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</si>
  <si>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</si>
  <si>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</si>
  <si>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</si>
  <si>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</si>
  <si>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</si>
  <si>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</si>
  <si>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</si>
  <si>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</si>
  <si>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</si>
  <si>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</si>
  <si>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</si>
  <si>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</si>
  <si>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</si>
  <si>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</si>
  <si>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</si>
  <si>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</si>
  <si>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</si>
  <si>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</si>
  <si>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</si>
  <si>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</si>
  <si>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</si>
  <si>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</si>
  <si>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</si>
  <si>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</si>
  <si>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</si>
  <si>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</si>
  <si>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</si>
  <si>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</si>
  <si>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</si>
  <si>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</si>
  <si>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</si>
  <si>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</si>
  <si>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</si>
  <si>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</si>
  <si>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</si>
  <si>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</si>
  <si>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</si>
  <si>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</si>
  <si>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</si>
  <si>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</si>
  <si>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</si>
  <si>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</si>
  <si>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</si>
  <si>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</si>
  <si>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</si>
  <si>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</si>
  <si>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</si>
  <si>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</si>
  <si>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</si>
  <si>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</si>
  <si>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</si>
  <si>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</si>
  <si>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</si>
  <si>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</si>
  <si>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</si>
  <si>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</si>
  <si>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</si>
  <si>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</si>
  <si>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</si>
  <si>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</si>
  <si>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</si>
  <si>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</si>
  <si>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</si>
  <si>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</si>
  <si>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</si>
  <si>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</si>
  <si>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</si>
  <si>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</si>
  <si>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</si>
  <si>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</si>
  <si>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</si>
  <si>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</si>
  <si>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</si>
  <si>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</si>
  <si>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</si>
  <si>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</si>
  <si>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</si>
  <si>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</si>
  <si>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</si>
  <si>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</si>
  <si>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</si>
  <si>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</si>
  <si>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</si>
  <si>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</si>
  <si>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</si>
  <si>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</si>
  <si>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</si>
  <si>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</si>
  <si>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</si>
  <si>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</si>
  <si>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</si>
  <si>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</si>
  <si>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</si>
  <si>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</si>
  <si>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</si>
  <si>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</si>
  <si>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</si>
  <si>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</si>
  <si>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</si>
  <si>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</si>
  <si>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</si>
  <si>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</si>
  <si>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</si>
  <si>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</si>
  <si>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</si>
  <si>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</si>
  <si>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</si>
  <si>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</si>
  <si>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</si>
  <si>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</si>
  <si>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</si>
  <si>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</si>
  <si>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</si>
  <si>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</si>
  <si>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</si>
  <si>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</si>
  <si>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</si>
  <si>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</si>
  <si>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</si>
  <si>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</si>
  <si>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</si>
  <si>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</si>
  <si>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</si>
  <si>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</si>
  <si>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</si>
  <si>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</si>
  <si>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</si>
  <si>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</si>
  <si>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</si>
  <si>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</si>
  <si>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</si>
  <si>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</si>
  <si>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</si>
  <si>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</si>
  <si>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</si>
  <si>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</si>
  <si>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</si>
  <si>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</si>
  <si>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</si>
  <si>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</si>
  <si>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</si>
  <si>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</si>
  <si>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</si>
  <si>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</si>
  <si>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</si>
  <si>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</si>
  <si>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</si>
  <si>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</si>
  <si>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</si>
  <si>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</si>
  <si>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</si>
  <si>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</si>
  <si>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</si>
  <si>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</si>
  <si>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</si>
  <si>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</si>
  <si>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</si>
  <si>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</si>
  <si>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</si>
  <si>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</si>
  <si>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</si>
  <si>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</si>
  <si>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</si>
  <si>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</si>
  <si>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</si>
  <si>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</si>
  <si>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</si>
  <si>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</si>
  <si>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</si>
  <si>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</si>
  <si>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</si>
  <si>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</si>
  <si>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</si>
  <si>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</si>
  <si>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</si>
  <si>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</si>
  <si>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</si>
  <si>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</si>
  <si>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</si>
  <si>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</si>
  <si>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</si>
  <si>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</si>
  <si>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</si>
  <si>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</si>
  <si>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</si>
  <si>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</si>
  <si>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</si>
  <si>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</si>
  <si>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</si>
  <si>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</si>
  <si>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</si>
  <si>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</si>
  <si>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</si>
  <si>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</si>
  <si>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</si>
  <si>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</si>
  <si>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</si>
  <si>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</si>
  <si>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</si>
  <si>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</si>
  <si>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</si>
  <si>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</si>
  <si>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</si>
  <si>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</si>
  <si>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</si>
  <si>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</si>
  <si>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</si>
  <si>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</si>
  <si>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</si>
  <si>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</si>
  <si>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</si>
  <si>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</si>
  <si>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</si>
  <si>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</si>
  <si>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</si>
  <si>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</si>
  <si>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</si>
  <si>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</si>
  <si>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</si>
  <si>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</si>
  <si>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</si>
  <si>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</si>
  <si>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</si>
  <si>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</si>
  <si>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</si>
  <si>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</si>
  <si>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</si>
  <si>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</si>
  <si>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</si>
  <si>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</si>
  <si>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</si>
  <si>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</si>
  <si>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</si>
  <si>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</si>
  <si>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</si>
  <si>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</si>
  <si>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</si>
  <si>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</si>
  <si>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</si>
  <si>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</si>
  <si>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</si>
  <si>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</si>
  <si>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</si>
  <si>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</si>
  <si>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</si>
  <si>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</si>
  <si>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</si>
  <si>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</si>
  <si>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</si>
  <si>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</si>
  <si>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</si>
  <si>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</si>
  <si>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</si>
  <si>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</si>
  <si>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</si>
  <si>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</si>
  <si>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</si>
  <si>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</si>
  <si>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</si>
  <si>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</si>
  <si>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</si>
  <si>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</si>
  <si>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</si>
  <si>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</si>
  <si>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</si>
  <si>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</si>
  <si>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</si>
  <si>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</si>
  <si>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</si>
  <si>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</si>
  <si>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</si>
  <si>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</si>
  <si>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</si>
  <si>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</si>
  <si>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</si>
  <si>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</si>
  <si>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</si>
  <si>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</si>
  <si>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</si>
  <si>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</si>
  <si>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</si>
  <si>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</si>
  <si>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</si>
  <si>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</si>
  <si>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</si>
  <si>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</si>
  <si>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</si>
  <si>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</si>
  <si>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</si>
  <si>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</si>
  <si>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</si>
  <si>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</si>
  <si>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</si>
  <si>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</si>
  <si>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</si>
  <si>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</si>
  <si>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</si>
  <si>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</si>
  <si>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</si>
  <si>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</si>
  <si>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</si>
  <si>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</si>
  <si>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</si>
  <si>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</si>
  <si>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</si>
  <si>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</si>
  <si>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</si>
  <si>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</si>
  <si>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</si>
  <si>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</si>
  <si>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</si>
  <si>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</si>
  <si>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</si>
  <si>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</si>
  <si>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</si>
  <si>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</si>
  <si>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</si>
  <si>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</si>
  <si>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</si>
  <si>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</si>
  <si>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</si>
  <si>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</si>
  <si>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</si>
  <si>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</si>
  <si>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</si>
  <si>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</si>
  <si>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</si>
  <si>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</si>
  <si>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</si>
  <si>
    <t>레벨 705000달성</t>
  </si>
  <si>
    <t>레벨 710000달성</t>
  </si>
  <si>
    <t>레벨 715000달성</t>
  </si>
  <si>
    <t>레벨 720000달성</t>
  </si>
  <si>
    <t>레벨 725000달성</t>
  </si>
  <si>
    <t>레벨 730000달성</t>
  </si>
  <si>
    <t>레벨 735000달성</t>
  </si>
  <si>
    <t>레벨 740000달성</t>
  </si>
  <si>
    <t>레벨 745000달성</t>
  </si>
  <si>
    <t>레벨 750000달성</t>
  </si>
  <si>
    <t>레벨 755000달성</t>
  </si>
  <si>
    <t>레벨 760000달성</t>
  </si>
  <si>
    <t>레벨 765000달성</t>
  </si>
  <si>
    <t>레벨 770000달성</t>
  </si>
  <si>
    <t>레벨 775000달성</t>
  </si>
  <si>
    <t>레벨 780000달성</t>
  </si>
  <si>
    <t>레벨 785000달성</t>
  </si>
  <si>
    <t>레벨 790000달성</t>
  </si>
  <si>
    <t>레벨 795000달성</t>
  </si>
  <si>
    <t>레벨 800000달성</t>
  </si>
  <si>
    <t>title334</t>
  </si>
  <si>
    <t>title335</t>
  </si>
  <si>
    <t>title336</t>
  </si>
  <si>
    <t>title337</t>
  </si>
  <si>
    <t>title338</t>
  </si>
  <si>
    <t>title339</t>
  </si>
  <si>
    <t>title340</t>
  </si>
  <si>
    <t>title341</t>
  </si>
  <si>
    <t>title342</t>
  </si>
  <si>
    <t>title343</t>
  </si>
  <si>
    <t>title344</t>
  </si>
  <si>
    <t>title345</t>
  </si>
  <si>
    <t>title346</t>
  </si>
  <si>
    <t>title347</t>
  </si>
  <si>
    <t>title348</t>
  </si>
  <si>
    <t>title349</t>
  </si>
  <si>
    <t>title350</t>
  </si>
  <si>
    <t>title351</t>
  </si>
  <si>
    <t>title352</t>
  </si>
  <si>
    <t>title353</t>
  </si>
  <si>
    <t>title354</t>
  </si>
  <si>
    <t>title355</t>
  </si>
  <si>
    <t>title356</t>
  </si>
  <si>
    <t>title357</t>
  </si>
  <si>
    <t>title358</t>
  </si>
  <si>
    <t>title359</t>
  </si>
  <si>
    <t>title360</t>
  </si>
  <si>
    <t>title361</t>
  </si>
  <si>
    <t>스테이지 6850 돌파</t>
    <phoneticPr fontId="1" type="noConversion"/>
  </si>
  <si>
    <t>스테이지 6900 돌파</t>
    <phoneticPr fontId="1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</si>
  <si>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</si>
  <si>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</si>
  <si>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</si>
  <si>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</si>
  <si>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</si>
  <si>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</si>
  <si>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</si>
  <si>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</si>
  <si>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</si>
  <si>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</si>
  <si>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title362</t>
  </si>
  <si>
    <t>title363</t>
  </si>
  <si>
    <t>title364</t>
  </si>
  <si>
    <t>title365</t>
  </si>
  <si>
    <t>스테이지 7450 돌파</t>
  </si>
  <si>
    <t>스테이지 7500 돌파</t>
  </si>
  <si>
    <t>스테이지 7550 돌파</t>
  </si>
  <si>
    <t>스테이지 7600 돌파</t>
  </si>
  <si>
    <t>title366</t>
  </si>
  <si>
    <t>title367</t>
  </si>
  <si>
    <t>title368</t>
  </si>
  <si>
    <t>title369</t>
  </si>
  <si>
    <t>스테이지 7650 돌파</t>
  </si>
  <si>
    <t>스테이지 7700 돌파</t>
  </si>
  <si>
    <t>스테이지 7750 돌파</t>
  </si>
  <si>
    <t>스테이지 7800 돌파</t>
  </si>
  <si>
    <t>title370</t>
  </si>
  <si>
    <t>title371</t>
  </si>
  <si>
    <t>title372</t>
  </si>
  <si>
    <t>title373</t>
  </si>
  <si>
    <t>십팔반무예</t>
    <phoneticPr fontId="1" type="noConversion"/>
  </si>
  <si>
    <t>신풍절비용</t>
    <phoneticPr fontId="1" type="noConversion"/>
  </si>
  <si>
    <t>여산진면목</t>
    <phoneticPr fontId="1" type="noConversion"/>
  </si>
  <si>
    <t>양웅불구립</t>
    <phoneticPr fontId="1" type="noConversion"/>
  </si>
  <si>
    <t>레벨 810000달성</t>
    <phoneticPr fontId="1" type="noConversion"/>
  </si>
  <si>
    <t>레벨 820000달성</t>
    <phoneticPr fontId="1" type="noConversion"/>
  </si>
  <si>
    <t>title374</t>
    <phoneticPr fontId="1" type="noConversion"/>
  </si>
  <si>
    <t>title375</t>
    <phoneticPr fontId="1" type="noConversion"/>
  </si>
  <si>
    <t>title376</t>
  </si>
  <si>
    <t>title377</t>
  </si>
  <si>
    <t>title378</t>
  </si>
  <si>
    <t>title379</t>
  </si>
  <si>
    <t>title380</t>
  </si>
  <si>
    <t>title381</t>
  </si>
  <si>
    <t>title382</t>
  </si>
  <si>
    <t>title383</t>
  </si>
  <si>
    <t>title384</t>
  </si>
  <si>
    <t>title385</t>
  </si>
  <si>
    <t>title386</t>
  </si>
  <si>
    <t>title387</t>
  </si>
  <si>
    <t>title388</t>
  </si>
  <si>
    <t>title389</t>
  </si>
  <si>
    <t>title390</t>
  </si>
  <si>
    <t>레벨 830000달성</t>
  </si>
  <si>
    <t>레벨 840000달성</t>
  </si>
  <si>
    <t>레벨 850000달성</t>
  </si>
  <si>
    <t>레벨 860000달성</t>
  </si>
  <si>
    <t>레벨 870000달성</t>
  </si>
  <si>
    <t>레벨 880000달성</t>
  </si>
  <si>
    <t>레벨 890000달성</t>
  </si>
  <si>
    <t>레벨 900000달성</t>
  </si>
  <si>
    <t>레벨 910000달성</t>
  </si>
  <si>
    <t>레벨 920000달성</t>
  </si>
  <si>
    <t>레벨 930000달성</t>
  </si>
  <si>
    <t>레벨 940000달성</t>
  </si>
  <si>
    <t>레벨 950000달성</t>
  </si>
  <si>
    <t>레벨 960000달성</t>
  </si>
  <si>
    <t>레벨 970000달성</t>
  </si>
  <si>
    <t>레벨 980000달성</t>
  </si>
  <si>
    <t>레벨 990000달성</t>
  </si>
  <si>
    <t>레벨 1000000달성</t>
  </si>
  <si>
    <t>title391</t>
  </si>
  <si>
    <t>title392</t>
  </si>
  <si>
    <t>title393</t>
  </si>
  <si>
    <t>title394</t>
  </si>
  <si>
    <t>title395</t>
  </si>
  <si>
    <t>title396</t>
  </si>
  <si>
    <t>title397</t>
  </si>
  <si>
    <t>스테이지 7900 돌파</t>
    <phoneticPr fontId="1" type="noConversion"/>
  </si>
  <si>
    <t>스테이지 8000 돌파</t>
    <phoneticPr fontId="1" type="noConversion"/>
  </si>
  <si>
    <t>스테이지 8100 돌파</t>
  </si>
  <si>
    <t>스테이지 8200 돌파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</si>
</sst>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99"/>
  <sheetViews>
    <sheetView tabSelected="1" workbookViewId="0">
      <pane ySplit="1" topLeftCell="A362" activePane="bottomLeft" state="frozen"/>
      <selection pane="bottomLeft" activeCell="I398" sqref="I398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3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3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3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3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3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3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3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3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3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3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3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3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3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3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3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3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3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3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3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3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3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3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3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3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3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3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3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3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3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3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3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3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3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3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3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3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3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3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3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3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3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3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3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3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3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3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3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3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3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3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3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3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3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3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3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3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3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3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3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3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3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3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3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3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3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3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3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3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3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3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3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3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3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3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3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3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3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3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3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3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3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3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3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3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3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3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3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3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3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3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3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3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3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3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3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3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3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3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3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3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3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3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58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3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59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3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59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3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60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3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60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3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61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3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61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3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62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3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62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3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63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3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63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3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64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3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64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3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65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3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65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3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66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3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3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3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3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3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3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3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3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3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3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3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3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3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3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3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3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3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3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3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3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  <row r="336" spans="1:13" x14ac:dyDescent="0.3">
      <c r="A336" s="3">
        <v>334</v>
      </c>
      <c r="B336" s="1" t="s">
        <v>986</v>
      </c>
      <c r="C336" s="1" t="s">
        <v>966</v>
      </c>
      <c r="D336" s="1">
        <v>0</v>
      </c>
      <c r="E336" s="1">
        <v>1</v>
      </c>
      <c r="F336" s="1">
        <v>1125000000</v>
      </c>
      <c r="G336" s="1">
        <v>11</v>
      </c>
      <c r="H336" s="1">
        <v>5250000</v>
      </c>
      <c r="I336" s="1">
        <v>10</v>
      </c>
      <c r="J336" s="1">
        <v>0</v>
      </c>
      <c r="K336" s="1" t="b">
        <v>1</v>
      </c>
      <c r="L336" t="s">
        <v>767</v>
      </c>
      <c r="M336" s="1">
        <v>11</v>
      </c>
    </row>
    <row r="337" spans="1:13" x14ac:dyDescent="0.3">
      <c r="A337" s="1">
        <v>335</v>
      </c>
      <c r="B337" s="1" t="s">
        <v>987</v>
      </c>
      <c r="C337" s="1" t="s">
        <v>967</v>
      </c>
      <c r="D337" s="1">
        <v>0</v>
      </c>
      <c r="E337" s="1">
        <v>1</v>
      </c>
      <c r="F337" s="1">
        <v>1135000000</v>
      </c>
      <c r="G337" s="1">
        <v>11</v>
      </c>
      <c r="H337" s="1">
        <v>5290000</v>
      </c>
      <c r="I337" s="1">
        <v>10</v>
      </c>
      <c r="J337" s="1">
        <v>0</v>
      </c>
      <c r="K337" s="1" t="b">
        <v>1</v>
      </c>
      <c r="L337" t="s">
        <v>768</v>
      </c>
      <c r="M337" s="1">
        <v>11</v>
      </c>
    </row>
    <row r="338" spans="1:13" x14ac:dyDescent="0.3">
      <c r="A338" s="1">
        <v>336</v>
      </c>
      <c r="B338" s="1" t="s">
        <v>988</v>
      </c>
      <c r="C338" s="1" t="s">
        <v>968</v>
      </c>
      <c r="D338" s="1">
        <v>0</v>
      </c>
      <c r="E338" s="1">
        <v>1</v>
      </c>
      <c r="F338" s="1">
        <v>1145000000</v>
      </c>
      <c r="G338" s="1">
        <v>11</v>
      </c>
      <c r="H338" s="1">
        <v>5330000</v>
      </c>
      <c r="I338" s="1">
        <v>10</v>
      </c>
      <c r="J338" s="1">
        <v>0</v>
      </c>
      <c r="K338" s="1" t="b">
        <v>1</v>
      </c>
      <c r="L338" t="s">
        <v>769</v>
      </c>
      <c r="M338" s="1">
        <v>11</v>
      </c>
    </row>
    <row r="339" spans="1:13" x14ac:dyDescent="0.3">
      <c r="A339" s="1">
        <v>337</v>
      </c>
      <c r="B339" s="1" t="s">
        <v>989</v>
      </c>
      <c r="C339" s="1" t="s">
        <v>969</v>
      </c>
      <c r="D339" s="1">
        <v>0</v>
      </c>
      <c r="E339" s="1">
        <v>1</v>
      </c>
      <c r="F339" s="1">
        <v>1155000000</v>
      </c>
      <c r="G339" s="1">
        <v>11</v>
      </c>
      <c r="H339" s="1">
        <v>5370000</v>
      </c>
      <c r="I339" s="1">
        <v>10</v>
      </c>
      <c r="J339" s="1">
        <v>0</v>
      </c>
      <c r="K339" s="1" t="b">
        <v>1</v>
      </c>
      <c r="L339" t="s">
        <v>770</v>
      </c>
      <c r="M339" s="1">
        <v>11</v>
      </c>
    </row>
    <row r="340" spans="1:13" x14ac:dyDescent="0.3">
      <c r="A340" s="1">
        <v>338</v>
      </c>
      <c r="B340" s="1" t="s">
        <v>990</v>
      </c>
      <c r="C340" s="1" t="s">
        <v>970</v>
      </c>
      <c r="D340" s="1">
        <v>0</v>
      </c>
      <c r="E340" s="1">
        <v>1</v>
      </c>
      <c r="F340" s="1">
        <v>1165000000</v>
      </c>
      <c r="G340" s="1">
        <v>11</v>
      </c>
      <c r="H340" s="1">
        <v>5410000</v>
      </c>
      <c r="I340" s="1">
        <v>10</v>
      </c>
      <c r="J340" s="1">
        <v>0</v>
      </c>
      <c r="K340" s="1" t="b">
        <v>1</v>
      </c>
      <c r="L340" t="s">
        <v>771</v>
      </c>
      <c r="M340" s="1">
        <v>11</v>
      </c>
    </row>
    <row r="341" spans="1:13" x14ac:dyDescent="0.3">
      <c r="A341" s="1">
        <v>339</v>
      </c>
      <c r="B341" s="1" t="s">
        <v>991</v>
      </c>
      <c r="C341" s="1" t="s">
        <v>971</v>
      </c>
      <c r="D341" s="1">
        <v>0</v>
      </c>
      <c r="E341" s="1">
        <v>1</v>
      </c>
      <c r="F341" s="1">
        <v>1175000000</v>
      </c>
      <c r="G341" s="1">
        <v>11</v>
      </c>
      <c r="H341" s="1">
        <v>5450000</v>
      </c>
      <c r="I341" s="1">
        <v>10</v>
      </c>
      <c r="J341" s="1">
        <v>0</v>
      </c>
      <c r="K341" s="1" t="b">
        <v>1</v>
      </c>
      <c r="L341" t="s">
        <v>772</v>
      </c>
      <c r="M341" s="1">
        <v>11</v>
      </c>
    </row>
    <row r="342" spans="1:13" x14ac:dyDescent="0.3">
      <c r="A342" s="1">
        <v>340</v>
      </c>
      <c r="B342" s="1" t="s">
        <v>992</v>
      </c>
      <c r="C342" s="1" t="s">
        <v>972</v>
      </c>
      <c r="D342" s="1">
        <v>0</v>
      </c>
      <c r="E342" s="1">
        <v>1</v>
      </c>
      <c r="F342" s="1">
        <v>1185000000</v>
      </c>
      <c r="G342" s="1">
        <v>11</v>
      </c>
      <c r="H342" s="1">
        <v>5490000</v>
      </c>
      <c r="I342" s="1">
        <v>10</v>
      </c>
      <c r="J342" s="1">
        <v>0</v>
      </c>
      <c r="K342" s="1" t="b">
        <v>1</v>
      </c>
      <c r="L342" t="s">
        <v>773</v>
      </c>
      <c r="M342" s="1">
        <v>11</v>
      </c>
    </row>
    <row r="343" spans="1:13" x14ac:dyDescent="0.3">
      <c r="A343" s="1">
        <v>341</v>
      </c>
      <c r="B343" s="1" t="s">
        <v>993</v>
      </c>
      <c r="C343" s="1" t="s">
        <v>973</v>
      </c>
      <c r="D343" s="1">
        <v>0</v>
      </c>
      <c r="E343" s="1">
        <v>1</v>
      </c>
      <c r="F343" s="1">
        <v>1195000000</v>
      </c>
      <c r="G343" s="1">
        <v>11</v>
      </c>
      <c r="H343" s="1">
        <v>5530000</v>
      </c>
      <c r="I343" s="1">
        <v>10</v>
      </c>
      <c r="J343" s="1">
        <v>0</v>
      </c>
      <c r="K343" s="1" t="b">
        <v>1</v>
      </c>
      <c r="L343" t="s">
        <v>774</v>
      </c>
      <c r="M343" s="1">
        <v>11</v>
      </c>
    </row>
    <row r="344" spans="1:13" x14ac:dyDescent="0.3">
      <c r="A344" s="1">
        <v>342</v>
      </c>
      <c r="B344" s="1" t="s">
        <v>994</v>
      </c>
      <c r="C344" s="1" t="s">
        <v>974</v>
      </c>
      <c r="D344" s="1">
        <v>0</v>
      </c>
      <c r="E344" s="1">
        <v>1</v>
      </c>
      <c r="F344" s="1">
        <v>1205000000</v>
      </c>
      <c r="G344" s="1">
        <v>11</v>
      </c>
      <c r="H344" s="1">
        <v>5570000</v>
      </c>
      <c r="I344" s="1">
        <v>10</v>
      </c>
      <c r="J344" s="1">
        <v>0</v>
      </c>
      <c r="K344" s="1" t="b">
        <v>1</v>
      </c>
      <c r="L344" t="s">
        <v>775</v>
      </c>
      <c r="M344" s="1">
        <v>11</v>
      </c>
    </row>
    <row r="345" spans="1:13" x14ac:dyDescent="0.3">
      <c r="A345" s="1">
        <v>343</v>
      </c>
      <c r="B345" s="1" t="s">
        <v>995</v>
      </c>
      <c r="C345" s="1" t="s">
        <v>975</v>
      </c>
      <c r="D345" s="1">
        <v>0</v>
      </c>
      <c r="E345" s="1">
        <v>1</v>
      </c>
      <c r="F345" s="1">
        <v>1215000000</v>
      </c>
      <c r="G345" s="1">
        <v>11</v>
      </c>
      <c r="H345" s="1">
        <v>5610000</v>
      </c>
      <c r="I345" s="1">
        <v>10</v>
      </c>
      <c r="J345" s="1">
        <v>0</v>
      </c>
      <c r="K345" s="1" t="b">
        <v>1</v>
      </c>
      <c r="L345" t="s">
        <v>776</v>
      </c>
      <c r="M345" s="1">
        <v>11</v>
      </c>
    </row>
    <row r="346" spans="1:13" x14ac:dyDescent="0.3">
      <c r="A346" s="1">
        <v>344</v>
      </c>
      <c r="B346" s="1" t="s">
        <v>996</v>
      </c>
      <c r="C346" s="1" t="s">
        <v>976</v>
      </c>
      <c r="D346" s="1">
        <v>0</v>
      </c>
      <c r="E346" s="1">
        <v>1</v>
      </c>
      <c r="F346" s="1">
        <v>1225000000</v>
      </c>
      <c r="G346" s="1">
        <v>11</v>
      </c>
      <c r="H346" s="1">
        <v>5650000</v>
      </c>
      <c r="I346" s="1">
        <v>10</v>
      </c>
      <c r="J346" s="1">
        <v>0</v>
      </c>
      <c r="K346" s="1" t="b">
        <v>1</v>
      </c>
      <c r="L346" t="s">
        <v>865</v>
      </c>
      <c r="M346" s="1">
        <v>11</v>
      </c>
    </row>
    <row r="347" spans="1:13" x14ac:dyDescent="0.3">
      <c r="A347" s="1">
        <v>345</v>
      </c>
      <c r="B347" s="1" t="s">
        <v>997</v>
      </c>
      <c r="C347" s="1" t="s">
        <v>977</v>
      </c>
      <c r="D347" s="1">
        <v>0</v>
      </c>
      <c r="E347" s="1">
        <v>1</v>
      </c>
      <c r="F347" s="1">
        <v>1235000000</v>
      </c>
      <c r="G347" s="1">
        <v>11</v>
      </c>
      <c r="H347" s="1">
        <v>5690000</v>
      </c>
      <c r="I347" s="1">
        <v>10</v>
      </c>
      <c r="J347" s="1">
        <v>0</v>
      </c>
      <c r="K347" s="1" t="b">
        <v>1</v>
      </c>
      <c r="L347" t="s">
        <v>866</v>
      </c>
      <c r="M347" s="1">
        <v>11</v>
      </c>
    </row>
    <row r="348" spans="1:13" x14ac:dyDescent="0.3">
      <c r="A348" s="1">
        <v>346</v>
      </c>
      <c r="B348" s="1" t="s">
        <v>998</v>
      </c>
      <c r="C348" s="1" t="s">
        <v>978</v>
      </c>
      <c r="D348" s="1">
        <v>0</v>
      </c>
      <c r="E348" s="1">
        <v>1</v>
      </c>
      <c r="F348" s="1">
        <v>1245000000</v>
      </c>
      <c r="G348" s="1">
        <v>11</v>
      </c>
      <c r="H348" s="1">
        <v>5730000</v>
      </c>
      <c r="I348" s="1">
        <v>10</v>
      </c>
      <c r="J348" s="1">
        <v>0</v>
      </c>
      <c r="K348" s="1" t="b">
        <v>1</v>
      </c>
      <c r="L348" t="s">
        <v>867</v>
      </c>
      <c r="M348" s="1">
        <v>11</v>
      </c>
    </row>
    <row r="349" spans="1:13" x14ac:dyDescent="0.3">
      <c r="A349" s="1">
        <v>347</v>
      </c>
      <c r="B349" s="1" t="s">
        <v>999</v>
      </c>
      <c r="C349" s="1" t="s">
        <v>979</v>
      </c>
      <c r="D349" s="1">
        <v>0</v>
      </c>
      <c r="E349" s="1">
        <v>1</v>
      </c>
      <c r="F349" s="1">
        <v>1255000000</v>
      </c>
      <c r="G349" s="1">
        <v>11</v>
      </c>
      <c r="H349" s="1">
        <v>5770000</v>
      </c>
      <c r="I349" s="1">
        <v>10</v>
      </c>
      <c r="J349" s="1">
        <v>0</v>
      </c>
      <c r="K349" s="1" t="b">
        <v>1</v>
      </c>
      <c r="L349" t="s">
        <v>868</v>
      </c>
      <c r="M349" s="1">
        <v>11</v>
      </c>
    </row>
    <row r="350" spans="1:13" x14ac:dyDescent="0.3">
      <c r="A350" s="1">
        <v>348</v>
      </c>
      <c r="B350" s="1" t="s">
        <v>1000</v>
      </c>
      <c r="C350" s="1" t="s">
        <v>980</v>
      </c>
      <c r="D350" s="1">
        <v>0</v>
      </c>
      <c r="E350" s="1">
        <v>1</v>
      </c>
      <c r="F350" s="1">
        <v>1265000000</v>
      </c>
      <c r="G350" s="1">
        <v>11</v>
      </c>
      <c r="H350" s="1">
        <v>5810000</v>
      </c>
      <c r="I350" s="1">
        <v>10</v>
      </c>
      <c r="J350" s="1">
        <v>0</v>
      </c>
      <c r="K350" s="1" t="b">
        <v>1</v>
      </c>
      <c r="L350" t="s">
        <v>869</v>
      </c>
      <c r="M350" s="1">
        <v>11</v>
      </c>
    </row>
    <row r="351" spans="1:13" x14ac:dyDescent="0.3">
      <c r="A351" s="1">
        <v>349</v>
      </c>
      <c r="B351" s="1" t="s">
        <v>1001</v>
      </c>
      <c r="C351" s="1" t="s">
        <v>981</v>
      </c>
      <c r="D351" s="1">
        <v>0</v>
      </c>
      <c r="E351" s="1">
        <v>1</v>
      </c>
      <c r="F351" s="1">
        <v>1275000000</v>
      </c>
      <c r="G351" s="1">
        <v>11</v>
      </c>
      <c r="H351" s="1">
        <v>5850000</v>
      </c>
      <c r="I351" s="1">
        <v>10</v>
      </c>
      <c r="J351" s="1">
        <v>0</v>
      </c>
      <c r="K351" s="1" t="b">
        <v>1</v>
      </c>
      <c r="L351" t="s">
        <v>870</v>
      </c>
      <c r="M351" s="1">
        <v>11</v>
      </c>
    </row>
    <row r="352" spans="1:13" x14ac:dyDescent="0.3">
      <c r="A352" s="1">
        <v>350</v>
      </c>
      <c r="B352" s="1" t="s">
        <v>1002</v>
      </c>
      <c r="C352" s="1" t="s">
        <v>982</v>
      </c>
      <c r="D352" s="1">
        <v>0</v>
      </c>
      <c r="E352" s="1">
        <v>1</v>
      </c>
      <c r="F352" s="1">
        <v>1285000000</v>
      </c>
      <c r="G352" s="1">
        <v>11</v>
      </c>
      <c r="H352" s="1">
        <v>5890000</v>
      </c>
      <c r="I352" s="1">
        <v>10</v>
      </c>
      <c r="J352" s="1">
        <v>0</v>
      </c>
      <c r="K352" s="1" t="b">
        <v>1</v>
      </c>
      <c r="L352" t="s">
        <v>871</v>
      </c>
      <c r="M352" s="1">
        <v>11</v>
      </c>
    </row>
    <row r="353" spans="1:13" x14ac:dyDescent="0.3">
      <c r="A353" s="1">
        <v>351</v>
      </c>
      <c r="B353" s="1" t="s">
        <v>1003</v>
      </c>
      <c r="C353" s="1" t="s">
        <v>983</v>
      </c>
      <c r="D353" s="1">
        <v>0</v>
      </c>
      <c r="E353" s="1">
        <v>1</v>
      </c>
      <c r="F353" s="1">
        <v>1295000000</v>
      </c>
      <c r="G353" s="1">
        <v>11</v>
      </c>
      <c r="H353" s="1">
        <v>5930000</v>
      </c>
      <c r="I353" s="1">
        <v>10</v>
      </c>
      <c r="J353" s="1">
        <v>0</v>
      </c>
      <c r="K353" s="1" t="b">
        <v>1</v>
      </c>
      <c r="L353" t="s">
        <v>872</v>
      </c>
      <c r="M353" s="1">
        <v>11</v>
      </c>
    </row>
    <row r="354" spans="1:13" x14ac:dyDescent="0.3">
      <c r="A354" s="1">
        <v>352</v>
      </c>
      <c r="B354" s="1" t="s">
        <v>1004</v>
      </c>
      <c r="C354" s="1" t="s">
        <v>984</v>
      </c>
      <c r="D354" s="1">
        <v>0</v>
      </c>
      <c r="E354" s="1">
        <v>1</v>
      </c>
      <c r="F354" s="1">
        <v>1305000000</v>
      </c>
      <c r="G354" s="1">
        <v>11</v>
      </c>
      <c r="H354" s="1">
        <v>5970000</v>
      </c>
      <c r="I354" s="1">
        <v>10</v>
      </c>
      <c r="J354" s="1">
        <v>0</v>
      </c>
      <c r="K354" s="1" t="b">
        <v>1</v>
      </c>
      <c r="L354" t="s">
        <v>873</v>
      </c>
      <c r="M354" s="1">
        <v>11</v>
      </c>
    </row>
    <row r="355" spans="1:13" x14ac:dyDescent="0.3">
      <c r="A355" s="1">
        <v>353</v>
      </c>
      <c r="B355" s="1" t="s">
        <v>1005</v>
      </c>
      <c r="C355" s="1" t="s">
        <v>985</v>
      </c>
      <c r="D355" s="1">
        <v>0</v>
      </c>
      <c r="E355" s="1">
        <v>1</v>
      </c>
      <c r="F355" s="1">
        <v>1315000000</v>
      </c>
      <c r="G355" s="1">
        <v>11</v>
      </c>
      <c r="H355" s="1">
        <v>6010000</v>
      </c>
      <c r="I355" s="1">
        <v>10</v>
      </c>
      <c r="J355" s="1">
        <v>0</v>
      </c>
      <c r="K355" s="1" t="b">
        <v>1</v>
      </c>
      <c r="L355" t="s">
        <v>823</v>
      </c>
      <c r="M355" s="1">
        <v>11</v>
      </c>
    </row>
    <row r="356" spans="1:13" x14ac:dyDescent="0.3">
      <c r="A356" s="1">
        <v>354</v>
      </c>
      <c r="B356" s="1" t="s">
        <v>1006</v>
      </c>
      <c r="C356" s="1" t="s">
        <v>1014</v>
      </c>
      <c r="D356" s="1">
        <v>1</v>
      </c>
      <c r="E356" s="1">
        <v>5</v>
      </c>
      <c r="F356" s="1">
        <v>13600000</v>
      </c>
      <c r="G356" s="1">
        <v>10</v>
      </c>
      <c r="H356" s="1">
        <v>66</v>
      </c>
      <c r="I356" s="1">
        <v>10</v>
      </c>
      <c r="J356" s="1">
        <v>0</v>
      </c>
      <c r="K356" s="1" t="b">
        <v>1</v>
      </c>
      <c r="L356" t="s">
        <v>824</v>
      </c>
      <c r="M356" s="1">
        <v>11</v>
      </c>
    </row>
    <row r="357" spans="1:13" x14ac:dyDescent="0.3">
      <c r="A357" s="1">
        <v>355</v>
      </c>
      <c r="B357" s="1" t="s">
        <v>1007</v>
      </c>
      <c r="C357" s="1" t="s">
        <v>1015</v>
      </c>
      <c r="D357" s="1">
        <v>1</v>
      </c>
      <c r="E357" s="1">
        <v>5</v>
      </c>
      <c r="F357" s="1">
        <v>13700000</v>
      </c>
      <c r="G357" s="1">
        <v>10</v>
      </c>
      <c r="H357" s="1">
        <v>67</v>
      </c>
      <c r="I357" s="1">
        <v>10</v>
      </c>
      <c r="J357" s="1">
        <v>0</v>
      </c>
      <c r="K357" s="1" t="b">
        <v>1</v>
      </c>
      <c r="L357" t="s">
        <v>865</v>
      </c>
      <c r="M357" s="1">
        <v>11</v>
      </c>
    </row>
    <row r="358" spans="1:13" x14ac:dyDescent="0.3">
      <c r="A358" s="1">
        <v>356</v>
      </c>
      <c r="B358" s="1" t="s">
        <v>1008</v>
      </c>
      <c r="C358" s="1" t="s">
        <v>1016</v>
      </c>
      <c r="D358" s="1">
        <v>1</v>
      </c>
      <c r="E358" s="1">
        <v>5</v>
      </c>
      <c r="F358" s="1">
        <v>13800000</v>
      </c>
      <c r="G358" s="1">
        <v>10</v>
      </c>
      <c r="H358" s="1">
        <v>67</v>
      </c>
      <c r="I358" s="1">
        <v>10</v>
      </c>
      <c r="J358" s="1">
        <v>0</v>
      </c>
      <c r="K358" s="1" t="b">
        <v>1</v>
      </c>
      <c r="L358" t="s">
        <v>866</v>
      </c>
      <c r="M358" s="1">
        <v>11</v>
      </c>
    </row>
    <row r="359" spans="1:13" x14ac:dyDescent="0.3">
      <c r="A359" s="1">
        <v>357</v>
      </c>
      <c r="B359" s="1" t="s">
        <v>1009</v>
      </c>
      <c r="C359" s="1" t="s">
        <v>1017</v>
      </c>
      <c r="D359" s="1">
        <v>1</v>
      </c>
      <c r="E359" s="1">
        <v>5</v>
      </c>
      <c r="F359" s="1">
        <v>13900000</v>
      </c>
      <c r="G359" s="1">
        <v>10</v>
      </c>
      <c r="H359" s="1">
        <v>68</v>
      </c>
      <c r="I359" s="1">
        <v>10</v>
      </c>
      <c r="J359" s="1">
        <v>0</v>
      </c>
      <c r="K359" s="1" t="b">
        <v>1</v>
      </c>
      <c r="L359" t="s">
        <v>867</v>
      </c>
      <c r="M359" s="1">
        <v>11</v>
      </c>
    </row>
    <row r="360" spans="1:13" x14ac:dyDescent="0.3">
      <c r="A360" s="1">
        <v>358</v>
      </c>
      <c r="B360" s="1" t="s">
        <v>1010</v>
      </c>
      <c r="C360" s="1" t="s">
        <v>1018</v>
      </c>
      <c r="D360" s="1">
        <v>1</v>
      </c>
      <c r="E360" s="1">
        <v>5</v>
      </c>
      <c r="F360" s="1">
        <v>14000000</v>
      </c>
      <c r="G360" s="1">
        <v>10</v>
      </c>
      <c r="H360" s="1">
        <v>68</v>
      </c>
      <c r="I360" s="1">
        <v>10</v>
      </c>
      <c r="J360" s="1">
        <v>0</v>
      </c>
      <c r="K360" s="1" t="b">
        <v>1</v>
      </c>
      <c r="L360" t="s">
        <v>868</v>
      </c>
      <c r="M360" s="1">
        <v>11</v>
      </c>
    </row>
    <row r="361" spans="1:13" x14ac:dyDescent="0.3">
      <c r="A361" s="1">
        <v>359</v>
      </c>
      <c r="B361" s="1" t="s">
        <v>1011</v>
      </c>
      <c r="C361" s="1" t="s">
        <v>1019</v>
      </c>
      <c r="D361" s="1">
        <v>1</v>
      </c>
      <c r="E361" s="1">
        <v>5</v>
      </c>
      <c r="F361" s="1">
        <v>14100000</v>
      </c>
      <c r="G361" s="1">
        <v>10</v>
      </c>
      <c r="H361" s="1">
        <v>69</v>
      </c>
      <c r="I361" s="1">
        <v>10</v>
      </c>
      <c r="J361" s="1">
        <v>0</v>
      </c>
      <c r="K361" s="1" t="b">
        <v>1</v>
      </c>
      <c r="L361" t="s">
        <v>869</v>
      </c>
      <c r="M361" s="1">
        <v>11</v>
      </c>
    </row>
    <row r="362" spans="1:13" x14ac:dyDescent="0.3">
      <c r="A362" s="1">
        <v>360</v>
      </c>
      <c r="B362" s="1" t="s">
        <v>1012</v>
      </c>
      <c r="C362" s="1" t="s">
        <v>1020</v>
      </c>
      <c r="D362" s="1">
        <v>1</v>
      </c>
      <c r="E362" s="1">
        <v>5</v>
      </c>
      <c r="F362" s="1">
        <v>14200000</v>
      </c>
      <c r="G362" s="1">
        <v>10</v>
      </c>
      <c r="H362" s="1">
        <v>69</v>
      </c>
      <c r="I362" s="1">
        <v>10</v>
      </c>
      <c r="J362" s="1">
        <v>0</v>
      </c>
      <c r="K362" s="1" t="b">
        <v>1</v>
      </c>
      <c r="L362" t="s">
        <v>870</v>
      </c>
      <c r="M362" s="1">
        <v>11</v>
      </c>
    </row>
    <row r="363" spans="1:13" x14ac:dyDescent="0.3">
      <c r="A363" s="3">
        <v>361</v>
      </c>
      <c r="B363" s="1" t="s">
        <v>1013</v>
      </c>
      <c r="C363" s="1" t="s">
        <v>1021</v>
      </c>
      <c r="D363" s="1">
        <v>1</v>
      </c>
      <c r="E363" s="1">
        <v>5</v>
      </c>
      <c r="F363" s="1">
        <v>14300000</v>
      </c>
      <c r="G363" s="1">
        <v>10</v>
      </c>
      <c r="H363" s="1">
        <v>70</v>
      </c>
      <c r="I363" s="1">
        <v>10</v>
      </c>
      <c r="J363" s="1">
        <v>0</v>
      </c>
      <c r="K363" s="1" t="b">
        <v>1</v>
      </c>
      <c r="L363" t="s">
        <v>898</v>
      </c>
      <c r="M363" s="1">
        <v>11</v>
      </c>
    </row>
    <row r="364" spans="1:13" x14ac:dyDescent="0.3">
      <c r="A364" s="1">
        <v>362</v>
      </c>
      <c r="B364" s="1" t="s">
        <v>1026</v>
      </c>
      <c r="C364" s="1" t="s">
        <v>1022</v>
      </c>
      <c r="D364" s="1">
        <v>1</v>
      </c>
      <c r="E364" s="1">
        <v>5</v>
      </c>
      <c r="F364" s="1">
        <v>14400000</v>
      </c>
      <c r="G364" s="1">
        <v>10</v>
      </c>
      <c r="H364" s="1">
        <v>70</v>
      </c>
      <c r="I364" s="1">
        <v>10</v>
      </c>
      <c r="J364" s="1">
        <v>0</v>
      </c>
      <c r="K364" s="1" t="b">
        <v>1</v>
      </c>
      <c r="L364" t="s">
        <v>900</v>
      </c>
      <c r="M364" s="1">
        <v>11</v>
      </c>
    </row>
    <row r="365" spans="1:13" x14ac:dyDescent="0.3">
      <c r="A365" s="1">
        <v>363</v>
      </c>
      <c r="B365" s="1" t="s">
        <v>1027</v>
      </c>
      <c r="C365" s="1" t="s">
        <v>1023</v>
      </c>
      <c r="D365" s="1">
        <v>1</v>
      </c>
      <c r="E365" s="1">
        <v>5</v>
      </c>
      <c r="F365" s="1">
        <v>14500000</v>
      </c>
      <c r="G365" s="1">
        <v>10</v>
      </c>
      <c r="H365" s="1">
        <v>71</v>
      </c>
      <c r="I365" s="1">
        <v>10</v>
      </c>
      <c r="J365" s="1">
        <v>0</v>
      </c>
      <c r="K365" s="1" t="b">
        <v>1</v>
      </c>
      <c r="L365" t="s">
        <v>909</v>
      </c>
      <c r="M365" s="1">
        <v>11</v>
      </c>
    </row>
    <row r="366" spans="1:13" x14ac:dyDescent="0.3">
      <c r="A366" s="1">
        <v>364</v>
      </c>
      <c r="B366" s="1" t="s">
        <v>1028</v>
      </c>
      <c r="C366" s="1" t="s">
        <v>1024</v>
      </c>
      <c r="D366" s="1">
        <v>1</v>
      </c>
      <c r="E366" s="1">
        <v>5</v>
      </c>
      <c r="F366" s="1">
        <v>14600000</v>
      </c>
      <c r="G366" s="1">
        <v>10</v>
      </c>
      <c r="H366" s="1">
        <v>71</v>
      </c>
      <c r="I366" s="1">
        <v>10</v>
      </c>
      <c r="J366" s="1">
        <v>0</v>
      </c>
      <c r="K366" s="1" t="b">
        <v>1</v>
      </c>
      <c r="L366" t="s">
        <v>910</v>
      </c>
      <c r="M366" s="1">
        <v>11</v>
      </c>
    </row>
    <row r="367" spans="1:13" x14ac:dyDescent="0.3">
      <c r="A367" s="1">
        <v>365</v>
      </c>
      <c r="B367" s="1" t="s">
        <v>1029</v>
      </c>
      <c r="C367" s="1" t="s">
        <v>1025</v>
      </c>
      <c r="D367" s="1">
        <v>1</v>
      </c>
      <c r="E367" s="1">
        <v>5</v>
      </c>
      <c r="F367" s="1">
        <v>14700000</v>
      </c>
      <c r="G367" s="1">
        <v>10</v>
      </c>
      <c r="H367" s="1">
        <v>72</v>
      </c>
      <c r="I367" s="1">
        <v>10</v>
      </c>
      <c r="J367" s="1">
        <v>0</v>
      </c>
      <c r="K367" s="1" t="b">
        <v>1</v>
      </c>
      <c r="L367" t="s">
        <v>911</v>
      </c>
      <c r="M367" s="1">
        <v>11</v>
      </c>
    </row>
    <row r="368" spans="1:13" x14ac:dyDescent="0.3">
      <c r="A368" s="1">
        <v>366</v>
      </c>
      <c r="B368" s="1" t="s">
        <v>1034</v>
      </c>
      <c r="C368" s="1" t="s">
        <v>1030</v>
      </c>
      <c r="D368" s="1">
        <v>1</v>
      </c>
      <c r="E368" s="1">
        <v>5</v>
      </c>
      <c r="F368" s="1">
        <v>14800000</v>
      </c>
      <c r="G368" s="1">
        <v>10</v>
      </c>
      <c r="H368" s="1">
        <v>72</v>
      </c>
      <c r="I368" s="1">
        <v>10</v>
      </c>
      <c r="J368" s="1">
        <v>0</v>
      </c>
      <c r="K368" s="1" t="b">
        <v>1</v>
      </c>
      <c r="L368" t="s">
        <v>767</v>
      </c>
      <c r="M368" s="1">
        <v>11</v>
      </c>
    </row>
    <row r="369" spans="1:13" x14ac:dyDescent="0.3">
      <c r="A369" s="1">
        <v>367</v>
      </c>
      <c r="B369" s="1" t="s">
        <v>1035</v>
      </c>
      <c r="C369" s="1" t="s">
        <v>1031</v>
      </c>
      <c r="D369" s="1">
        <v>1</v>
      </c>
      <c r="E369" s="1">
        <v>5</v>
      </c>
      <c r="F369" s="1">
        <v>14900000</v>
      </c>
      <c r="G369" s="1">
        <v>10</v>
      </c>
      <c r="H369" s="1">
        <v>73</v>
      </c>
      <c r="I369" s="1">
        <v>10</v>
      </c>
      <c r="J369" s="1">
        <v>0</v>
      </c>
      <c r="K369" s="1" t="b">
        <v>1</v>
      </c>
      <c r="L369" t="s">
        <v>768</v>
      </c>
      <c r="M369" s="1">
        <v>11</v>
      </c>
    </row>
    <row r="370" spans="1:13" x14ac:dyDescent="0.3">
      <c r="A370" s="1">
        <v>368</v>
      </c>
      <c r="B370" s="1" t="s">
        <v>1036</v>
      </c>
      <c r="C370" s="1" t="s">
        <v>1032</v>
      </c>
      <c r="D370" s="1">
        <v>1</v>
      </c>
      <c r="E370" s="1">
        <v>5</v>
      </c>
      <c r="F370" s="1">
        <v>15000000</v>
      </c>
      <c r="G370" s="1">
        <v>10</v>
      </c>
      <c r="H370" s="1">
        <v>73</v>
      </c>
      <c r="I370" s="1">
        <v>10</v>
      </c>
      <c r="J370" s="1">
        <v>0</v>
      </c>
      <c r="K370" s="1" t="b">
        <v>1</v>
      </c>
      <c r="L370" t="s">
        <v>769</v>
      </c>
      <c r="M370" s="1">
        <v>11</v>
      </c>
    </row>
    <row r="371" spans="1:13" x14ac:dyDescent="0.3">
      <c r="A371" s="1">
        <v>369</v>
      </c>
      <c r="B371" s="1" t="s">
        <v>1037</v>
      </c>
      <c r="C371" s="1" t="s">
        <v>1033</v>
      </c>
      <c r="D371" s="1">
        <v>1</v>
      </c>
      <c r="E371" s="1">
        <v>5</v>
      </c>
      <c r="F371" s="1">
        <v>15100000</v>
      </c>
      <c r="G371" s="1">
        <v>10</v>
      </c>
      <c r="H371" s="1">
        <v>74</v>
      </c>
      <c r="I371" s="1">
        <v>10</v>
      </c>
      <c r="J371" s="1">
        <v>0</v>
      </c>
      <c r="K371" s="1" t="b">
        <v>1</v>
      </c>
      <c r="L371" t="s">
        <v>770</v>
      </c>
      <c r="M371" s="1">
        <v>11</v>
      </c>
    </row>
    <row r="372" spans="1:13" x14ac:dyDescent="0.3">
      <c r="A372" s="1">
        <v>370</v>
      </c>
      <c r="B372" s="1" t="s">
        <v>1042</v>
      </c>
      <c r="C372" s="1" t="s">
        <v>1038</v>
      </c>
      <c r="D372" s="1">
        <v>1</v>
      </c>
      <c r="E372" s="1">
        <v>5</v>
      </c>
      <c r="F372" s="1">
        <v>15200000</v>
      </c>
      <c r="G372" s="1">
        <v>10</v>
      </c>
      <c r="H372" s="1">
        <v>74</v>
      </c>
      <c r="I372" s="1">
        <v>10</v>
      </c>
      <c r="J372" s="1">
        <v>0</v>
      </c>
      <c r="K372" s="1" t="b">
        <v>1</v>
      </c>
      <c r="L372" t="s">
        <v>1046</v>
      </c>
      <c r="M372" s="1">
        <v>11</v>
      </c>
    </row>
    <row r="373" spans="1:13" x14ac:dyDescent="0.3">
      <c r="A373" s="1">
        <v>371</v>
      </c>
      <c r="B373" s="1" t="s">
        <v>1043</v>
      </c>
      <c r="C373" s="1" t="s">
        <v>1039</v>
      </c>
      <c r="D373" s="1">
        <v>1</v>
      </c>
      <c r="E373" s="1">
        <v>5</v>
      </c>
      <c r="F373" s="1">
        <v>15300000</v>
      </c>
      <c r="G373" s="1">
        <v>10</v>
      </c>
      <c r="H373" s="1">
        <v>75</v>
      </c>
      <c r="I373" s="1">
        <v>10</v>
      </c>
      <c r="J373" s="1">
        <v>0</v>
      </c>
      <c r="K373" s="1" t="b">
        <v>1</v>
      </c>
      <c r="L373" t="s">
        <v>1047</v>
      </c>
      <c r="M373" s="1">
        <v>11</v>
      </c>
    </row>
    <row r="374" spans="1:13" x14ac:dyDescent="0.3">
      <c r="A374" s="1">
        <v>372</v>
      </c>
      <c r="B374" s="1" t="s">
        <v>1044</v>
      </c>
      <c r="C374" s="1" t="s">
        <v>1040</v>
      </c>
      <c r="D374" s="1">
        <v>1</v>
      </c>
      <c r="E374" s="1">
        <v>5</v>
      </c>
      <c r="F374" s="1">
        <v>15400000</v>
      </c>
      <c r="G374" s="1">
        <v>10</v>
      </c>
      <c r="H374" s="1">
        <v>75</v>
      </c>
      <c r="I374" s="1">
        <v>10</v>
      </c>
      <c r="J374" s="1">
        <v>0</v>
      </c>
      <c r="K374" s="1" t="b">
        <v>1</v>
      </c>
      <c r="L374" t="s">
        <v>1048</v>
      </c>
      <c r="M374" s="1">
        <v>11</v>
      </c>
    </row>
    <row r="375" spans="1:13" x14ac:dyDescent="0.3">
      <c r="A375" s="1">
        <v>373</v>
      </c>
      <c r="B375" s="1" t="s">
        <v>1045</v>
      </c>
      <c r="C375" s="1" t="s">
        <v>1041</v>
      </c>
      <c r="D375" s="1">
        <v>1</v>
      </c>
      <c r="E375" s="1">
        <v>5</v>
      </c>
      <c r="F375" s="1">
        <v>15500000</v>
      </c>
      <c r="G375" s="1">
        <v>10</v>
      </c>
      <c r="H375" s="1">
        <v>76</v>
      </c>
      <c r="I375" s="1">
        <v>10</v>
      </c>
      <c r="J375" s="1">
        <v>0</v>
      </c>
      <c r="K375" s="1" t="b">
        <v>1</v>
      </c>
      <c r="L375" t="s">
        <v>1049</v>
      </c>
      <c r="M375" s="1">
        <v>11</v>
      </c>
    </row>
    <row r="376" spans="1:13" x14ac:dyDescent="0.3">
      <c r="A376" s="1">
        <v>374</v>
      </c>
      <c r="B376" s="1" t="s">
        <v>1052</v>
      </c>
      <c r="C376" s="1" t="s">
        <v>1050</v>
      </c>
      <c r="D376" s="1">
        <v>0</v>
      </c>
      <c r="E376" s="1">
        <v>1</v>
      </c>
      <c r="F376" s="1">
        <v>1335000000</v>
      </c>
      <c r="G376" s="1">
        <v>11</v>
      </c>
      <c r="H376" s="1">
        <v>6090000</v>
      </c>
      <c r="I376" s="1">
        <v>10</v>
      </c>
      <c r="J376" s="1">
        <v>0</v>
      </c>
      <c r="K376" s="1" t="b">
        <v>1</v>
      </c>
      <c r="L376" t="s">
        <v>823</v>
      </c>
      <c r="M376" s="1">
        <v>11</v>
      </c>
    </row>
    <row r="377" spans="1:13" x14ac:dyDescent="0.3">
      <c r="A377" s="1">
        <v>375</v>
      </c>
      <c r="B377" s="1" t="s">
        <v>1053</v>
      </c>
      <c r="C377" s="1" t="s">
        <v>1051</v>
      </c>
      <c r="D377" s="1">
        <v>0</v>
      </c>
      <c r="E377" s="1">
        <v>1</v>
      </c>
      <c r="F377" s="1">
        <v>1355000000</v>
      </c>
      <c r="G377" s="1">
        <v>11</v>
      </c>
      <c r="H377" s="1">
        <v>6170000</v>
      </c>
      <c r="I377" s="1">
        <v>10</v>
      </c>
      <c r="J377" s="1">
        <v>0</v>
      </c>
      <c r="K377" s="1" t="b">
        <v>1</v>
      </c>
      <c r="L377" t="s">
        <v>823</v>
      </c>
      <c r="M377" s="1">
        <v>11</v>
      </c>
    </row>
    <row r="378" spans="1:13" x14ac:dyDescent="0.3">
      <c r="A378" s="1">
        <v>376</v>
      </c>
      <c r="B378" s="1" t="s">
        <v>1054</v>
      </c>
      <c r="C378" s="1" t="s">
        <v>1069</v>
      </c>
      <c r="D378" s="1">
        <v>0</v>
      </c>
      <c r="E378" s="1">
        <v>1</v>
      </c>
      <c r="F378" s="1">
        <v>1375000000</v>
      </c>
      <c r="G378" s="1">
        <v>11</v>
      </c>
      <c r="H378" s="1">
        <v>6250000</v>
      </c>
      <c r="I378" s="1">
        <v>10</v>
      </c>
      <c r="J378" s="1">
        <v>0</v>
      </c>
      <c r="K378" s="1" t="b">
        <v>1</v>
      </c>
      <c r="L378" t="s">
        <v>823</v>
      </c>
      <c r="M378" s="1">
        <v>11</v>
      </c>
    </row>
    <row r="379" spans="1:13" x14ac:dyDescent="0.3">
      <c r="A379" s="1">
        <v>377</v>
      </c>
      <c r="B379" s="1" t="s">
        <v>1055</v>
      </c>
      <c r="C379" s="1" t="s">
        <v>1070</v>
      </c>
      <c r="D379" s="1">
        <v>0</v>
      </c>
      <c r="E379" s="1">
        <v>1</v>
      </c>
      <c r="F379" s="1">
        <v>1395000000</v>
      </c>
      <c r="G379" s="1">
        <v>11</v>
      </c>
      <c r="H379" s="1">
        <v>6330000</v>
      </c>
      <c r="I379" s="1">
        <v>10</v>
      </c>
      <c r="J379" s="1">
        <v>0</v>
      </c>
      <c r="K379" s="1" t="b">
        <v>1</v>
      </c>
      <c r="L379" t="s">
        <v>824</v>
      </c>
      <c r="M379" s="1">
        <v>11</v>
      </c>
    </row>
    <row r="380" spans="1:13" x14ac:dyDescent="0.3">
      <c r="A380" s="1">
        <v>378</v>
      </c>
      <c r="B380" s="1" t="s">
        <v>1056</v>
      </c>
      <c r="C380" s="1" t="s">
        <v>1071</v>
      </c>
      <c r="D380" s="1">
        <v>0</v>
      </c>
      <c r="E380" s="1">
        <v>1</v>
      </c>
      <c r="F380" s="1">
        <v>1415000000</v>
      </c>
      <c r="G380" s="1">
        <v>11</v>
      </c>
      <c r="H380" s="1">
        <v>6410000</v>
      </c>
      <c r="I380" s="1">
        <v>10</v>
      </c>
      <c r="J380" s="1">
        <v>0</v>
      </c>
      <c r="K380" s="1" t="b">
        <v>1</v>
      </c>
      <c r="L380" t="s">
        <v>679</v>
      </c>
      <c r="M380" s="1">
        <v>11</v>
      </c>
    </row>
    <row r="381" spans="1:13" x14ac:dyDescent="0.3">
      <c r="A381" s="1">
        <v>379</v>
      </c>
      <c r="B381" s="1" t="s">
        <v>1057</v>
      </c>
      <c r="C381" s="1" t="s">
        <v>1072</v>
      </c>
      <c r="D381" s="1">
        <v>0</v>
      </c>
      <c r="E381" s="1">
        <v>1</v>
      </c>
      <c r="F381" s="1">
        <v>1435000000</v>
      </c>
      <c r="G381" s="1">
        <v>11</v>
      </c>
      <c r="H381" s="1">
        <v>6490000</v>
      </c>
      <c r="I381" s="1">
        <v>10</v>
      </c>
      <c r="J381" s="1">
        <v>0</v>
      </c>
      <c r="K381" s="1" t="b">
        <v>1</v>
      </c>
      <c r="L381" t="s">
        <v>767</v>
      </c>
      <c r="M381" s="1">
        <v>11</v>
      </c>
    </row>
    <row r="382" spans="1:13" x14ac:dyDescent="0.3">
      <c r="A382" s="1">
        <v>380</v>
      </c>
      <c r="B382" s="1" t="s">
        <v>1058</v>
      </c>
      <c r="C382" s="1" t="s">
        <v>1073</v>
      </c>
      <c r="D382" s="1">
        <v>0</v>
      </c>
      <c r="E382" s="1">
        <v>1</v>
      </c>
      <c r="F382" s="1">
        <v>1455000000</v>
      </c>
      <c r="G382" s="1">
        <v>11</v>
      </c>
      <c r="H382" s="1">
        <v>6570000</v>
      </c>
      <c r="I382" s="1">
        <v>10</v>
      </c>
      <c r="J382" s="1">
        <v>0</v>
      </c>
      <c r="K382" s="1" t="b">
        <v>1</v>
      </c>
      <c r="L382" t="s">
        <v>768</v>
      </c>
      <c r="M382" s="1">
        <v>11</v>
      </c>
    </row>
    <row r="383" spans="1:13" x14ac:dyDescent="0.3">
      <c r="A383" s="1">
        <v>381</v>
      </c>
      <c r="B383" s="1" t="s">
        <v>1059</v>
      </c>
      <c r="C383" s="1" t="s">
        <v>1074</v>
      </c>
      <c r="D383" s="1">
        <v>0</v>
      </c>
      <c r="E383" s="1">
        <v>1</v>
      </c>
      <c r="F383" s="1">
        <v>1475000000</v>
      </c>
      <c r="G383" s="1">
        <v>11</v>
      </c>
      <c r="H383" s="1">
        <v>6650000</v>
      </c>
      <c r="I383" s="1">
        <v>10</v>
      </c>
      <c r="J383" s="1">
        <v>0</v>
      </c>
      <c r="K383" s="1" t="b">
        <v>1</v>
      </c>
      <c r="L383" t="s">
        <v>769</v>
      </c>
      <c r="M383" s="1">
        <v>11</v>
      </c>
    </row>
    <row r="384" spans="1:13" x14ac:dyDescent="0.3">
      <c r="A384" s="1">
        <v>382</v>
      </c>
      <c r="B384" s="1" t="s">
        <v>1060</v>
      </c>
      <c r="C384" s="1" t="s">
        <v>1075</v>
      </c>
      <c r="D384" s="1">
        <v>0</v>
      </c>
      <c r="E384" s="1">
        <v>1</v>
      </c>
      <c r="F384" s="1">
        <v>1495000000</v>
      </c>
      <c r="G384" s="1">
        <v>11</v>
      </c>
      <c r="H384" s="1">
        <v>6730000</v>
      </c>
      <c r="I384" s="1">
        <v>10</v>
      </c>
      <c r="J384" s="1">
        <v>0</v>
      </c>
      <c r="K384" s="1" t="b">
        <v>1</v>
      </c>
      <c r="L384" t="s">
        <v>770</v>
      </c>
      <c r="M384" s="1">
        <v>11</v>
      </c>
    </row>
    <row r="385" spans="1:13" x14ac:dyDescent="0.3">
      <c r="A385" s="1">
        <v>383</v>
      </c>
      <c r="B385" s="1" t="s">
        <v>1061</v>
      </c>
      <c r="C385" s="1" t="s">
        <v>1076</v>
      </c>
      <c r="D385" s="1">
        <v>0</v>
      </c>
      <c r="E385" s="1">
        <v>1</v>
      </c>
      <c r="F385" s="1">
        <v>1515000000</v>
      </c>
      <c r="G385" s="1">
        <v>11</v>
      </c>
      <c r="H385" s="1">
        <v>6810000</v>
      </c>
      <c r="I385" s="1">
        <v>10</v>
      </c>
      <c r="J385" s="1">
        <v>0</v>
      </c>
      <c r="K385" s="1" t="b">
        <v>1</v>
      </c>
      <c r="L385" t="s">
        <v>771</v>
      </c>
      <c r="M385" s="1">
        <v>11</v>
      </c>
    </row>
    <row r="386" spans="1:13" x14ac:dyDescent="0.3">
      <c r="A386" s="1">
        <v>384</v>
      </c>
      <c r="B386" s="1" t="s">
        <v>1062</v>
      </c>
      <c r="C386" s="1" t="s">
        <v>1077</v>
      </c>
      <c r="D386" s="1">
        <v>0</v>
      </c>
      <c r="E386" s="1">
        <v>1</v>
      </c>
      <c r="F386" s="1">
        <v>1535000000</v>
      </c>
      <c r="G386" s="1">
        <v>11</v>
      </c>
      <c r="H386" s="1">
        <v>6890000</v>
      </c>
      <c r="I386" s="1">
        <v>10</v>
      </c>
      <c r="J386" s="1">
        <v>0</v>
      </c>
      <c r="K386" s="1" t="b">
        <v>1</v>
      </c>
      <c r="L386" t="s">
        <v>772</v>
      </c>
      <c r="M386" s="1">
        <v>11</v>
      </c>
    </row>
    <row r="387" spans="1:13" x14ac:dyDescent="0.3">
      <c r="A387" s="1">
        <v>385</v>
      </c>
      <c r="B387" s="1" t="s">
        <v>1063</v>
      </c>
      <c r="C387" s="1" t="s">
        <v>1078</v>
      </c>
      <c r="D387" s="1">
        <v>0</v>
      </c>
      <c r="E387" s="1">
        <v>1</v>
      </c>
      <c r="F387" s="1">
        <v>1555000000</v>
      </c>
      <c r="G387" s="1">
        <v>11</v>
      </c>
      <c r="H387" s="1">
        <v>6970000</v>
      </c>
      <c r="I387" s="1">
        <v>10</v>
      </c>
      <c r="J387" s="1">
        <v>0</v>
      </c>
      <c r="K387" s="1" t="b">
        <v>1</v>
      </c>
      <c r="L387" t="s">
        <v>773</v>
      </c>
      <c r="M387" s="1">
        <v>11</v>
      </c>
    </row>
    <row r="388" spans="1:13" x14ac:dyDescent="0.3">
      <c r="A388" s="1">
        <v>386</v>
      </c>
      <c r="B388" s="1" t="s">
        <v>1064</v>
      </c>
      <c r="C388" s="1" t="s">
        <v>1079</v>
      </c>
      <c r="D388" s="1">
        <v>0</v>
      </c>
      <c r="E388" s="1">
        <v>1</v>
      </c>
      <c r="F388" s="1">
        <v>1575000000</v>
      </c>
      <c r="G388" s="1">
        <v>11</v>
      </c>
      <c r="H388" s="1">
        <v>7050000</v>
      </c>
      <c r="I388" s="1">
        <v>10</v>
      </c>
      <c r="J388" s="1">
        <v>0</v>
      </c>
      <c r="K388" s="1" t="b">
        <v>1</v>
      </c>
      <c r="L388" t="s">
        <v>774</v>
      </c>
      <c r="M388" s="1">
        <v>11</v>
      </c>
    </row>
    <row r="389" spans="1:13" x14ac:dyDescent="0.3">
      <c r="A389" s="1">
        <v>387</v>
      </c>
      <c r="B389" s="1" t="s">
        <v>1065</v>
      </c>
      <c r="C389" s="1" t="s">
        <v>1080</v>
      </c>
      <c r="D389" s="1">
        <v>0</v>
      </c>
      <c r="E389" s="1">
        <v>1</v>
      </c>
      <c r="F389" s="1">
        <v>1595000000</v>
      </c>
      <c r="G389" s="1">
        <v>11</v>
      </c>
      <c r="H389" s="1">
        <v>7130000</v>
      </c>
      <c r="I389" s="1">
        <v>10</v>
      </c>
      <c r="J389" s="1">
        <v>0</v>
      </c>
      <c r="K389" s="1" t="b">
        <v>1</v>
      </c>
      <c r="L389" t="s">
        <v>775</v>
      </c>
      <c r="M389" s="1">
        <v>11</v>
      </c>
    </row>
    <row r="390" spans="1:13" x14ac:dyDescent="0.3">
      <c r="A390" s="1">
        <v>388</v>
      </c>
      <c r="B390" s="1" t="s">
        <v>1066</v>
      </c>
      <c r="C390" s="1" t="s">
        <v>1081</v>
      </c>
      <c r="D390" s="1">
        <v>0</v>
      </c>
      <c r="E390" s="1">
        <v>1</v>
      </c>
      <c r="F390" s="1">
        <v>1615000000</v>
      </c>
      <c r="G390" s="1">
        <v>11</v>
      </c>
      <c r="H390" s="1">
        <v>7210000</v>
      </c>
      <c r="I390" s="1">
        <v>10</v>
      </c>
      <c r="J390" s="1">
        <v>0</v>
      </c>
      <c r="K390" s="1" t="b">
        <v>1</v>
      </c>
      <c r="L390" t="s">
        <v>776</v>
      </c>
      <c r="M390" s="1">
        <v>11</v>
      </c>
    </row>
    <row r="391" spans="1:13" x14ac:dyDescent="0.3">
      <c r="A391" s="1">
        <v>389</v>
      </c>
      <c r="B391" s="1" t="s">
        <v>1067</v>
      </c>
      <c r="C391" s="1" t="s">
        <v>1082</v>
      </c>
      <c r="D391" s="1">
        <v>0</v>
      </c>
      <c r="E391" s="1">
        <v>1</v>
      </c>
      <c r="F391" s="1">
        <v>1635000000</v>
      </c>
      <c r="G391" s="1">
        <v>11</v>
      </c>
      <c r="H391" s="1">
        <v>7290000</v>
      </c>
      <c r="I391" s="1">
        <v>10</v>
      </c>
      <c r="J391" s="1">
        <v>0</v>
      </c>
      <c r="K391" s="1" t="b">
        <v>1</v>
      </c>
      <c r="L391" t="s">
        <v>865</v>
      </c>
      <c r="M391" s="1">
        <v>11</v>
      </c>
    </row>
    <row r="392" spans="1:13" x14ac:dyDescent="0.3">
      <c r="A392" s="1">
        <v>390</v>
      </c>
      <c r="B392" s="1" t="s">
        <v>1068</v>
      </c>
      <c r="C392" s="1" t="s">
        <v>1083</v>
      </c>
      <c r="D392" s="1">
        <v>0</v>
      </c>
      <c r="E392" s="1">
        <v>1</v>
      </c>
      <c r="F392" s="1">
        <v>1655000000</v>
      </c>
      <c r="G392" s="1">
        <v>11</v>
      </c>
      <c r="H392" s="1">
        <v>7370000</v>
      </c>
      <c r="I392" s="1">
        <v>10</v>
      </c>
      <c r="J392" s="1">
        <v>0</v>
      </c>
      <c r="K392" s="1" t="b">
        <v>1</v>
      </c>
      <c r="L392" t="s">
        <v>866</v>
      </c>
      <c r="M392" s="1">
        <v>11</v>
      </c>
    </row>
    <row r="393" spans="1:13" x14ac:dyDescent="0.3">
      <c r="A393" s="1">
        <v>391</v>
      </c>
      <c r="B393" s="1" t="s">
        <v>1087</v>
      </c>
      <c r="C393" s="1" t="s">
        <v>1084</v>
      </c>
      <c r="D393" s="1">
        <v>0</v>
      </c>
      <c r="E393" s="1">
        <v>1</v>
      </c>
      <c r="F393" s="1">
        <v>1675000000</v>
      </c>
      <c r="G393" s="1">
        <v>11</v>
      </c>
      <c r="H393" s="1">
        <v>7450000</v>
      </c>
      <c r="I393" s="1">
        <v>10</v>
      </c>
      <c r="J393" s="1">
        <v>0</v>
      </c>
      <c r="K393" s="1" t="b">
        <v>1</v>
      </c>
      <c r="L393" t="s">
        <v>797</v>
      </c>
      <c r="M393" s="1">
        <v>11</v>
      </c>
    </row>
    <row r="394" spans="1:13" x14ac:dyDescent="0.3">
      <c r="A394" s="1">
        <v>392</v>
      </c>
      <c r="B394" s="1" t="s">
        <v>1088</v>
      </c>
      <c r="C394" s="1" t="s">
        <v>1085</v>
      </c>
      <c r="D394" s="1">
        <v>0</v>
      </c>
      <c r="E394" s="1">
        <v>1</v>
      </c>
      <c r="F394" s="1">
        <v>1695000000</v>
      </c>
      <c r="G394" s="1">
        <v>11</v>
      </c>
      <c r="H394" s="1">
        <v>7530000</v>
      </c>
      <c r="I394" s="1">
        <v>10</v>
      </c>
      <c r="J394" s="1">
        <v>0</v>
      </c>
      <c r="K394" s="1" t="b">
        <v>1</v>
      </c>
      <c r="L394" t="s">
        <v>798</v>
      </c>
      <c r="M394" s="1">
        <v>11</v>
      </c>
    </row>
    <row r="395" spans="1:13" x14ac:dyDescent="0.3">
      <c r="A395" s="1">
        <v>393</v>
      </c>
      <c r="B395" s="1" t="s">
        <v>1089</v>
      </c>
      <c r="C395" s="1" t="s">
        <v>1086</v>
      </c>
      <c r="D395" s="1">
        <v>0</v>
      </c>
      <c r="E395" s="1">
        <v>1</v>
      </c>
      <c r="F395" s="1">
        <v>1715000000</v>
      </c>
      <c r="G395" s="1">
        <v>11</v>
      </c>
      <c r="H395" s="1">
        <v>7610000</v>
      </c>
      <c r="I395" s="1">
        <v>10</v>
      </c>
      <c r="J395" s="1">
        <v>0</v>
      </c>
      <c r="K395" s="1" t="b">
        <v>1</v>
      </c>
      <c r="L395" t="s">
        <v>799</v>
      </c>
      <c r="M395" s="1">
        <v>11</v>
      </c>
    </row>
    <row r="396" spans="1:13" x14ac:dyDescent="0.3">
      <c r="A396" s="1">
        <v>394</v>
      </c>
      <c r="B396" s="1" t="s">
        <v>1090</v>
      </c>
      <c r="C396" s="1" t="s">
        <v>1094</v>
      </c>
      <c r="D396" s="1">
        <v>1</v>
      </c>
      <c r="E396" s="1">
        <v>5</v>
      </c>
      <c r="F396" s="1">
        <v>15700000</v>
      </c>
      <c r="G396" s="1">
        <v>10</v>
      </c>
      <c r="H396" s="1">
        <v>77</v>
      </c>
      <c r="I396" s="1">
        <v>10</v>
      </c>
      <c r="J396" s="1">
        <v>0</v>
      </c>
      <c r="K396" s="1" t="b">
        <v>1</v>
      </c>
      <c r="L396" t="s">
        <v>1048</v>
      </c>
      <c r="M396" s="1">
        <v>11</v>
      </c>
    </row>
    <row r="397" spans="1:13" x14ac:dyDescent="0.3">
      <c r="A397" s="1">
        <v>395</v>
      </c>
      <c r="B397" s="1" t="s">
        <v>1091</v>
      </c>
      <c r="C397" s="1" t="s">
        <v>1095</v>
      </c>
      <c r="D397" s="1">
        <v>1</v>
      </c>
      <c r="E397" s="1">
        <v>5</v>
      </c>
      <c r="F397" s="1">
        <v>15900000</v>
      </c>
      <c r="G397" s="1">
        <v>10</v>
      </c>
      <c r="H397" s="1">
        <v>78</v>
      </c>
      <c r="I397" s="1">
        <v>10</v>
      </c>
      <c r="J397" s="1">
        <v>0</v>
      </c>
      <c r="K397" s="1" t="b">
        <v>1</v>
      </c>
      <c r="L397" t="s">
        <v>1049</v>
      </c>
      <c r="M397" s="1">
        <v>11</v>
      </c>
    </row>
    <row r="398" spans="1:13" x14ac:dyDescent="0.3">
      <c r="A398" s="1">
        <v>396</v>
      </c>
      <c r="B398" s="1" t="s">
        <v>1092</v>
      </c>
      <c r="C398" s="1" t="s">
        <v>1096</v>
      </c>
      <c r="D398" s="1">
        <v>1</v>
      </c>
      <c r="E398" s="1">
        <v>5</v>
      </c>
      <c r="F398" s="1">
        <v>16100000</v>
      </c>
      <c r="G398" s="1">
        <v>10</v>
      </c>
      <c r="H398" s="1">
        <v>79</v>
      </c>
      <c r="I398" s="1">
        <v>10</v>
      </c>
      <c r="J398" s="1">
        <v>0</v>
      </c>
      <c r="K398" s="1" t="b">
        <v>1</v>
      </c>
      <c r="L398" t="s">
        <v>775</v>
      </c>
      <c r="M398" s="1">
        <v>11</v>
      </c>
    </row>
    <row r="399" spans="1:13" x14ac:dyDescent="0.3">
      <c r="A399" s="1">
        <v>397</v>
      </c>
      <c r="B399" s="1" t="s">
        <v>1093</v>
      </c>
      <c r="C399" s="1" t="s">
        <v>1097</v>
      </c>
      <c r="D399" s="1">
        <v>1</v>
      </c>
      <c r="E399" s="1">
        <v>5</v>
      </c>
      <c r="F399" s="1">
        <v>16300000</v>
      </c>
      <c r="G399" s="1">
        <v>10</v>
      </c>
      <c r="H399" s="1">
        <v>80</v>
      </c>
      <c r="I399" s="1">
        <v>10</v>
      </c>
      <c r="J399" s="1">
        <v>0</v>
      </c>
      <c r="K399" s="1" t="b">
        <v>1</v>
      </c>
      <c r="L399" t="s">
        <v>776</v>
      </c>
      <c r="M399" s="1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2022-05-05T12:03:58Z</dcterms:modified>
</cp:coreProperties>
</file>