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AA2078D-2783-48CA-936F-11F6FCFFBD2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<sst xmlns="http://schemas.openxmlformats.org/spreadsheetml/2006/main" count="344" uniqueCount="246">
  <si>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</si>
  <si>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</si>
  <si>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</si>
  <si>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</si>
  <si>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</si>
  <si>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</si>
  <si>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</si>
  <si>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</si>
  <si>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</si>
  <si>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</si>
  <si>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</si>
  <si>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</si>
  <si>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</si>
  <si>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</si>
  <si>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</si>
  <si>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</si>
  <si>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</si>
  <si>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</si>
  <si>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</si>
  <si>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</si>
  <si>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</si>
  <si>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</si>
  <si>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</si>
  <si>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</si>
  <si>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</si>
  <si>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</si>
  <si>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</si>
  <si>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</si>
  <si>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</si>
  <si>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</si>
  <si>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</si>
  <si>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</si>
  <si>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</si>
  <si>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</si>
  <si>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</si>
  <si>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</si>
  <si>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</si>
  <si>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</si>
  <si>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</si>
  <si>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</si>
  <si>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</si>
  <si>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</si>
  <si>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</si>
  <si>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</si>
  <si>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</si>
  <si>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</si>
  <si>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</si>
  <si>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</si>
  <si>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</si>
  <si>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</si>
  <si>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</si>
  <si>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</si>
  <si>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</si>
  <si>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</si>
  <si>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</si>
  <si>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</si>
  <si>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</si>
  <si>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</si>
  <si>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</si>
  <si>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</si>
  <si>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</si>
  <si>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</si>
  <si>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</si>
  <si>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</si>
  <si>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</si>
  <si>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</si>
  <si>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</si>
  <si>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</si>
  <si>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</si>
  <si>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</si>
  <si>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</si>
  <si>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</si>
  <si>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</si>
  <si>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</si>
  <si>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</si>
  <si>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</si>
  <si>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</si>
  <si>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</si>
  <si>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</si>
  <si>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</si>
  <si>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</si>
  <si>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</si>
  <si>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</si>
  <si>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</si>
  <si>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</si>
  <si>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</si>
  <si>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</si>
  <si>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</si>
  <si>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</si>
  <si>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</si>
  <si>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</si>
  <si>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</si>
  <si>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</si>
  <si>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</si>
  <si>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</si>
  <si>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</si>
  <si>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</si>
  <si>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</si>
  <si>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</si>
  <si>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</si>
  <si>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</si>
  <si>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</si>
  <si>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</si>
  <si>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</si>
  <si>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</si>
  <si>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</si>
  <si>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</si>
  <si>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</si>
  <si>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</si>
  <si>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</si>
  <si>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</si>
  <si>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</si>
  <si>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</si>
  <si>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</si>
  <si>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</si>
  <si>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</si>
  <si>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</si>
  <si>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</si>
  <si>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</si>
  <si>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</si>
  <si>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</si>
  <si>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</si>
  <si>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</si>
  <si>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</si>
  <si>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</si>
  <si>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</si>
  <si>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</si>
  <si>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</si>
  <si>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</si>
  <si>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</si>
  <si>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</si>
  <si>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</si>
  <si>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</si>
  <si>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</si>
  <si>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</si>
  <si>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</si>
  <si>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</si>
  <si>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</si>
  <si>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</si>
  <si>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</si>
  <si>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</si>
  <si>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</si>
  <si>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</si>
  <si>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</si>
  <si>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</si>
  <si>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</si>
  <si>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</si>
  <si>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</si>
  <si>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</si>
  <si>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</si>
  <si>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</si>
  <si>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</si>
  <si>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</si>
  <si>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</si>
  <si>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</si>
  <si>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</si>
  <si>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</si>
  <si>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</si>
  <si>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</si>
  <si>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</si>
  <si>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</si>
  <si>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</si>
  <si>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</si>
  <si>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</si>
  <si>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</si>
  <si>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</si>
  <si>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</si>
  <si>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</si>
  <si>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</si>
  <si>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</si>
  <si>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</si>
  <si>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</si>
  <si>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</si>
  <si>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</si>
  <si>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</si>
  <si>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</si>
  <si>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</si>
  <si>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</si>
  <si>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</si>
  <si>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</si>
  <si>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</si>
  <si>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</si>
  <si>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</si>
  <si>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</si>
  <si>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</si>
  <si>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</si>
  <si>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</si>
  <si>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</si>
  <si>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</si>
  <si>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</si>
  <si>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</si>
  <si>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</si>
  <si>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</si>
  <si>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</si>
  <si>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</si>
  <si>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</si>
  <si>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</si>
  <si>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</si>
  <si>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</si>
  <si>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</si>
  <si>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</si>
  <si>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</si>
  <si>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</si>
  <si>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</si>
  <si>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</si>
  <si>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</si>
  <si>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</si>
  <si>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</si>
  <si>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</si>
  <si>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</si>
  <si>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</si>
  <si>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</si>
  <si>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</si>
  <si>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</si>
  <si>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</si>
  <si>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</si>
  <si>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</si>
  <si>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</si>
  <si>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</si>
  <si>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</si>
  <si>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</si>
  <si>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</si>
  <si>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</si>
  <si>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</si>
  <si>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</si>
  <si>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</si>
  <si>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</si>
  <si>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</si>
  <si>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</si>
  <si>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</si>
  <si>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구미호0</t>
    <phoneticPr fontId="1" type="noConversion"/>
  </si>
  <si>
    <t>구미호1</t>
    <phoneticPr fontId="1" type="noConversion"/>
  </si>
  <si>
    <t>구미호2</t>
  </si>
  <si>
    <t>구미호2</t>
    <phoneticPr fontId="1" type="noConversion"/>
  </si>
  <si>
    <t>구미호4</t>
  </si>
  <si>
    <t>구미호3</t>
  </si>
  <si>
    <t>구미호6</t>
  </si>
  <si>
    <t>구미호8</t>
  </si>
  <si>
    <t>구미호5</t>
  </si>
  <si>
    <t>구미호10</t>
  </si>
  <si>
    <t>구미호12</t>
  </si>
  <si>
    <t>구미호7</t>
  </si>
  <si>
    <t>구미호14</t>
  </si>
  <si>
    <t>구미호16</t>
  </si>
  <si>
    <t>구미호9</t>
  </si>
  <si>
    <t>구미호18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</si>
</sst>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0"/>
  <sheetViews>
    <sheetView tabSelected="1" zoomScale="85" zoomScaleNormal="85" workbookViewId="0">
      <selection activeCell="M38" sqref="M38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220</v>
      </c>
      <c r="N14" s="15" t="s">
        <v>219</v>
      </c>
      <c r="O14" s="15" t="s">
        <v>218</v>
      </c>
      <c r="P14" s="15" t="s">
        <v>217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230</v>
      </c>
      <c r="D31" s="7" t="s">
        <v>230</v>
      </c>
      <c r="E31" s="7" t="s">
        <v>230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15"/>
      <c r="R31" s="15"/>
      <c r="S31" s="15"/>
      <c r="T31" s="15"/>
      <c r="U31" s="15"/>
    </row>
    <row r="32" spans="1:21" s="7" customFormat="1" x14ac:dyDescent="0.3">
      <c r="A32">
        <v>30</v>
      </c>
      <c r="B32" t="s">
        <v>221</v>
      </c>
      <c r="C32" s="7" t="s">
        <v>231</v>
      </c>
      <c r="D32" s="7" t="s">
        <v>231</v>
      </c>
      <c r="E32" s="7" t="s">
        <v>233</v>
      </c>
      <c r="F32" s="11">
        <v>4E+18</v>
      </c>
      <c r="G32" s="11">
        <v>300000000000</v>
      </c>
      <c r="H32" s="12">
        <v>2.0000000000000001E+40</v>
      </c>
      <c r="I32">
        <v>500000</v>
      </c>
      <c r="J32" s="11">
        <v>20000000000</v>
      </c>
      <c r="K32" s="11" t="b">
        <v>0</v>
      </c>
      <c r="L32" s="11">
        <v>10</v>
      </c>
      <c r="M32" s="13" t="s">
        <v>216</v>
      </c>
      <c r="N32" s="11" t="s">
        <v>213</v>
      </c>
      <c r="O32" s="13" t="s">
        <v>214</v>
      </c>
      <c r="P32" s="11" t="s">
        <v>215</v>
      </c>
      <c r="Q32" s="15"/>
      <c r="R32" s="15"/>
      <c r="S32" s="15"/>
      <c r="T32" s="15"/>
      <c r="U32" s="15"/>
    </row>
    <row r="33" spans="1:21" s="7" customFormat="1" x14ac:dyDescent="0.3">
      <c r="A33">
        <v>31</v>
      </c>
      <c r="B33" t="s">
        <v>222</v>
      </c>
      <c r="C33" s="7" t="s">
        <v>232</v>
      </c>
      <c r="D33" s="7" t="s">
        <v>232</v>
      </c>
      <c r="E33" s="7" t="s">
        <v>234</v>
      </c>
      <c r="F33" s="11">
        <v>4E+18</v>
      </c>
      <c r="G33" s="11">
        <v>300000000000</v>
      </c>
      <c r="H33" s="12">
        <v>2.0000000000000001E+40</v>
      </c>
      <c r="I33">
        <v>500000</v>
      </c>
      <c r="J33" s="11">
        <v>20000000000</v>
      </c>
      <c r="K33" s="11" t="b">
        <v>0</v>
      </c>
      <c r="L33" s="11">
        <v>10</v>
      </c>
      <c r="M33" s="13" t="s">
        <v>216</v>
      </c>
      <c r="N33" s="11" t="s">
        <v>213</v>
      </c>
      <c r="O33" s="13" t="s">
        <v>214</v>
      </c>
      <c r="P33" s="11" t="s">
        <v>215</v>
      </c>
      <c r="Q33" s="15"/>
      <c r="R33" s="15"/>
      <c r="S33" s="15"/>
      <c r="T33" s="15"/>
      <c r="U33" s="15"/>
    </row>
    <row r="34" spans="1:21" s="7" customFormat="1" x14ac:dyDescent="0.3">
      <c r="A34">
        <v>32</v>
      </c>
      <c r="B34" t="s">
        <v>223</v>
      </c>
      <c r="C34" s="7" t="s">
        <v>235</v>
      </c>
      <c r="D34" s="7" t="s">
        <v>235</v>
      </c>
      <c r="E34" s="7" t="s">
        <v>236</v>
      </c>
      <c r="F34" s="11">
        <v>4E+18</v>
      </c>
      <c r="G34" s="11">
        <v>300000000000</v>
      </c>
      <c r="H34" s="12">
        <v>2.0000000000000001E+40</v>
      </c>
      <c r="I34">
        <v>500000</v>
      </c>
      <c r="J34" s="11">
        <v>20000000000</v>
      </c>
      <c r="K34" s="11" t="b">
        <v>0</v>
      </c>
      <c r="L34" s="11">
        <v>10</v>
      </c>
      <c r="M34" s="13" t="s">
        <v>216</v>
      </c>
      <c r="N34" s="11" t="s">
        <v>213</v>
      </c>
      <c r="O34" s="13" t="s">
        <v>214</v>
      </c>
      <c r="P34" s="11" t="s">
        <v>215</v>
      </c>
      <c r="Q34" s="15"/>
      <c r="R34" s="15"/>
      <c r="S34" s="15"/>
      <c r="T34" s="15"/>
      <c r="U34" s="15"/>
    </row>
    <row r="35" spans="1:21" s="7" customFormat="1" x14ac:dyDescent="0.3">
      <c r="A35">
        <v>33</v>
      </c>
      <c r="B35" t="s">
        <v>224</v>
      </c>
      <c r="C35" s="7" t="s">
        <v>234</v>
      </c>
      <c r="D35" s="7" t="s">
        <v>234</v>
      </c>
      <c r="E35" s="7" t="s">
        <v>237</v>
      </c>
      <c r="F35" s="11">
        <v>4E+18</v>
      </c>
      <c r="G35" s="11">
        <v>300000000000</v>
      </c>
      <c r="H35" s="12">
        <v>2.0000000000000001E+40</v>
      </c>
      <c r="I35">
        <v>500000</v>
      </c>
      <c r="J35" s="11">
        <v>20000000000</v>
      </c>
      <c r="K35" s="11" t="b">
        <v>0</v>
      </c>
      <c r="L35" s="11">
        <v>10</v>
      </c>
      <c r="M35" s="13" t="s">
        <v>216</v>
      </c>
      <c r="N35" s="11" t="s">
        <v>213</v>
      </c>
      <c r="O35" s="13" t="s">
        <v>214</v>
      </c>
      <c r="P35" s="11" t="s">
        <v>215</v>
      </c>
      <c r="Q35" s="15"/>
      <c r="R35" s="15"/>
      <c r="S35" s="15"/>
      <c r="T35" s="15"/>
      <c r="U35" s="15"/>
    </row>
    <row r="36" spans="1:21" s="7" customFormat="1" x14ac:dyDescent="0.3">
      <c r="A36">
        <v>34</v>
      </c>
      <c r="B36" t="s">
        <v>225</v>
      </c>
      <c r="C36" s="7" t="s">
        <v>238</v>
      </c>
      <c r="D36" s="7" t="s">
        <v>238</v>
      </c>
      <c r="E36" s="7" t="s">
        <v>239</v>
      </c>
      <c r="F36" s="11">
        <v>4E+18</v>
      </c>
      <c r="G36" s="11">
        <v>300000000000</v>
      </c>
      <c r="H36" s="12">
        <v>2.0000000000000001E+40</v>
      </c>
      <c r="I36">
        <v>500000</v>
      </c>
      <c r="J36" s="11">
        <v>20000000000</v>
      </c>
      <c r="K36" s="11" t="b">
        <v>0</v>
      </c>
      <c r="L36" s="11">
        <v>10</v>
      </c>
      <c r="M36" s="13" t="s">
        <v>216</v>
      </c>
      <c r="N36" s="11" t="s">
        <v>213</v>
      </c>
      <c r="O36" s="13" t="s">
        <v>214</v>
      </c>
      <c r="P36" s="11" t="s">
        <v>215</v>
      </c>
      <c r="Q36" s="15"/>
      <c r="R36" s="15"/>
      <c r="S36" s="15"/>
      <c r="T36" s="15"/>
      <c r="U36" s="15"/>
    </row>
    <row r="37" spans="1:21" s="7" customFormat="1" x14ac:dyDescent="0.3">
      <c r="A37">
        <v>35</v>
      </c>
      <c r="B37" t="s">
        <v>226</v>
      </c>
      <c r="C37" s="7" t="s">
        <v>236</v>
      </c>
      <c r="D37" s="7" t="s">
        <v>236</v>
      </c>
      <c r="E37" s="7" t="s">
        <v>240</v>
      </c>
      <c r="F37" s="11">
        <v>4E+18</v>
      </c>
      <c r="G37" s="11">
        <v>300000000000</v>
      </c>
      <c r="H37" s="12">
        <v>2.0000000000000001E+40</v>
      </c>
      <c r="I37">
        <v>500000</v>
      </c>
      <c r="J37" s="11">
        <v>20000000000</v>
      </c>
      <c r="K37" s="11" t="b">
        <v>0</v>
      </c>
      <c r="L37" s="11">
        <v>10</v>
      </c>
      <c r="M37" s="13" t="s">
        <v>216</v>
      </c>
      <c r="N37" s="11" t="s">
        <v>213</v>
      </c>
      <c r="O37" s="13" t="s">
        <v>214</v>
      </c>
      <c r="P37" s="11" t="s">
        <v>215</v>
      </c>
      <c r="Q37" s="15"/>
      <c r="R37" s="15"/>
      <c r="S37" s="15"/>
      <c r="T37" s="15"/>
      <c r="U37" s="15"/>
    </row>
    <row r="38" spans="1:21" s="7" customFormat="1" x14ac:dyDescent="0.3">
      <c r="A38">
        <v>36</v>
      </c>
      <c r="B38" t="s">
        <v>227</v>
      </c>
      <c r="C38" s="7" t="s">
        <v>241</v>
      </c>
      <c r="D38" s="7" t="s">
        <v>241</v>
      </c>
      <c r="E38" s="7" t="s">
        <v>242</v>
      </c>
      <c r="F38" s="11">
        <v>4E+18</v>
      </c>
      <c r="G38" s="11">
        <v>300000000000</v>
      </c>
      <c r="H38" s="12">
        <v>2.0000000000000001E+40</v>
      </c>
      <c r="I38">
        <v>500000</v>
      </c>
      <c r="J38" s="11">
        <v>20000000000</v>
      </c>
      <c r="K38" s="11" t="b">
        <v>0</v>
      </c>
      <c r="L38" s="11">
        <v>10</v>
      </c>
      <c r="M38" s="13" t="s">
        <v>216</v>
      </c>
      <c r="N38" s="11" t="s">
        <v>213</v>
      </c>
      <c r="O38" s="13" t="s">
        <v>214</v>
      </c>
      <c r="P38" s="11" t="s">
        <v>215</v>
      </c>
      <c r="Q38" s="15"/>
      <c r="R38" s="15"/>
      <c r="S38" s="15"/>
      <c r="T38" s="15"/>
      <c r="U38" s="15"/>
    </row>
    <row r="39" spans="1:21" s="7" customFormat="1" x14ac:dyDescent="0.3">
      <c r="A39">
        <v>37</v>
      </c>
      <c r="B39" t="s">
        <v>228</v>
      </c>
      <c r="C39" s="7" t="s">
        <v>237</v>
      </c>
      <c r="D39" s="7" t="s">
        <v>237</v>
      </c>
      <c r="E39" s="7" t="s">
        <v>243</v>
      </c>
      <c r="F39" s="11">
        <v>4E+18</v>
      </c>
      <c r="G39" s="11">
        <v>300000000000</v>
      </c>
      <c r="H39" s="12">
        <v>2.0000000000000001E+40</v>
      </c>
      <c r="I39">
        <v>500000</v>
      </c>
      <c r="J39" s="11">
        <v>20000000000</v>
      </c>
      <c r="K39" s="11" t="b">
        <v>0</v>
      </c>
      <c r="L39" s="11">
        <v>10</v>
      </c>
      <c r="M39" s="13" t="s">
        <v>216</v>
      </c>
      <c r="N39" s="11" t="s">
        <v>213</v>
      </c>
      <c r="O39" s="13" t="s">
        <v>214</v>
      </c>
      <c r="P39" s="11" t="s">
        <v>215</v>
      </c>
      <c r="Q39" s="15"/>
      <c r="R39" s="15"/>
      <c r="S39" s="15"/>
      <c r="T39" s="15"/>
      <c r="U39" s="15"/>
    </row>
    <row r="40" spans="1:21" s="7" customFormat="1" x14ac:dyDescent="0.3">
      <c r="A40">
        <v>38</v>
      </c>
      <c r="B40" t="s">
        <v>229</v>
      </c>
      <c r="C40" s="7" t="s">
        <v>244</v>
      </c>
      <c r="D40" s="7" t="s">
        <v>244</v>
      </c>
      <c r="E40" s="7" t="s">
        <v>245</v>
      </c>
      <c r="F40" s="11">
        <v>4E+18</v>
      </c>
      <c r="G40" s="11">
        <v>300000000000</v>
      </c>
      <c r="H40" s="12">
        <v>2.0000000000000001E+40</v>
      </c>
      <c r="I40">
        <v>500000</v>
      </c>
      <c r="J40" s="11">
        <v>20000000000</v>
      </c>
      <c r="K40" s="11" t="b">
        <v>0</v>
      </c>
      <c r="L40" s="11">
        <v>10</v>
      </c>
      <c r="M40" s="13" t="s">
        <v>216</v>
      </c>
      <c r="N40" s="11" t="s">
        <v>213</v>
      </c>
      <c r="O40" s="13" t="s">
        <v>214</v>
      </c>
      <c r="P40" s="11" t="s">
        <v>215</v>
      </c>
      <c r="Q40" s="15"/>
      <c r="R40" s="15"/>
      <c r="S40" s="15"/>
      <c r="T40" s="15"/>
      <c r="U40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2022-07-05T16:54:51Z</dcterms:modified>
</cp:coreProperties>
</file>