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DD5853CA-B185-4C87-9287-0101C9C71093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<sst xmlns="http://schemas.openxmlformats.org/spreadsheetml/2006/main" count="136" uniqueCount="116">
  <si>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</si>
  <si>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</si>
  <si>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</si>
  <si>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</si>
  <si>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</si>
  <si>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</si>
  <si>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</si>
  <si>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</si>
  <si>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</si>
  <si>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</si>
  <si>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</si>
  <si>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</si>
  <si>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</si>
  <si>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</si>
  <si>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</si>
  <si>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</si>
  <si>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</si>
  <si>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</si>
  <si>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</si>
  <si>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</si>
  <si>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</si>
  <si>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</si>
  <si>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</si>
  <si>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</si>
  <si>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</si>
  <si>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</si>
  <si>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</si>
  <si>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</si>
  <si>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</si>
  <si>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</si>
  <si>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</si>
  <si>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</si>
  <si>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</si>
  <si>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</si>
  <si>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</si>
  <si>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</si>
  <si>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</si>
  <si>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</si>
  <si>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</si>
  <si>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</si>
  <si>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</si>
  <si>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</si>
  <si>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</si>
  <si>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</si>
  <si>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</si>
  <si>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</si>
  <si>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</si>
  <si>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</si>
  <si>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</si>
  <si>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</si>
  <si>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</si>
  <si>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</si>
  <si>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</si>
  <si>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</si>
  <si>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</si>
  <si>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</si>
  <si>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</si>
  <si>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</si>
  <si>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</si>
  <si>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</si>
  <si>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</si>
  <si>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</si>
  <si>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</si>
  <si>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</si>
  <si>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</si>
  <si>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</si>
  <si>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</si>
  <si>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</si>
  <si>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</si>
  <si>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</si>
  <si>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</si>
  <si>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</si>
  <si>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</si>
  <si>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</si>
  <si>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</si>
  <si>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</t>
    <phoneticPr fontId="1" type="noConversion"/>
  </si>
  <si>
    <t>5경,10경,50경,100경,500경,1000경,5000경,1해,5해,10해</t>
    <phoneticPr fontId="1" type="noConversion"/>
  </si>
  <si>
    <t>5000000,20,5000000,20,10000000,20,1500000,20,1500000,1</t>
    <phoneticPr fontId="1" type="noConversion"/>
  </si>
  <si>
    <t>1,4,1,4,1,4,5,4,5,12</t>
    <phoneticPr fontId="1" type="noConversion"/>
  </si>
  <si>
    <t>7000000,25,7000000,25,15000000,30,2000000,30,2000000,1</t>
    <phoneticPr fontId="1" type="noConversion"/>
  </si>
  <si>
    <t>100경,500경,1000경,5000경,1해,5해,10해,50해,100해,250해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</si>
  <si>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</si>
  <si>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</t>
    <phoneticPr fontId="1" type="noConversion"/>
  </si>
  <si>
    <t>400경,2000경,4000경,2해,4해,20해,40해,200해,400해,2000해</t>
    <phoneticPr fontId="1" type="noConversion"/>
  </si>
  <si>
    <t>1,1,1,5,5,5,14,14,14,15</t>
    <phoneticPr fontId="1" type="noConversion"/>
  </si>
  <si>
    <t>10000000,10000000,10000000,2000000,2000000,2000000,20,20,20,1</t>
    <phoneticPr fontId="1" type="noConversion"/>
  </si>
  <si>
    <t>5,5,5,5,5,5,14,14,14,16</t>
    <phoneticPr fontId="1" type="noConversion"/>
  </si>
  <si>
    <t>2000000,2000000,2000000,2000000,2000000,2000000,25,25,25,1</t>
    <phoneticPr fontId="1" type="noConversion"/>
  </si>
  <si>
    <t>250해,500해,1000해,2500해,5000해,1자,3자,7자,15자,20자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</si>
  <si>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</t>
    <phoneticPr fontId="1" type="noConversion"/>
  </si>
  <si>
    <t>5,5,5,5,5,5,14,14,14,19</t>
    <phoneticPr fontId="1" type="noConversion"/>
  </si>
  <si>
    <t>2500000,2500000,2500000,2500000,2500000,2500000,28,28,28,1</t>
    <phoneticPr fontId="1" type="noConversion"/>
  </si>
  <si>
    <t>500해,1000해,2500해,5000해,1자,5자,10자,20자,50자,100자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</si>
  <si>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</t>
    <phoneticPr fontId="1" type="noConversion"/>
  </si>
  <si>
    <t>5,5,5,5,5,5,14,14,14,21</t>
    <phoneticPr fontId="1" type="noConversion"/>
  </si>
  <si>
    <t>3000000,3000000,3000000,3000000,3000000,3000000,30,30,30,1</t>
    <phoneticPr fontId="1" type="noConversion"/>
  </si>
  <si>
    <t>5자,10자,50자,100자,500자,1000자,2500자,5000자,2양,3양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</si>
  <si>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</t>
    <phoneticPr fontId="1" type="noConversion"/>
  </si>
  <si>
    <t>5,5,5,5,5,5,14,14,14,22</t>
    <phoneticPr fontId="1" type="noConversion"/>
  </si>
  <si>
    <t>1자,100자,500자,1000자,2500자,5000자,1양,100양,1000양,2000양</t>
    <phoneticPr fontId="1" type="noConversion"/>
  </si>
  <si>
    <t>3500000,3500000,3500000,3500000,3500000,3500000,32,32,32,1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</si>
  <si>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</t>
    <phoneticPr fontId="1" type="noConversion"/>
  </si>
  <si>
    <t>5,5,5,5,5,5,14,14,14,23</t>
    <phoneticPr fontId="1" type="noConversion"/>
  </si>
  <si>
    <t>4000000,4000000,4000000,4000000,4000000,4000000,35,35,35,1</t>
    <phoneticPr fontId="1" type="noConversion"/>
  </si>
  <si>
    <t>1양,10양,100양,1000양,2500양,5000양,1구,5구,15구,30구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</si>
  <si>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</t>
    <phoneticPr fontId="1" type="noConversion"/>
  </si>
  <si>
    <t>boss12</t>
    <phoneticPr fontId="1" type="noConversion"/>
  </si>
  <si>
    <t>붉은 구미호전</t>
    <phoneticPr fontId="1" type="noConversion"/>
  </si>
  <si>
    <t>5,5,5,5,5,5,14,14,14,26</t>
    <phoneticPr fontId="1" type="noConversion"/>
  </si>
  <si>
    <t>1양,10양,100양,1000양,2500양,5000양,1구,500구,1000구,2000구</t>
    <phoneticPr fontId="1" type="noConversion"/>
  </si>
  <si>
    <t>4500000,4500000,4500000,4500000,4500000,4500000,38,38,38,1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</si>
  <si>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</t>
    <phoneticPr fontId="1" type="noConversion"/>
  </si>
  <si>
    <t>1000조,1경,1000경,1해,1000해,1자,1000자,1양,1000양,1구,500구,1000구,3000구,5000구,8000구,1간,2간,10간,50간,100간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</si>
  <si>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</t>
    <phoneticPr fontId="1" type="noConversion"/>
  </si>
  <si>
    <t>10,10,10,10,10,10,10,10,10,10,10,10,10,10,10,10,10,10,10,10</t>
    <phoneticPr fontId="1" type="noConversion"/>
  </si>
  <si>
    <t>25,25,25,25,25,25,25,25,25,25,25,25,25,25,25,25,25,25,25,25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</si>
</sst>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14"/>
  <sheetViews>
    <sheetView tabSelected="1" topLeftCell="C1" zoomScaleNormal="100" workbookViewId="0">
      <selection activeCell="Q15" sqref="Q15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34.25" customWidth="1"/>
    <col min="11" max="11" width="17.625" customWidth="1"/>
    <col min="13" max="13" width="22" customWidth="1"/>
    <col min="14" max="14" width="19.125" customWidth="1"/>
    <col min="15" max="15" width="39.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75</v>
      </c>
      <c r="N3" t="s">
        <v>74</v>
      </c>
      <c r="O3" s="2" t="s">
        <v>77</v>
      </c>
      <c r="P3" t="s">
        <v>76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81</v>
      </c>
      <c r="N4" t="s">
        <v>78</v>
      </c>
      <c r="O4" s="2" t="s">
        <v>79</v>
      </c>
      <c r="P4" t="s">
        <v>80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82</v>
      </c>
      <c r="N5" t="s">
        <v>84</v>
      </c>
      <c r="O5" s="2" t="s">
        <v>85</v>
      </c>
      <c r="P5" t="s">
        <v>83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89</v>
      </c>
      <c r="N6" s="4" t="s">
        <v>86</v>
      </c>
      <c r="O6" s="6" t="s">
        <v>87</v>
      </c>
      <c r="P6" s="4" t="s">
        <v>88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93</v>
      </c>
      <c r="N7" s="7" t="s">
        <v>90</v>
      </c>
      <c r="O7" s="7" t="s">
        <v>91</v>
      </c>
      <c r="P7" s="7" t="s">
        <v>92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97</v>
      </c>
      <c r="N8" s="11" t="s">
        <v>94</v>
      </c>
      <c r="O8" s="11" t="s">
        <v>95</v>
      </c>
      <c r="P8" s="11" t="s">
        <v>96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101</v>
      </c>
      <c r="N9" s="11" t="s">
        <v>98</v>
      </c>
      <c r="O9" s="11" t="s">
        <v>100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105</v>
      </c>
      <c r="N10" s="11" t="s">
        <v>102</v>
      </c>
      <c r="O10" s="11" t="s">
        <v>103</v>
      </c>
      <c r="P10" s="11" t="s">
        <v>104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111</v>
      </c>
      <c r="N11" s="11" t="s">
        <v>108</v>
      </c>
      <c r="O11" s="11" t="s">
        <v>110</v>
      </c>
      <c r="P11" s="11" t="s">
        <v>109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70</v>
      </c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  <row r="14" spans="1:21" x14ac:dyDescent="0.3">
      <c r="A14">
        <v>12</v>
      </c>
      <c r="B14" t="s">
        <v>106</v>
      </c>
      <c r="C14" t="s">
        <v>107</v>
      </c>
      <c r="D14" t="s">
        <v>107</v>
      </c>
      <c r="E14" t="s">
        <v>107</v>
      </c>
      <c r="F14" s="11">
        <v>4E+18</v>
      </c>
      <c r="G14" s="11">
        <v>300000000000</v>
      </c>
      <c r="H14" s="12">
        <v>2.0000000000000001E+36</v>
      </c>
      <c r="I14">
        <v>500000</v>
      </c>
      <c r="J14" s="11">
        <v>10000000000</v>
      </c>
      <c r="K14" s="11" t="b">
        <v>0</v>
      </c>
      <c r="L14" s="11">
        <v>10</v>
      </c>
      <c r="M14" s="13" t="s">
        <v>113</v>
      </c>
      <c r="N14" s="11" t="s">
        <v>115</v>
      </c>
      <c r="O14" s="11" t="s">
        <v>114</v>
      </c>
      <c r="P14" s="11" t="s">
        <v>112</v>
      </c>
      <c r="Q14" s="11"/>
      <c r="R14" s="11"/>
      <c r="S14" s="11"/>
      <c r="T14" s="11"/>
      <c r="U14" s="1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2021-12-28T21:10:31Z</dcterms:modified>
</cp:coreProperties>
</file>