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8349AA21-1278-452C-BD00-8F18A462E4CD}" xr6:coauthVersionLast="47" xr6:coauthVersionMax="47" xr10:uidLastSave="{00000000-0000-0000-0000-000000000000}"/>
  <bookViews>
    <workbookView xWindow="4170" yWindow="5190" windowWidth="33165" windowHeight="13905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2" l="1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<sst xmlns="http://schemas.openxmlformats.org/spreadsheetml/2006/main" count="347" uniqueCount="64">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</sst>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  <xf numFmtId="1" fontId="7" fillId="3" borderId="1" xfId="1" applyNumberFormat="1" applyBorder="1" applyAlignment="1">
      <alignment vertical="center" wrapText="1" readingOrder="1"/>
    </xf>
    <xf numFmtId="176" fontId="7" fillId="3" borderId="1" xfId="1" applyNumberFormat="1" applyBorder="1" applyAlignment="1">
      <alignment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topLeftCell="A64" zoomScale="85" zoomScaleNormal="85" workbookViewId="0">
      <selection activeCell="G77" sqref="G77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9.125" bestFit="1" customWidth="1"/>
    <col min="9" max="9" width="12.125" bestFit="1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s="5" customFormat="1" x14ac:dyDescent="0.3">
      <c r="A2" s="5">
        <v>0</v>
      </c>
      <c r="B2" s="5" t="s">
        <v>56</v>
      </c>
      <c r="C2" s="6" t="s">
        <v>18</v>
      </c>
      <c r="E2" s="7">
        <v>1</v>
      </c>
      <c r="F2" s="5">
        <v>1</v>
      </c>
      <c r="G2" s="9">
        <v>100</v>
      </c>
      <c r="H2" s="8">
        <v>50</v>
      </c>
      <c r="I2" s="5">
        <v>50</v>
      </c>
      <c r="J2" s="5">
        <v>1</v>
      </c>
      <c r="K2" s="5">
        <v>11</v>
      </c>
      <c r="L2" s="5">
        <v>5</v>
      </c>
      <c r="M2" s="5">
        <v>10000</v>
      </c>
      <c r="N2" s="5">
        <v>10000</v>
      </c>
      <c r="O2" s="5">
        <v>30</v>
      </c>
      <c r="P2" s="5" t="b">
        <v>1</v>
      </c>
      <c r="Q2" s="5">
        <v>2.5</v>
      </c>
      <c r="R2" s="5" t="b">
        <v>0</v>
      </c>
      <c r="S2" s="5">
        <v>0</v>
      </c>
      <c r="T2" s="5" t="s">
        <v>57</v>
      </c>
      <c r="U2" s="5">
        <v>0</v>
      </c>
      <c r="V2" s="5">
        <v>1</v>
      </c>
      <c r="W2" s="5">
        <v>1</v>
      </c>
    </row>
    <row r="3" spans="1:23" s="5" customFormat="1" x14ac:dyDescent="0.3">
      <c r="A3" s="5">
        <v>1</v>
      </c>
      <c r="B3" s="5" t="s">
        <v>56</v>
      </c>
      <c r="C3" s="6" t="s">
        <v>19</v>
      </c>
      <c r="E3" s="7">
        <v>1</v>
      </c>
      <c r="F3" s="5">
        <v>1</v>
      </c>
      <c r="G3" s="9">
        <v>100</v>
      </c>
      <c r="H3" s="8">
        <v>50</v>
      </c>
      <c r="I3" s="5">
        <v>50</v>
      </c>
      <c r="J3" s="5">
        <v>1</v>
      </c>
      <c r="K3" s="5">
        <v>11</v>
      </c>
      <c r="L3" s="5">
        <v>5</v>
      </c>
      <c r="M3" s="5">
        <v>10000</v>
      </c>
      <c r="N3" s="5">
        <v>10000</v>
      </c>
      <c r="O3" s="5">
        <v>30</v>
      </c>
      <c r="P3" s="5" t="b">
        <v>1</v>
      </c>
      <c r="Q3" s="5">
        <v>2.5</v>
      </c>
      <c r="R3" s="5" t="b">
        <v>0</v>
      </c>
      <c r="S3" s="5">
        <v>0</v>
      </c>
      <c r="T3" s="5" t="s">
        <v>57</v>
      </c>
      <c r="U3" s="5">
        <v>0</v>
      </c>
      <c r="V3" s="5">
        <v>1</v>
      </c>
      <c r="W3" s="5">
        <v>1</v>
      </c>
    </row>
    <row r="4" spans="1:23" x14ac:dyDescent="0.3">
      <c r="A4" s="5">
        <v>2</v>
      </c>
      <c r="B4" s="5" t="s">
        <v>56</v>
      </c>
      <c r="C4" s="6" t="s">
        <v>20</v>
      </c>
      <c r="D4" s="5"/>
      <c r="E4" s="7">
        <v>1</v>
      </c>
      <c r="F4" s="5">
        <v>1</v>
      </c>
      <c r="G4" s="9">
        <v>100</v>
      </c>
      <c r="H4" s="8">
        <v>50</v>
      </c>
      <c r="I4" s="5">
        <v>50</v>
      </c>
      <c r="J4" s="5">
        <v>1</v>
      </c>
      <c r="K4" s="5">
        <v>11</v>
      </c>
      <c r="L4" s="5">
        <v>5</v>
      </c>
      <c r="M4" s="5">
        <v>10000</v>
      </c>
      <c r="N4" s="5">
        <v>10000</v>
      </c>
      <c r="O4" s="5">
        <v>30</v>
      </c>
      <c r="P4" s="5" t="b">
        <v>1</v>
      </c>
      <c r="Q4" s="5">
        <v>2.5</v>
      </c>
      <c r="R4" s="5" t="b">
        <v>0</v>
      </c>
      <c r="S4" s="5">
        <v>0</v>
      </c>
      <c r="T4" s="5" t="s">
        <v>59</v>
      </c>
      <c r="U4" s="5">
        <v>0</v>
      </c>
      <c r="V4" s="5">
        <v>1</v>
      </c>
      <c r="W4" s="5">
        <v>1</v>
      </c>
    </row>
    <row r="5" spans="1:23" x14ac:dyDescent="0.3">
      <c r="A5" s="5">
        <v>3</v>
      </c>
      <c r="B5" s="5" t="s">
        <v>56</v>
      </c>
      <c r="C5" s="6" t="s">
        <v>18</v>
      </c>
      <c r="D5" s="5"/>
      <c r="E5" s="7">
        <v>1</v>
      </c>
      <c r="F5" s="5">
        <v>1</v>
      </c>
      <c r="G5" s="9">
        <v>100</v>
      </c>
      <c r="H5" s="8">
        <v>50</v>
      </c>
      <c r="I5" s="5">
        <v>50</v>
      </c>
      <c r="J5" s="5">
        <v>1</v>
      </c>
      <c r="K5" s="5">
        <v>11</v>
      </c>
      <c r="L5" s="5">
        <v>5</v>
      </c>
      <c r="M5" s="5">
        <v>10000</v>
      </c>
      <c r="N5" s="5">
        <v>10000</v>
      </c>
      <c r="O5" s="5">
        <v>30</v>
      </c>
      <c r="P5" s="5" t="b">
        <v>1</v>
      </c>
      <c r="Q5" s="5">
        <v>2.5</v>
      </c>
      <c r="R5" s="5" t="b">
        <v>0</v>
      </c>
      <c r="S5" s="5">
        <v>1</v>
      </c>
      <c r="T5" s="5" t="s">
        <v>59</v>
      </c>
      <c r="U5" s="5">
        <v>0</v>
      </c>
      <c r="V5" s="5">
        <v>1</v>
      </c>
      <c r="W5" s="5">
        <v>1</v>
      </c>
    </row>
    <row r="6" spans="1:23" x14ac:dyDescent="0.3">
      <c r="A6" s="5">
        <v>4</v>
      </c>
      <c r="B6" s="5" t="s">
        <v>56</v>
      </c>
      <c r="C6" s="6" t="s">
        <v>19</v>
      </c>
      <c r="D6" s="5"/>
      <c r="E6" s="7">
        <v>1</v>
      </c>
      <c r="F6" s="5">
        <v>1</v>
      </c>
      <c r="G6" s="9">
        <v>100</v>
      </c>
      <c r="H6" s="8">
        <v>50</v>
      </c>
      <c r="I6" s="5">
        <v>50</v>
      </c>
      <c r="J6" s="5">
        <v>1</v>
      </c>
      <c r="K6" s="5">
        <v>11</v>
      </c>
      <c r="L6" s="5">
        <v>5</v>
      </c>
      <c r="M6" s="5">
        <v>10000</v>
      </c>
      <c r="N6" s="5">
        <v>10000</v>
      </c>
      <c r="O6" s="5">
        <v>30</v>
      </c>
      <c r="P6" s="5" t="b">
        <v>1</v>
      </c>
      <c r="Q6" s="5">
        <v>2.5</v>
      </c>
      <c r="R6" s="5" t="b">
        <v>0</v>
      </c>
      <c r="S6" s="5">
        <v>1</v>
      </c>
      <c r="T6" s="5" t="s">
        <v>59</v>
      </c>
      <c r="U6" s="5">
        <v>0</v>
      </c>
      <c r="V6" s="5">
        <v>1</v>
      </c>
      <c r="W6" s="5">
        <v>1</v>
      </c>
    </row>
    <row r="7" spans="1:23" x14ac:dyDescent="0.3">
      <c r="A7" s="5">
        <v>5</v>
      </c>
      <c r="B7" s="5" t="s">
        <v>56</v>
      </c>
      <c r="C7" s="6" t="s">
        <v>20</v>
      </c>
      <c r="D7" s="5"/>
      <c r="E7" s="7">
        <v>1</v>
      </c>
      <c r="F7" s="5">
        <v>1</v>
      </c>
      <c r="G7" s="9">
        <v>100</v>
      </c>
      <c r="H7" s="8">
        <v>50</v>
      </c>
      <c r="I7" s="5">
        <v>50</v>
      </c>
      <c r="J7" s="5">
        <v>1</v>
      </c>
      <c r="K7" s="5">
        <v>11</v>
      </c>
      <c r="L7" s="5">
        <v>5</v>
      </c>
      <c r="M7" s="5">
        <v>10000</v>
      </c>
      <c r="N7" s="5">
        <v>10000</v>
      </c>
      <c r="O7" s="5">
        <v>30</v>
      </c>
      <c r="P7" s="5" t="b">
        <v>1</v>
      </c>
      <c r="Q7" s="5">
        <v>2.5</v>
      </c>
      <c r="R7" s="5" t="b">
        <v>0</v>
      </c>
      <c r="S7" s="5">
        <v>1</v>
      </c>
      <c r="T7" s="5" t="s">
        <v>59</v>
      </c>
      <c r="U7" s="5">
        <v>0</v>
      </c>
      <c r="V7" s="5">
        <v>1</v>
      </c>
      <c r="W7" s="5">
        <v>1</v>
      </c>
    </row>
    <row r="8" spans="1:23" x14ac:dyDescent="0.3">
      <c r="A8" s="5">
        <v>6</v>
      </c>
      <c r="B8" s="5" t="s">
        <v>56</v>
      </c>
      <c r="C8" s="6" t="s">
        <v>18</v>
      </c>
      <c r="D8" s="5"/>
      <c r="E8" s="7">
        <v>1</v>
      </c>
      <c r="F8" s="5">
        <v>1</v>
      </c>
      <c r="G8" s="9">
        <v>100</v>
      </c>
      <c r="H8" s="8">
        <v>50</v>
      </c>
      <c r="I8" s="5">
        <v>50</v>
      </c>
      <c r="J8" s="5">
        <v>1</v>
      </c>
      <c r="K8" s="5">
        <v>11</v>
      </c>
      <c r="L8" s="5">
        <v>5</v>
      </c>
      <c r="M8" s="5">
        <v>10000</v>
      </c>
      <c r="N8" s="5">
        <v>10000</v>
      </c>
      <c r="O8" s="5">
        <v>30</v>
      </c>
      <c r="P8" s="5" t="b">
        <v>1</v>
      </c>
      <c r="Q8" s="5">
        <v>2.5</v>
      </c>
      <c r="R8" s="5" t="b">
        <v>0</v>
      </c>
      <c r="S8" s="5">
        <v>2</v>
      </c>
      <c r="T8" s="5" t="s">
        <v>59</v>
      </c>
      <c r="U8" s="5">
        <v>0</v>
      </c>
      <c r="V8" s="5">
        <v>1</v>
      </c>
      <c r="W8" s="5">
        <v>1</v>
      </c>
    </row>
    <row r="9" spans="1:23" x14ac:dyDescent="0.3">
      <c r="A9" s="5">
        <v>7</v>
      </c>
      <c r="B9" s="5" t="s">
        <v>56</v>
      </c>
      <c r="C9" s="6" t="s">
        <v>19</v>
      </c>
      <c r="D9" s="5"/>
      <c r="E9" s="7">
        <v>1</v>
      </c>
      <c r="F9" s="5">
        <v>1</v>
      </c>
      <c r="G9" s="9">
        <v>100</v>
      </c>
      <c r="H9" s="8">
        <v>50</v>
      </c>
      <c r="I9" s="5">
        <v>50</v>
      </c>
      <c r="J9" s="5">
        <v>1</v>
      </c>
      <c r="K9" s="5">
        <v>11</v>
      </c>
      <c r="L9" s="5">
        <v>5</v>
      </c>
      <c r="M9" s="5">
        <v>10000</v>
      </c>
      <c r="N9" s="5">
        <v>10000</v>
      </c>
      <c r="O9" s="5">
        <v>30</v>
      </c>
      <c r="P9" s="5" t="b">
        <v>1</v>
      </c>
      <c r="Q9" s="5">
        <v>2.5</v>
      </c>
      <c r="R9" s="5" t="b">
        <v>0</v>
      </c>
      <c r="S9" s="5">
        <v>2</v>
      </c>
      <c r="T9" s="5" t="s">
        <v>59</v>
      </c>
      <c r="U9" s="5">
        <v>0</v>
      </c>
      <c r="V9" s="5">
        <v>1</v>
      </c>
      <c r="W9" s="5">
        <v>1</v>
      </c>
    </row>
    <row r="10" spans="1:23" x14ac:dyDescent="0.3">
      <c r="A10" s="5">
        <v>8</v>
      </c>
      <c r="B10" s="5" t="s">
        <v>56</v>
      </c>
      <c r="C10" s="6" t="s">
        <v>20</v>
      </c>
      <c r="D10" s="5"/>
      <c r="E10" s="7">
        <v>1</v>
      </c>
      <c r="F10" s="5">
        <v>1</v>
      </c>
      <c r="G10" s="9">
        <v>100</v>
      </c>
      <c r="H10" s="8">
        <v>50</v>
      </c>
      <c r="I10" s="5">
        <v>50</v>
      </c>
      <c r="J10" s="5">
        <v>1</v>
      </c>
      <c r="K10" s="5">
        <v>11</v>
      </c>
      <c r="L10" s="5">
        <v>5</v>
      </c>
      <c r="M10" s="5">
        <v>10000</v>
      </c>
      <c r="N10" s="5">
        <v>10000</v>
      </c>
      <c r="O10" s="5">
        <v>30</v>
      </c>
      <c r="P10" s="5" t="b">
        <v>1</v>
      </c>
      <c r="Q10" s="5">
        <v>2.5</v>
      </c>
      <c r="R10" s="5" t="b">
        <v>0</v>
      </c>
      <c r="S10" s="5">
        <v>2</v>
      </c>
      <c r="T10" s="5" t="s">
        <v>59</v>
      </c>
      <c r="U10" s="5">
        <v>0</v>
      </c>
      <c r="V10" s="5">
        <v>1</v>
      </c>
      <c r="W10" s="5">
        <v>1</v>
      </c>
    </row>
    <row r="11" spans="1:23" x14ac:dyDescent="0.3">
      <c r="A11" s="5">
        <v>9</v>
      </c>
      <c r="B11" s="5" t="s">
        <v>56</v>
      </c>
      <c r="C11" s="6" t="s">
        <v>18</v>
      </c>
      <c r="D11" s="5"/>
      <c r="E11" s="7">
        <v>1</v>
      </c>
      <c r="F11" s="5">
        <v>1</v>
      </c>
      <c r="G11" s="9">
        <v>100</v>
      </c>
      <c r="H11" s="8">
        <v>50</v>
      </c>
      <c r="I11" s="5">
        <v>50</v>
      </c>
      <c r="J11" s="5">
        <v>1</v>
      </c>
      <c r="K11" s="5">
        <v>11</v>
      </c>
      <c r="L11" s="5">
        <v>5</v>
      </c>
      <c r="M11" s="5">
        <v>10000</v>
      </c>
      <c r="N11" s="5">
        <v>10000</v>
      </c>
      <c r="O11" s="5">
        <v>30</v>
      </c>
      <c r="P11" s="5" t="b">
        <v>1</v>
      </c>
      <c r="Q11" s="5">
        <v>2.5</v>
      </c>
      <c r="R11" s="5" t="b">
        <v>0</v>
      </c>
      <c r="S11" s="5">
        <v>3</v>
      </c>
      <c r="T11" s="5" t="s">
        <v>59</v>
      </c>
      <c r="U11" s="5">
        <v>0</v>
      </c>
      <c r="V11" s="5">
        <v>1</v>
      </c>
      <c r="W11" s="5">
        <v>1</v>
      </c>
    </row>
    <row r="12" spans="1:23" x14ac:dyDescent="0.3">
      <c r="A12" s="5">
        <v>10</v>
      </c>
      <c r="B12" s="5" t="s">
        <v>56</v>
      </c>
      <c r="C12" s="6" t="s">
        <v>19</v>
      </c>
      <c r="D12" s="5"/>
      <c r="E12" s="7">
        <v>1</v>
      </c>
      <c r="F12" s="5">
        <v>1</v>
      </c>
      <c r="G12" s="9">
        <v>100</v>
      </c>
      <c r="H12" s="8">
        <v>50</v>
      </c>
      <c r="I12" s="5">
        <v>50</v>
      </c>
      <c r="J12" s="5">
        <v>1</v>
      </c>
      <c r="K12" s="5">
        <v>11</v>
      </c>
      <c r="L12" s="5">
        <v>5</v>
      </c>
      <c r="M12" s="5">
        <v>10000</v>
      </c>
      <c r="N12" s="5">
        <v>10000</v>
      </c>
      <c r="O12" s="5">
        <v>30</v>
      </c>
      <c r="P12" s="5" t="b">
        <v>1</v>
      </c>
      <c r="Q12" s="5">
        <v>2.5</v>
      </c>
      <c r="R12" s="5" t="b">
        <v>0</v>
      </c>
      <c r="S12" s="5">
        <v>3</v>
      </c>
      <c r="T12" s="5" t="s">
        <v>59</v>
      </c>
      <c r="U12" s="5">
        <v>0</v>
      </c>
      <c r="V12" s="5">
        <v>1</v>
      </c>
      <c r="W12" s="5">
        <v>1</v>
      </c>
    </row>
    <row r="13" spans="1:23" x14ac:dyDescent="0.3">
      <c r="A13" s="5">
        <v>11</v>
      </c>
      <c r="B13" s="5" t="s">
        <v>56</v>
      </c>
      <c r="C13" s="6" t="s">
        <v>20</v>
      </c>
      <c r="D13" s="5"/>
      <c r="E13" s="7">
        <v>1</v>
      </c>
      <c r="F13" s="5">
        <v>1</v>
      </c>
      <c r="G13" s="9">
        <v>100</v>
      </c>
      <c r="H13" s="8">
        <v>50</v>
      </c>
      <c r="I13" s="5">
        <v>50</v>
      </c>
      <c r="J13" s="5">
        <v>1</v>
      </c>
      <c r="K13" s="5">
        <v>11</v>
      </c>
      <c r="L13" s="5">
        <v>5</v>
      </c>
      <c r="M13" s="5">
        <v>10000</v>
      </c>
      <c r="N13" s="5">
        <v>10000</v>
      </c>
      <c r="O13" s="5">
        <v>30</v>
      </c>
      <c r="P13" s="5" t="b">
        <v>1</v>
      </c>
      <c r="Q13" s="5">
        <v>2.5</v>
      </c>
      <c r="R13" s="5" t="b">
        <v>0</v>
      </c>
      <c r="S13" s="5">
        <v>3</v>
      </c>
      <c r="T13" s="5" t="s">
        <v>59</v>
      </c>
      <c r="U13" s="5">
        <v>0</v>
      </c>
      <c r="V13" s="5">
        <v>1</v>
      </c>
      <c r="W13" s="5">
        <v>1</v>
      </c>
    </row>
    <row r="14" spans="1:23" x14ac:dyDescent="0.3">
      <c r="A14" s="5">
        <v>12</v>
      </c>
      <c r="B14" s="5" t="s">
        <v>56</v>
      </c>
      <c r="C14" s="6" t="s">
        <v>18</v>
      </c>
      <c r="D14" s="5"/>
      <c r="E14" s="7">
        <v>1</v>
      </c>
      <c r="F14" s="5">
        <v>1</v>
      </c>
      <c r="G14" s="9">
        <v>100</v>
      </c>
      <c r="H14" s="8">
        <v>50</v>
      </c>
      <c r="I14" s="5">
        <v>50</v>
      </c>
      <c r="J14" s="5">
        <v>1</v>
      </c>
      <c r="K14" s="5">
        <v>11</v>
      </c>
      <c r="L14" s="5">
        <v>5</v>
      </c>
      <c r="M14" s="5">
        <v>10000</v>
      </c>
      <c r="N14" s="5">
        <v>10000</v>
      </c>
      <c r="O14" s="5">
        <v>30</v>
      </c>
      <c r="P14" s="5" t="b">
        <v>1</v>
      </c>
      <c r="Q14" s="5">
        <v>2.5</v>
      </c>
      <c r="R14" s="5" t="b">
        <v>0</v>
      </c>
      <c r="S14" s="5">
        <v>4</v>
      </c>
      <c r="T14" s="5" t="s">
        <v>59</v>
      </c>
      <c r="U14" s="5">
        <v>0</v>
      </c>
      <c r="V14" s="5">
        <v>1</v>
      </c>
      <c r="W14" s="5">
        <v>1</v>
      </c>
    </row>
    <row r="15" spans="1:23" x14ac:dyDescent="0.3">
      <c r="A15" s="5">
        <v>13</v>
      </c>
      <c r="B15" s="5" t="s">
        <v>56</v>
      </c>
      <c r="C15" s="6" t="s">
        <v>19</v>
      </c>
      <c r="D15" s="5"/>
      <c r="E15" s="7">
        <v>1</v>
      </c>
      <c r="F15" s="5">
        <v>1</v>
      </c>
      <c r="G15" s="9">
        <v>100</v>
      </c>
      <c r="H15" s="8">
        <v>50</v>
      </c>
      <c r="I15" s="5">
        <v>50</v>
      </c>
      <c r="J15" s="5">
        <v>1</v>
      </c>
      <c r="K15" s="5">
        <v>11</v>
      </c>
      <c r="L15" s="5">
        <v>5</v>
      </c>
      <c r="M15" s="5">
        <v>10000</v>
      </c>
      <c r="N15" s="5">
        <v>10000</v>
      </c>
      <c r="O15" s="5">
        <v>30</v>
      </c>
      <c r="P15" s="5" t="b">
        <v>1</v>
      </c>
      <c r="Q15" s="5">
        <v>2.5</v>
      </c>
      <c r="R15" s="5" t="b">
        <v>0</v>
      </c>
      <c r="S15" s="5">
        <v>4</v>
      </c>
      <c r="T15" s="5" t="s">
        <v>59</v>
      </c>
      <c r="U15" s="5">
        <v>0</v>
      </c>
      <c r="V15" s="5">
        <v>1</v>
      </c>
      <c r="W15" s="5">
        <v>1</v>
      </c>
    </row>
    <row r="16" spans="1:23" ht="17.25" customHeight="1" x14ac:dyDescent="0.3">
      <c r="A16" s="5">
        <v>14</v>
      </c>
      <c r="B16" s="5" t="s">
        <v>56</v>
      </c>
      <c r="C16" s="6" t="s">
        <v>20</v>
      </c>
      <c r="D16" s="5"/>
      <c r="E16" s="7">
        <v>1</v>
      </c>
      <c r="F16" s="5">
        <v>1</v>
      </c>
      <c r="G16" s="9">
        <v>100</v>
      </c>
      <c r="H16" s="8">
        <v>50</v>
      </c>
      <c r="I16" s="5">
        <v>50</v>
      </c>
      <c r="J16" s="5">
        <v>1</v>
      </c>
      <c r="K16" s="5">
        <v>11</v>
      </c>
      <c r="L16" s="5">
        <v>5</v>
      </c>
      <c r="M16" s="5">
        <v>10000</v>
      </c>
      <c r="N16" s="5">
        <v>10000</v>
      </c>
      <c r="O16" s="5">
        <v>30</v>
      </c>
      <c r="P16" s="5" t="b">
        <v>1</v>
      </c>
      <c r="Q16" s="5">
        <v>2.5</v>
      </c>
      <c r="R16" s="5" t="b">
        <v>0</v>
      </c>
      <c r="S16" s="5">
        <v>4</v>
      </c>
      <c r="T16" s="5" t="s">
        <v>59</v>
      </c>
      <c r="U16" s="5">
        <v>0</v>
      </c>
      <c r="V16" s="5">
        <v>1</v>
      </c>
      <c r="W16" s="5">
        <v>1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v>1</v>
      </c>
      <c r="F17" s="5">
        <v>1.5</v>
      </c>
      <c r="G17" s="9">
        <v>100</v>
      </c>
      <c r="H17" s="8">
        <v>50</v>
      </c>
      <c r="I17" s="5">
        <v>50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0</v>
      </c>
      <c r="V17" s="5">
        <v>1</v>
      </c>
      <c r="W17" s="5">
        <v>1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v>1</v>
      </c>
      <c r="F18" s="5">
        <v>1.5</v>
      </c>
      <c r="G18" s="9">
        <v>100</v>
      </c>
      <c r="H18" s="8">
        <v>50</v>
      </c>
      <c r="I18" s="5">
        <v>50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0</v>
      </c>
      <c r="V18" s="5">
        <v>1</v>
      </c>
      <c r="W18" s="5">
        <v>1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v>1</v>
      </c>
      <c r="F19" s="5">
        <v>1.5</v>
      </c>
      <c r="G19" s="9">
        <v>100</v>
      </c>
      <c r="H19" s="8">
        <v>50</v>
      </c>
      <c r="I19" s="5">
        <v>50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0</v>
      </c>
      <c r="V19" s="5">
        <v>1</v>
      </c>
      <c r="W19" s="5">
        <v>1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v>1</v>
      </c>
      <c r="F20" s="5">
        <v>1.5</v>
      </c>
      <c r="G20" s="9">
        <v>100</v>
      </c>
      <c r="H20" s="8">
        <v>50</v>
      </c>
      <c r="I20" s="5">
        <v>50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0</v>
      </c>
      <c r="V20" s="5">
        <v>1</v>
      </c>
      <c r="W20" s="5">
        <v>1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v>1</v>
      </c>
      <c r="F21" s="5">
        <v>1.5</v>
      </c>
      <c r="G21" s="9">
        <v>100</v>
      </c>
      <c r="H21" s="8">
        <v>50</v>
      </c>
      <c r="I21" s="5">
        <v>50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0</v>
      </c>
      <c r="V21" s="5">
        <v>1</v>
      </c>
      <c r="W21" s="5">
        <v>1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v>1</v>
      </c>
      <c r="F22" s="5">
        <v>1.5</v>
      </c>
      <c r="G22" s="9">
        <v>100</v>
      </c>
      <c r="H22" s="8">
        <v>50</v>
      </c>
      <c r="I22" s="5">
        <v>50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0</v>
      </c>
      <c r="V22" s="5">
        <v>1</v>
      </c>
      <c r="W22" s="5">
        <v>1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v>1</v>
      </c>
      <c r="F23" s="5">
        <v>1.5</v>
      </c>
      <c r="G23" s="9">
        <v>100</v>
      </c>
      <c r="H23" s="8">
        <v>50</v>
      </c>
      <c r="I23" s="5">
        <v>50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0</v>
      </c>
      <c r="V23" s="5">
        <v>1</v>
      </c>
      <c r="W23" s="5">
        <v>1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v>1</v>
      </c>
      <c r="F24" s="5">
        <v>1.5</v>
      </c>
      <c r="G24" s="9">
        <v>100</v>
      </c>
      <c r="H24" s="8">
        <v>50</v>
      </c>
      <c r="I24" s="5">
        <v>50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0</v>
      </c>
      <c r="V24" s="5">
        <v>1</v>
      </c>
      <c r="W24" s="5">
        <v>1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v>1</v>
      </c>
      <c r="F25" s="5">
        <v>1.5</v>
      </c>
      <c r="G25" s="9">
        <v>100</v>
      </c>
      <c r="H25" s="8">
        <v>50</v>
      </c>
      <c r="I25" s="5">
        <v>50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0</v>
      </c>
      <c r="V25" s="5">
        <v>1</v>
      </c>
      <c r="W25" s="5">
        <v>1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v>1</v>
      </c>
      <c r="F26" s="5">
        <v>1.5</v>
      </c>
      <c r="G26" s="9">
        <v>100</v>
      </c>
      <c r="H26" s="8">
        <v>50</v>
      </c>
      <c r="I26" s="5">
        <v>50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0</v>
      </c>
      <c r="V26" s="5">
        <v>1</v>
      </c>
      <c r="W26" s="5">
        <v>1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v>1</v>
      </c>
      <c r="F27" s="5">
        <v>1.5</v>
      </c>
      <c r="G27" s="9">
        <v>100</v>
      </c>
      <c r="H27" s="8">
        <v>50</v>
      </c>
      <c r="I27" s="5">
        <v>50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0</v>
      </c>
      <c r="V27" s="5">
        <v>1</v>
      </c>
      <c r="W27" s="5">
        <v>1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v>1</v>
      </c>
      <c r="F28" s="5">
        <v>1.5</v>
      </c>
      <c r="G28" s="9">
        <v>100</v>
      </c>
      <c r="H28" s="8">
        <v>50</v>
      </c>
      <c r="I28" s="5">
        <v>50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0</v>
      </c>
      <c r="V28" s="5">
        <v>1</v>
      </c>
      <c r="W28" s="5">
        <v>1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v>1</v>
      </c>
      <c r="F29" s="5">
        <v>1.5</v>
      </c>
      <c r="G29" s="9">
        <v>100</v>
      </c>
      <c r="H29" s="8">
        <v>50</v>
      </c>
      <c r="I29" s="5">
        <v>50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0</v>
      </c>
      <c r="V29" s="5">
        <v>1</v>
      </c>
      <c r="W29" s="5">
        <v>1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v>1</v>
      </c>
      <c r="F30" s="5">
        <v>1.5</v>
      </c>
      <c r="G30" s="9">
        <v>100</v>
      </c>
      <c r="H30" s="8">
        <v>50</v>
      </c>
      <c r="I30" s="5">
        <v>50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0</v>
      </c>
      <c r="V30" s="5">
        <v>1</v>
      </c>
      <c r="W30" s="5">
        <v>1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v>1</v>
      </c>
      <c r="F31" s="5">
        <v>1.5</v>
      </c>
      <c r="G31" s="9">
        <v>100</v>
      </c>
      <c r="H31" s="8">
        <v>50</v>
      </c>
      <c r="I31" s="5">
        <v>50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0</v>
      </c>
      <c r="V31" s="5">
        <v>1</v>
      </c>
      <c r="W31" s="5">
        <v>1</v>
      </c>
    </row>
    <row r="32" spans="1:23" x14ac:dyDescent="0.3">
      <c r="A32" s="5">
        <v>30</v>
      </c>
      <c r="B32" s="5" t="s">
        <v>56</v>
      </c>
      <c r="C32" s="6" t="s">
        <v>24</v>
      </c>
      <c r="D32" s="5"/>
      <c r="E32" s="7">
        <v>1</v>
      </c>
      <c r="F32" s="5">
        <v>2</v>
      </c>
      <c r="G32" s="9">
        <v>100</v>
      </c>
      <c r="H32" s="8">
        <v>50</v>
      </c>
      <c r="I32" s="5">
        <v>50</v>
      </c>
      <c r="J32" s="5">
        <v>1</v>
      </c>
      <c r="K32" s="5">
        <v>11</v>
      </c>
      <c r="L32" s="5">
        <v>5</v>
      </c>
      <c r="M32" s="5">
        <v>10000</v>
      </c>
      <c r="N32" s="5">
        <v>10000</v>
      </c>
      <c r="O32" s="5">
        <v>30</v>
      </c>
      <c r="P32" s="5" t="b">
        <v>1</v>
      </c>
      <c r="Q32" s="5">
        <v>2.5</v>
      </c>
      <c r="R32" s="5" t="b">
        <v>0</v>
      </c>
      <c r="S32" s="5">
        <v>0</v>
      </c>
      <c r="T32" s="5" t="s">
        <v>59</v>
      </c>
      <c r="U32" s="5">
        <v>0</v>
      </c>
      <c r="V32" s="5">
        <v>1</v>
      </c>
      <c r="W32" s="5">
        <v>1</v>
      </c>
    </row>
    <row r="33" spans="1:23" x14ac:dyDescent="0.3">
      <c r="A33" s="5">
        <v>31</v>
      </c>
      <c r="B33" s="5" t="s">
        <v>56</v>
      </c>
      <c r="C33" s="6" t="s">
        <v>25</v>
      </c>
      <c r="D33" s="5"/>
      <c r="E33" s="7">
        <v>1</v>
      </c>
      <c r="F33" s="5">
        <v>2</v>
      </c>
      <c r="G33" s="9">
        <v>100</v>
      </c>
      <c r="H33" s="8">
        <v>50</v>
      </c>
      <c r="I33" s="5">
        <v>50</v>
      </c>
      <c r="J33" s="5">
        <v>1</v>
      </c>
      <c r="K33" s="5">
        <v>11</v>
      </c>
      <c r="L33" s="5">
        <v>5</v>
      </c>
      <c r="M33" s="5">
        <v>10000</v>
      </c>
      <c r="N33" s="5">
        <v>10000</v>
      </c>
      <c r="O33" s="5">
        <v>30</v>
      </c>
      <c r="P33" s="5" t="b">
        <v>1</v>
      </c>
      <c r="Q33" s="5">
        <v>2.5</v>
      </c>
      <c r="R33" s="5" t="b">
        <v>0</v>
      </c>
      <c r="S33" s="5">
        <v>0</v>
      </c>
      <c r="T33" s="5" t="s">
        <v>59</v>
      </c>
      <c r="U33" s="5">
        <v>0</v>
      </c>
      <c r="V33" s="5">
        <v>1</v>
      </c>
      <c r="W33" s="5">
        <v>1</v>
      </c>
    </row>
    <row r="34" spans="1:23" x14ac:dyDescent="0.3">
      <c r="A34" s="5">
        <v>32</v>
      </c>
      <c r="B34" s="5" t="s">
        <v>56</v>
      </c>
      <c r="C34" s="6" t="s">
        <v>26</v>
      </c>
      <c r="D34" s="5"/>
      <c r="E34" s="7">
        <v>1</v>
      </c>
      <c r="F34" s="5">
        <v>2</v>
      </c>
      <c r="G34" s="9">
        <v>100</v>
      </c>
      <c r="H34" s="8">
        <v>50</v>
      </c>
      <c r="I34" s="5">
        <v>50</v>
      </c>
      <c r="J34" s="5">
        <v>1</v>
      </c>
      <c r="K34" s="5">
        <v>11</v>
      </c>
      <c r="L34" s="5">
        <v>5</v>
      </c>
      <c r="M34" s="5">
        <v>10000</v>
      </c>
      <c r="N34" s="5">
        <v>10000</v>
      </c>
      <c r="O34" s="5">
        <v>30</v>
      </c>
      <c r="P34" s="5" t="b">
        <v>1</v>
      </c>
      <c r="Q34" s="5">
        <v>2.5</v>
      </c>
      <c r="R34" s="5" t="b">
        <v>0</v>
      </c>
      <c r="S34" s="5">
        <v>0</v>
      </c>
      <c r="T34" s="5" t="s">
        <v>59</v>
      </c>
      <c r="U34" s="5">
        <v>0</v>
      </c>
      <c r="V34" s="5">
        <v>1</v>
      </c>
      <c r="W34" s="5">
        <v>1</v>
      </c>
    </row>
    <row r="35" spans="1:23" x14ac:dyDescent="0.3">
      <c r="A35" s="5">
        <v>33</v>
      </c>
      <c r="B35" s="5" t="s">
        <v>56</v>
      </c>
      <c r="C35" s="6" t="s">
        <v>24</v>
      </c>
      <c r="D35" s="5"/>
      <c r="E35" s="7">
        <v>1</v>
      </c>
      <c r="F35" s="5">
        <v>2</v>
      </c>
      <c r="G35" s="9">
        <v>100</v>
      </c>
      <c r="H35" s="8">
        <v>50</v>
      </c>
      <c r="I35" s="5">
        <v>50</v>
      </c>
      <c r="J35" s="5">
        <v>1</v>
      </c>
      <c r="K35" s="5">
        <v>11</v>
      </c>
      <c r="L35" s="5">
        <v>5</v>
      </c>
      <c r="M35" s="5">
        <v>10000</v>
      </c>
      <c r="N35" s="5">
        <v>10000</v>
      </c>
      <c r="O35" s="5">
        <v>30</v>
      </c>
      <c r="P35" s="5" t="b">
        <v>1</v>
      </c>
      <c r="Q35" s="5">
        <v>2.5</v>
      </c>
      <c r="R35" s="5" t="b">
        <v>0</v>
      </c>
      <c r="S35" s="5">
        <v>1</v>
      </c>
      <c r="T35" s="5" t="s">
        <v>59</v>
      </c>
      <c r="U35" s="5">
        <v>0</v>
      </c>
      <c r="V35" s="5">
        <v>1</v>
      </c>
      <c r="W35" s="5">
        <v>1</v>
      </c>
    </row>
    <row r="36" spans="1:23" x14ac:dyDescent="0.3">
      <c r="A36" s="5">
        <v>34</v>
      </c>
      <c r="B36" s="5" t="s">
        <v>56</v>
      </c>
      <c r="C36" s="6" t="s">
        <v>25</v>
      </c>
      <c r="D36" s="5"/>
      <c r="E36" s="7">
        <v>1</v>
      </c>
      <c r="F36" s="5">
        <v>2</v>
      </c>
      <c r="G36" s="9">
        <v>100</v>
      </c>
      <c r="H36" s="8">
        <v>50</v>
      </c>
      <c r="I36" s="5">
        <v>50</v>
      </c>
      <c r="J36" s="5">
        <v>1</v>
      </c>
      <c r="K36" s="5">
        <v>11</v>
      </c>
      <c r="L36" s="5">
        <v>5</v>
      </c>
      <c r="M36" s="5">
        <v>10000</v>
      </c>
      <c r="N36" s="5">
        <v>10000</v>
      </c>
      <c r="O36" s="5">
        <v>30</v>
      </c>
      <c r="P36" s="5" t="b">
        <v>1</v>
      </c>
      <c r="Q36" s="5">
        <v>2.5</v>
      </c>
      <c r="R36" s="5" t="b">
        <v>0</v>
      </c>
      <c r="S36" s="5">
        <v>1</v>
      </c>
      <c r="T36" s="5" t="s">
        <v>59</v>
      </c>
      <c r="U36" s="5">
        <v>0</v>
      </c>
      <c r="V36" s="5">
        <v>1</v>
      </c>
      <c r="W36" s="5">
        <v>1</v>
      </c>
    </row>
    <row r="37" spans="1:23" x14ac:dyDescent="0.3">
      <c r="A37" s="5">
        <v>35</v>
      </c>
      <c r="B37" s="5" t="s">
        <v>56</v>
      </c>
      <c r="C37" s="6" t="s">
        <v>26</v>
      </c>
      <c r="D37" s="5"/>
      <c r="E37" s="7">
        <v>1</v>
      </c>
      <c r="F37" s="5">
        <v>2</v>
      </c>
      <c r="G37" s="9">
        <v>100</v>
      </c>
      <c r="H37" s="8">
        <v>50</v>
      </c>
      <c r="I37" s="5">
        <v>50</v>
      </c>
      <c r="J37" s="5">
        <v>1</v>
      </c>
      <c r="K37" s="5">
        <v>11</v>
      </c>
      <c r="L37" s="5">
        <v>5</v>
      </c>
      <c r="M37" s="5">
        <v>10000</v>
      </c>
      <c r="N37" s="5">
        <v>10000</v>
      </c>
      <c r="O37" s="5">
        <v>30</v>
      </c>
      <c r="P37" s="5" t="b">
        <v>1</v>
      </c>
      <c r="Q37" s="5">
        <v>2.5</v>
      </c>
      <c r="R37" s="5" t="b">
        <v>0</v>
      </c>
      <c r="S37" s="5">
        <v>1</v>
      </c>
      <c r="T37" s="5" t="s">
        <v>59</v>
      </c>
      <c r="U37" s="5">
        <v>0</v>
      </c>
      <c r="V37" s="5">
        <v>1</v>
      </c>
      <c r="W37" s="5">
        <v>1</v>
      </c>
    </row>
    <row r="38" spans="1:23" x14ac:dyDescent="0.3">
      <c r="A38" s="5">
        <v>36</v>
      </c>
      <c r="B38" s="5" t="s">
        <v>56</v>
      </c>
      <c r="C38" s="6" t="s">
        <v>24</v>
      </c>
      <c r="D38" s="5"/>
      <c r="E38" s="7">
        <v>1</v>
      </c>
      <c r="F38" s="5">
        <v>2</v>
      </c>
      <c r="G38" s="9">
        <v>100</v>
      </c>
      <c r="H38" s="8">
        <v>50</v>
      </c>
      <c r="I38" s="5">
        <v>50</v>
      </c>
      <c r="J38" s="5">
        <v>1</v>
      </c>
      <c r="K38" s="5">
        <v>11</v>
      </c>
      <c r="L38" s="5">
        <v>5</v>
      </c>
      <c r="M38" s="5">
        <v>10000</v>
      </c>
      <c r="N38" s="5">
        <v>10000</v>
      </c>
      <c r="O38" s="5">
        <v>30</v>
      </c>
      <c r="P38" s="5" t="b">
        <v>1</v>
      </c>
      <c r="Q38" s="5">
        <v>2.5</v>
      </c>
      <c r="R38" s="5" t="b">
        <v>0</v>
      </c>
      <c r="S38" s="5">
        <v>2</v>
      </c>
      <c r="T38" s="5" t="s">
        <v>59</v>
      </c>
      <c r="U38" s="5">
        <v>0</v>
      </c>
      <c r="V38" s="5">
        <v>1</v>
      </c>
      <c r="W38" s="5">
        <v>1</v>
      </c>
    </row>
    <row r="39" spans="1:23" x14ac:dyDescent="0.3">
      <c r="A39" s="5">
        <v>37</v>
      </c>
      <c r="B39" s="5" t="s">
        <v>56</v>
      </c>
      <c r="C39" s="6" t="s">
        <v>25</v>
      </c>
      <c r="D39" s="5"/>
      <c r="E39" s="7">
        <v>1</v>
      </c>
      <c r="F39" s="5">
        <v>2</v>
      </c>
      <c r="G39" s="9">
        <v>100</v>
      </c>
      <c r="H39" s="8">
        <v>50</v>
      </c>
      <c r="I39" s="5">
        <v>50</v>
      </c>
      <c r="J39" s="5">
        <v>1</v>
      </c>
      <c r="K39" s="5">
        <v>11</v>
      </c>
      <c r="L39" s="5">
        <v>5</v>
      </c>
      <c r="M39" s="5">
        <v>10000</v>
      </c>
      <c r="N39" s="5">
        <v>10000</v>
      </c>
      <c r="O39" s="5">
        <v>30</v>
      </c>
      <c r="P39" s="5" t="b">
        <v>1</v>
      </c>
      <c r="Q39" s="5">
        <v>2.5</v>
      </c>
      <c r="R39" s="5" t="b">
        <v>0</v>
      </c>
      <c r="S39" s="5">
        <v>2</v>
      </c>
      <c r="T39" s="5" t="s">
        <v>59</v>
      </c>
      <c r="U39" s="5">
        <v>0</v>
      </c>
      <c r="V39" s="5">
        <v>1</v>
      </c>
      <c r="W39" s="5">
        <v>1</v>
      </c>
    </row>
    <row r="40" spans="1:23" x14ac:dyDescent="0.3">
      <c r="A40" s="5">
        <v>38</v>
      </c>
      <c r="B40" s="5" t="s">
        <v>56</v>
      </c>
      <c r="C40" s="6" t="s">
        <v>26</v>
      </c>
      <c r="D40" s="5"/>
      <c r="E40" s="7">
        <v>1</v>
      </c>
      <c r="F40" s="5">
        <v>2</v>
      </c>
      <c r="G40" s="9">
        <v>100</v>
      </c>
      <c r="H40" s="8">
        <v>50</v>
      </c>
      <c r="I40" s="5">
        <v>50</v>
      </c>
      <c r="J40" s="5">
        <v>1</v>
      </c>
      <c r="K40" s="5">
        <v>11</v>
      </c>
      <c r="L40" s="5">
        <v>5</v>
      </c>
      <c r="M40" s="5">
        <v>10000</v>
      </c>
      <c r="N40" s="5">
        <v>10000</v>
      </c>
      <c r="O40" s="5">
        <v>30</v>
      </c>
      <c r="P40" s="5" t="b">
        <v>1</v>
      </c>
      <c r="Q40" s="5">
        <v>2.5</v>
      </c>
      <c r="R40" s="5" t="b">
        <v>0</v>
      </c>
      <c r="S40" s="5">
        <v>2</v>
      </c>
      <c r="T40" s="5" t="s">
        <v>59</v>
      </c>
      <c r="U40" s="5">
        <v>0</v>
      </c>
      <c r="V40" s="5">
        <v>1</v>
      </c>
      <c r="W40" s="5">
        <v>1</v>
      </c>
    </row>
    <row r="41" spans="1:23" x14ac:dyDescent="0.3">
      <c r="A41" s="5">
        <v>39</v>
      </c>
      <c r="B41" s="5" t="s">
        <v>56</v>
      </c>
      <c r="C41" s="6" t="s">
        <v>24</v>
      </c>
      <c r="D41" s="5"/>
      <c r="E41" s="7">
        <v>1</v>
      </c>
      <c r="F41" s="5">
        <v>2</v>
      </c>
      <c r="G41" s="9">
        <v>100</v>
      </c>
      <c r="H41" s="8">
        <v>50</v>
      </c>
      <c r="I41" s="5">
        <v>50</v>
      </c>
      <c r="J41" s="5">
        <v>1</v>
      </c>
      <c r="K41" s="5">
        <v>11</v>
      </c>
      <c r="L41" s="5">
        <v>5</v>
      </c>
      <c r="M41" s="5">
        <v>10000</v>
      </c>
      <c r="N41" s="5">
        <v>10000</v>
      </c>
      <c r="O41" s="5">
        <v>30</v>
      </c>
      <c r="P41" s="5" t="b">
        <v>1</v>
      </c>
      <c r="Q41" s="5">
        <v>2.5</v>
      </c>
      <c r="R41" s="5" t="b">
        <v>0</v>
      </c>
      <c r="S41" s="5">
        <v>3</v>
      </c>
      <c r="T41" s="5" t="s">
        <v>59</v>
      </c>
      <c r="U41" s="5">
        <v>0</v>
      </c>
      <c r="V41" s="5">
        <v>1</v>
      </c>
      <c r="W41" s="5">
        <v>1</v>
      </c>
    </row>
    <row r="42" spans="1:23" x14ac:dyDescent="0.3">
      <c r="A42" s="5">
        <v>40</v>
      </c>
      <c r="B42" s="5" t="s">
        <v>56</v>
      </c>
      <c r="C42" s="6" t="s">
        <v>25</v>
      </c>
      <c r="D42" s="5"/>
      <c r="E42" s="7">
        <v>1</v>
      </c>
      <c r="F42" s="5">
        <v>2</v>
      </c>
      <c r="G42" s="9">
        <v>100</v>
      </c>
      <c r="H42" s="8">
        <v>50</v>
      </c>
      <c r="I42" s="5">
        <v>50</v>
      </c>
      <c r="J42" s="5">
        <v>1</v>
      </c>
      <c r="K42" s="5">
        <v>11</v>
      </c>
      <c r="L42" s="5">
        <v>5</v>
      </c>
      <c r="M42" s="5">
        <v>10000</v>
      </c>
      <c r="N42" s="5">
        <v>10000</v>
      </c>
      <c r="O42" s="5">
        <v>30</v>
      </c>
      <c r="P42" s="5" t="b">
        <v>1</v>
      </c>
      <c r="Q42" s="5">
        <v>2.5</v>
      </c>
      <c r="R42" s="5" t="b">
        <v>0</v>
      </c>
      <c r="S42" s="5">
        <v>3</v>
      </c>
      <c r="T42" s="5" t="s">
        <v>59</v>
      </c>
      <c r="U42" s="5">
        <v>0</v>
      </c>
      <c r="V42" s="5">
        <v>1</v>
      </c>
      <c r="W42" s="5">
        <v>1</v>
      </c>
    </row>
    <row r="43" spans="1:23" x14ac:dyDescent="0.3">
      <c r="A43" s="5">
        <v>41</v>
      </c>
      <c r="B43" s="5" t="s">
        <v>56</v>
      </c>
      <c r="C43" s="6" t="s">
        <v>26</v>
      </c>
      <c r="D43" s="5"/>
      <c r="E43" s="7">
        <v>1</v>
      </c>
      <c r="F43" s="5">
        <v>2</v>
      </c>
      <c r="G43" s="9">
        <v>100</v>
      </c>
      <c r="H43" s="8">
        <v>50</v>
      </c>
      <c r="I43" s="5">
        <v>50</v>
      </c>
      <c r="J43" s="5">
        <v>1</v>
      </c>
      <c r="K43" s="5">
        <v>11</v>
      </c>
      <c r="L43" s="5">
        <v>5</v>
      </c>
      <c r="M43" s="5">
        <v>10000</v>
      </c>
      <c r="N43" s="5">
        <v>10000</v>
      </c>
      <c r="O43" s="5">
        <v>30</v>
      </c>
      <c r="P43" s="5" t="b">
        <v>1</v>
      </c>
      <c r="Q43" s="5">
        <v>2.5</v>
      </c>
      <c r="R43" s="5" t="b">
        <v>0</v>
      </c>
      <c r="S43" s="5">
        <v>3</v>
      </c>
      <c r="T43" s="5" t="s">
        <v>59</v>
      </c>
      <c r="U43" s="5">
        <v>0</v>
      </c>
      <c r="V43" s="5">
        <v>1</v>
      </c>
      <c r="W43" s="5">
        <v>1</v>
      </c>
    </row>
    <row r="44" spans="1:23" x14ac:dyDescent="0.3">
      <c r="A44" s="5">
        <v>42</v>
      </c>
      <c r="B44" s="5" t="s">
        <v>56</v>
      </c>
      <c r="C44" s="6" t="s">
        <v>24</v>
      </c>
      <c r="D44" s="5"/>
      <c r="E44" s="7">
        <v>1</v>
      </c>
      <c r="F44" s="5">
        <v>2</v>
      </c>
      <c r="G44" s="9">
        <v>100</v>
      </c>
      <c r="H44" s="8">
        <v>50</v>
      </c>
      <c r="I44" s="5">
        <v>50</v>
      </c>
      <c r="J44" s="5">
        <v>1</v>
      </c>
      <c r="K44" s="5">
        <v>11</v>
      </c>
      <c r="L44" s="5">
        <v>5</v>
      </c>
      <c r="M44" s="5">
        <v>10000</v>
      </c>
      <c r="N44" s="5">
        <v>10000</v>
      </c>
      <c r="O44" s="5">
        <v>30</v>
      </c>
      <c r="P44" s="5" t="b">
        <v>1</v>
      </c>
      <c r="Q44" s="5">
        <v>2.5</v>
      </c>
      <c r="R44" s="5" t="b">
        <v>0</v>
      </c>
      <c r="S44" s="5">
        <v>4</v>
      </c>
      <c r="T44" s="5" t="s">
        <v>59</v>
      </c>
      <c r="U44" s="5">
        <v>0</v>
      </c>
      <c r="V44" s="5">
        <v>1</v>
      </c>
      <c r="W44" s="5">
        <v>1</v>
      </c>
    </row>
    <row r="45" spans="1:23" x14ac:dyDescent="0.3">
      <c r="A45" s="5">
        <v>43</v>
      </c>
      <c r="B45" s="5" t="s">
        <v>56</v>
      </c>
      <c r="C45" s="6" t="s">
        <v>25</v>
      </c>
      <c r="D45" s="5"/>
      <c r="E45" s="7">
        <v>1</v>
      </c>
      <c r="F45" s="5">
        <v>2</v>
      </c>
      <c r="G45" s="9">
        <v>100</v>
      </c>
      <c r="H45" s="8">
        <v>50</v>
      </c>
      <c r="I45" s="5">
        <v>50</v>
      </c>
      <c r="J45" s="5">
        <v>1</v>
      </c>
      <c r="K45" s="5">
        <v>11</v>
      </c>
      <c r="L45" s="5">
        <v>5</v>
      </c>
      <c r="M45" s="5">
        <v>10000</v>
      </c>
      <c r="N45" s="5">
        <v>10000</v>
      </c>
      <c r="O45" s="5">
        <v>30</v>
      </c>
      <c r="P45" s="5" t="b">
        <v>1</v>
      </c>
      <c r="Q45" s="5">
        <v>2.5</v>
      </c>
      <c r="R45" s="5" t="b">
        <v>0</v>
      </c>
      <c r="S45" s="5">
        <v>4</v>
      </c>
      <c r="T45" s="5" t="s">
        <v>59</v>
      </c>
      <c r="U45" s="5">
        <v>0</v>
      </c>
      <c r="V45" s="5">
        <v>1</v>
      </c>
      <c r="W45" s="5">
        <v>1</v>
      </c>
    </row>
    <row r="46" spans="1:23" x14ac:dyDescent="0.3">
      <c r="A46" s="5">
        <v>44</v>
      </c>
      <c r="B46" s="5" t="s">
        <v>56</v>
      </c>
      <c r="C46" s="6" t="s">
        <v>26</v>
      </c>
      <c r="D46" s="5"/>
      <c r="E46" s="7">
        <v>1</v>
      </c>
      <c r="F46" s="5">
        <v>2</v>
      </c>
      <c r="G46" s="9">
        <v>100</v>
      </c>
      <c r="H46" s="8">
        <v>50</v>
      </c>
      <c r="I46" s="5">
        <v>50</v>
      </c>
      <c r="J46" s="5">
        <v>1</v>
      </c>
      <c r="K46" s="5">
        <v>11</v>
      </c>
      <c r="L46" s="5">
        <v>5</v>
      </c>
      <c r="M46" s="5">
        <v>10000</v>
      </c>
      <c r="N46" s="5">
        <v>10000</v>
      </c>
      <c r="O46" s="5">
        <v>30</v>
      </c>
      <c r="P46" s="5" t="b">
        <v>1</v>
      </c>
      <c r="Q46" s="5">
        <v>2.5</v>
      </c>
      <c r="R46" s="5" t="b">
        <v>0</v>
      </c>
      <c r="S46" s="5">
        <v>4</v>
      </c>
      <c r="T46" s="5" t="s">
        <v>59</v>
      </c>
      <c r="U46" s="5">
        <v>0</v>
      </c>
      <c r="V46" s="5">
        <v>1</v>
      </c>
      <c r="W46" s="5">
        <v>1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v>1</v>
      </c>
      <c r="F47" s="5">
        <v>2.5</v>
      </c>
      <c r="G47" s="9">
        <v>100</v>
      </c>
      <c r="H47" s="8">
        <v>50</v>
      </c>
      <c r="I47" s="5">
        <v>50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0</v>
      </c>
      <c r="V47" s="5">
        <v>1</v>
      </c>
      <c r="W47" s="5">
        <v>1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v>1</v>
      </c>
      <c r="F48" s="5">
        <v>2.5</v>
      </c>
      <c r="G48" s="9">
        <v>100</v>
      </c>
      <c r="H48" s="8">
        <v>50</v>
      </c>
      <c r="I48" s="5">
        <v>50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0</v>
      </c>
      <c r="V48" s="5">
        <v>1</v>
      </c>
      <c r="W48" s="5">
        <v>1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v>1</v>
      </c>
      <c r="F49" s="5">
        <v>2.5</v>
      </c>
      <c r="G49" s="9">
        <v>100</v>
      </c>
      <c r="H49" s="8">
        <v>50</v>
      </c>
      <c r="I49" s="5">
        <v>50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0</v>
      </c>
      <c r="V49" s="5">
        <v>1</v>
      </c>
      <c r="W49" s="5">
        <v>1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v>1</v>
      </c>
      <c r="F50" s="5">
        <v>2.5</v>
      </c>
      <c r="G50" s="9">
        <v>100</v>
      </c>
      <c r="H50" s="8">
        <v>50</v>
      </c>
      <c r="I50" s="5">
        <v>50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0</v>
      </c>
      <c r="V50" s="5">
        <v>1</v>
      </c>
      <c r="W50" s="5">
        <v>1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v>1</v>
      </c>
      <c r="F51" s="5">
        <v>2.5</v>
      </c>
      <c r="G51" s="9">
        <v>100</v>
      </c>
      <c r="H51" s="8">
        <v>50</v>
      </c>
      <c r="I51" s="5">
        <v>50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0</v>
      </c>
      <c r="V51" s="5">
        <v>1</v>
      </c>
      <c r="W51" s="5">
        <v>1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v>1</v>
      </c>
      <c r="F52" s="5">
        <v>2.5</v>
      </c>
      <c r="G52" s="9">
        <v>100</v>
      </c>
      <c r="H52" s="8">
        <v>50</v>
      </c>
      <c r="I52" s="5">
        <v>50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0</v>
      </c>
      <c r="V52" s="5">
        <v>1</v>
      </c>
      <c r="W52" s="5">
        <v>1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v>1</v>
      </c>
      <c r="F53" s="5">
        <v>2.5</v>
      </c>
      <c r="G53" s="9">
        <v>100</v>
      </c>
      <c r="H53" s="8">
        <v>50</v>
      </c>
      <c r="I53" s="5">
        <v>50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0</v>
      </c>
      <c r="V53" s="5">
        <v>1</v>
      </c>
      <c r="W53" s="5">
        <v>1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v>1</v>
      </c>
      <c r="F54" s="5">
        <v>2.5</v>
      </c>
      <c r="G54" s="9">
        <v>100</v>
      </c>
      <c r="H54" s="8">
        <v>50</v>
      </c>
      <c r="I54" s="5">
        <v>50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0</v>
      </c>
      <c r="V54" s="5">
        <v>1</v>
      </c>
      <c r="W54" s="5">
        <v>1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v>1</v>
      </c>
      <c r="F55" s="5">
        <v>2.5</v>
      </c>
      <c r="G55" s="9">
        <v>100</v>
      </c>
      <c r="H55" s="8">
        <v>50</v>
      </c>
      <c r="I55" s="5">
        <v>50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0</v>
      </c>
      <c r="V55" s="5">
        <v>1</v>
      </c>
      <c r="W55" s="5">
        <v>1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v>1</v>
      </c>
      <c r="F56" s="5">
        <v>2.5</v>
      </c>
      <c r="G56" s="9">
        <v>100</v>
      </c>
      <c r="H56" s="8">
        <v>50</v>
      </c>
      <c r="I56" s="5">
        <v>50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0</v>
      </c>
      <c r="V56" s="5">
        <v>1</v>
      </c>
      <c r="W56" s="5">
        <v>1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v>1</v>
      </c>
      <c r="F57" s="5">
        <v>2.5</v>
      </c>
      <c r="G57" s="9">
        <v>100</v>
      </c>
      <c r="H57" s="8">
        <v>50</v>
      </c>
      <c r="I57" s="5">
        <v>50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0</v>
      </c>
      <c r="V57" s="5">
        <v>1</v>
      </c>
      <c r="W57" s="5">
        <v>1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v>1</v>
      </c>
      <c r="F58" s="5">
        <v>2.5</v>
      </c>
      <c r="G58" s="9">
        <v>100</v>
      </c>
      <c r="H58" s="8">
        <v>50</v>
      </c>
      <c r="I58" s="5">
        <v>50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0</v>
      </c>
      <c r="V58" s="5">
        <v>1</v>
      </c>
      <c r="W58" s="5">
        <v>1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v>1</v>
      </c>
      <c r="F59" s="5">
        <v>2.5</v>
      </c>
      <c r="G59" s="9">
        <v>100</v>
      </c>
      <c r="H59" s="8">
        <v>50</v>
      </c>
      <c r="I59" s="5">
        <v>50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0</v>
      </c>
      <c r="V59" s="5">
        <v>1</v>
      </c>
      <c r="W59" s="5">
        <v>1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v>1</v>
      </c>
      <c r="F60" s="5">
        <v>2.5</v>
      </c>
      <c r="G60" s="9">
        <v>100</v>
      </c>
      <c r="H60" s="8">
        <v>50</v>
      </c>
      <c r="I60" s="5">
        <v>50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0</v>
      </c>
      <c r="V60" s="5">
        <v>1</v>
      </c>
      <c r="W60" s="5">
        <v>1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v>1</v>
      </c>
      <c r="F61" s="5">
        <v>2.5</v>
      </c>
      <c r="G61" s="9">
        <v>100</v>
      </c>
      <c r="H61" s="8">
        <v>50</v>
      </c>
      <c r="I61" s="5">
        <v>50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0</v>
      </c>
      <c r="V61" s="5">
        <v>1</v>
      </c>
      <c r="W61" s="5">
        <v>1</v>
      </c>
    </row>
    <row r="62" spans="1:23" x14ac:dyDescent="0.3">
      <c r="A62" s="5">
        <v>60</v>
      </c>
      <c r="B62" s="5" t="s">
        <v>56</v>
      </c>
      <c r="C62" s="6" t="s">
        <v>30</v>
      </c>
      <c r="D62" s="5"/>
      <c r="E62" s="7">
        <v>1</v>
      </c>
      <c r="F62" s="5">
        <v>3</v>
      </c>
      <c r="G62" s="9">
        <v>100</v>
      </c>
      <c r="H62" s="8">
        <v>50</v>
      </c>
      <c r="I62" s="5">
        <v>50</v>
      </c>
      <c r="J62" s="5">
        <v>1</v>
      </c>
      <c r="K62" s="5">
        <v>11</v>
      </c>
      <c r="L62" s="5">
        <v>5</v>
      </c>
      <c r="M62" s="5">
        <v>10000</v>
      </c>
      <c r="N62" s="5">
        <v>10000</v>
      </c>
      <c r="O62" s="5">
        <v>30</v>
      </c>
      <c r="P62" s="5" t="b">
        <v>1</v>
      </c>
      <c r="Q62" s="5">
        <v>2.5</v>
      </c>
      <c r="R62" s="5" t="b">
        <v>0</v>
      </c>
      <c r="S62" s="5">
        <v>0</v>
      </c>
      <c r="T62" s="5" t="s">
        <v>59</v>
      </c>
      <c r="U62" s="5">
        <v>0</v>
      </c>
      <c r="V62" s="5">
        <v>1</v>
      </c>
      <c r="W62" s="5">
        <v>1</v>
      </c>
    </row>
    <row r="63" spans="1:23" x14ac:dyDescent="0.3">
      <c r="A63" s="5">
        <v>61</v>
      </c>
      <c r="B63" s="5" t="s">
        <v>56</v>
      </c>
      <c r="C63" s="6" t="s">
        <v>31</v>
      </c>
      <c r="D63" s="5"/>
      <c r="E63" s="7">
        <v>1</v>
      </c>
      <c r="F63" s="5">
        <v>3</v>
      </c>
      <c r="G63" s="9">
        <v>100</v>
      </c>
      <c r="H63" s="8">
        <v>50</v>
      </c>
      <c r="I63" s="5">
        <v>50</v>
      </c>
      <c r="J63" s="5">
        <v>1</v>
      </c>
      <c r="K63" s="5">
        <v>11</v>
      </c>
      <c r="L63" s="5">
        <v>5</v>
      </c>
      <c r="M63" s="5">
        <v>10000</v>
      </c>
      <c r="N63" s="5">
        <v>10000</v>
      </c>
      <c r="O63" s="5">
        <v>30</v>
      </c>
      <c r="P63" s="5" t="b">
        <v>1</v>
      </c>
      <c r="Q63" s="5">
        <v>2.5</v>
      </c>
      <c r="R63" s="5" t="b">
        <v>0</v>
      </c>
      <c r="S63" s="5">
        <v>0</v>
      </c>
      <c r="T63" s="5" t="s">
        <v>59</v>
      </c>
      <c r="U63" s="5">
        <v>0</v>
      </c>
      <c r="V63" s="5">
        <v>1</v>
      </c>
      <c r="W63" s="5">
        <v>1</v>
      </c>
    </row>
    <row r="64" spans="1:23" x14ac:dyDescent="0.3">
      <c r="A64" s="5">
        <v>62</v>
      </c>
      <c r="B64" s="5" t="s">
        <v>56</v>
      </c>
      <c r="C64" s="6" t="s">
        <v>32</v>
      </c>
      <c r="D64" s="5"/>
      <c r="E64" s="7">
        <v>1</v>
      </c>
      <c r="F64" s="5">
        <v>3</v>
      </c>
      <c r="G64" s="9">
        <v>100</v>
      </c>
      <c r="H64" s="8">
        <v>50</v>
      </c>
      <c r="I64" s="5">
        <v>50</v>
      </c>
      <c r="J64" s="5">
        <v>1</v>
      </c>
      <c r="K64" s="5">
        <v>11</v>
      </c>
      <c r="L64" s="5">
        <v>5</v>
      </c>
      <c r="M64" s="5">
        <v>10000</v>
      </c>
      <c r="N64" s="5">
        <v>10000</v>
      </c>
      <c r="O64" s="5">
        <v>30</v>
      </c>
      <c r="P64" s="5" t="b">
        <v>1</v>
      </c>
      <c r="Q64" s="5">
        <v>2.5</v>
      </c>
      <c r="R64" s="5" t="b">
        <v>0</v>
      </c>
      <c r="S64" s="5">
        <v>0</v>
      </c>
      <c r="T64" s="5" t="s">
        <v>59</v>
      </c>
      <c r="U64" s="5">
        <v>0</v>
      </c>
      <c r="V64" s="5">
        <v>1</v>
      </c>
      <c r="W64" s="5">
        <v>1</v>
      </c>
    </row>
    <row r="65" spans="1:23" x14ac:dyDescent="0.3">
      <c r="A65" s="5">
        <v>63</v>
      </c>
      <c r="B65" s="5" t="s">
        <v>56</v>
      </c>
      <c r="C65" s="6" t="s">
        <v>30</v>
      </c>
      <c r="D65" s="5"/>
      <c r="E65" s="7">
        <v>1</v>
      </c>
      <c r="F65" s="5">
        <v>3</v>
      </c>
      <c r="G65" s="9">
        <v>100</v>
      </c>
      <c r="H65" s="8">
        <v>50</v>
      </c>
      <c r="I65" s="5">
        <v>50</v>
      </c>
      <c r="J65" s="5">
        <v>1</v>
      </c>
      <c r="K65" s="5">
        <v>11</v>
      </c>
      <c r="L65" s="5">
        <v>5</v>
      </c>
      <c r="M65" s="5">
        <v>10000</v>
      </c>
      <c r="N65" s="5">
        <v>10000</v>
      </c>
      <c r="O65" s="5">
        <v>30</v>
      </c>
      <c r="P65" s="5" t="b">
        <v>1</v>
      </c>
      <c r="Q65" s="5">
        <v>2.5</v>
      </c>
      <c r="R65" s="5" t="b">
        <v>0</v>
      </c>
      <c r="S65" s="5">
        <v>1</v>
      </c>
      <c r="T65" s="5" t="s">
        <v>59</v>
      </c>
      <c r="U65" s="5">
        <v>0</v>
      </c>
      <c r="V65" s="5">
        <v>1</v>
      </c>
      <c r="W65" s="5">
        <v>1</v>
      </c>
    </row>
    <row r="66" spans="1:23" x14ac:dyDescent="0.3">
      <c r="A66" s="5">
        <v>64</v>
      </c>
      <c r="B66" s="5" t="s">
        <v>56</v>
      </c>
      <c r="C66" s="6" t="s">
        <v>31</v>
      </c>
      <c r="D66" s="5"/>
      <c r="E66" s="7">
        <v>1</v>
      </c>
      <c r="F66" s="5">
        <v>3</v>
      </c>
      <c r="G66" s="9">
        <v>100</v>
      </c>
      <c r="H66" s="8">
        <v>50</v>
      </c>
      <c r="I66" s="5">
        <v>50</v>
      </c>
      <c r="J66" s="5">
        <v>1</v>
      </c>
      <c r="K66" s="5">
        <v>11</v>
      </c>
      <c r="L66" s="5">
        <v>5</v>
      </c>
      <c r="M66" s="5">
        <v>10000</v>
      </c>
      <c r="N66" s="5">
        <v>10000</v>
      </c>
      <c r="O66" s="5">
        <v>30</v>
      </c>
      <c r="P66" s="5" t="b">
        <v>1</v>
      </c>
      <c r="Q66" s="5">
        <v>2.5</v>
      </c>
      <c r="R66" s="5" t="b">
        <v>0</v>
      </c>
      <c r="S66" s="5">
        <v>1</v>
      </c>
      <c r="T66" s="5" t="s">
        <v>59</v>
      </c>
      <c r="U66" s="5">
        <v>0</v>
      </c>
      <c r="V66" s="5">
        <v>1</v>
      </c>
      <c r="W66" s="5">
        <v>1</v>
      </c>
    </row>
    <row r="67" spans="1:23" x14ac:dyDescent="0.3">
      <c r="A67" s="5">
        <v>65</v>
      </c>
      <c r="B67" s="5" t="s">
        <v>56</v>
      </c>
      <c r="C67" s="6" t="s">
        <v>32</v>
      </c>
      <c r="D67" s="5"/>
      <c r="E67" s="7">
        <v>1</v>
      </c>
      <c r="F67" s="5">
        <v>3</v>
      </c>
      <c r="G67" s="9">
        <v>100</v>
      </c>
      <c r="H67" s="8">
        <v>50</v>
      </c>
      <c r="I67" s="5">
        <v>50</v>
      </c>
      <c r="J67" s="5">
        <v>1</v>
      </c>
      <c r="K67" s="5">
        <v>11</v>
      </c>
      <c r="L67" s="5">
        <v>5</v>
      </c>
      <c r="M67" s="5">
        <v>10000</v>
      </c>
      <c r="N67" s="5">
        <v>10000</v>
      </c>
      <c r="O67" s="5">
        <v>30</v>
      </c>
      <c r="P67" s="5" t="b">
        <v>1</v>
      </c>
      <c r="Q67" s="5">
        <v>2.5</v>
      </c>
      <c r="R67" s="5" t="b">
        <v>0</v>
      </c>
      <c r="S67" s="5">
        <v>1</v>
      </c>
      <c r="T67" s="5" t="s">
        <v>59</v>
      </c>
      <c r="U67" s="5">
        <v>0</v>
      </c>
      <c r="V67" s="5">
        <v>1</v>
      </c>
      <c r="W67" s="5">
        <v>1</v>
      </c>
    </row>
    <row r="68" spans="1:23" x14ac:dyDescent="0.3">
      <c r="A68" s="5">
        <v>66</v>
      </c>
      <c r="B68" s="5" t="s">
        <v>56</v>
      </c>
      <c r="C68" s="6" t="s">
        <v>30</v>
      </c>
      <c r="D68" s="5"/>
      <c r="E68" s="7">
        <v>1</v>
      </c>
      <c r="F68" s="5">
        <v>3</v>
      </c>
      <c r="G68" s="9">
        <v>100</v>
      </c>
      <c r="H68" s="8">
        <v>50</v>
      </c>
      <c r="I68" s="5">
        <v>50</v>
      </c>
      <c r="J68" s="5">
        <v>1</v>
      </c>
      <c r="K68" s="5">
        <v>11</v>
      </c>
      <c r="L68" s="5">
        <v>5</v>
      </c>
      <c r="M68" s="5">
        <v>10000</v>
      </c>
      <c r="N68" s="5">
        <v>10000</v>
      </c>
      <c r="O68" s="5">
        <v>30</v>
      </c>
      <c r="P68" s="5" t="b">
        <v>1</v>
      </c>
      <c r="Q68" s="5">
        <v>2.5</v>
      </c>
      <c r="R68" s="5" t="b">
        <v>0</v>
      </c>
      <c r="S68" s="5">
        <v>2</v>
      </c>
      <c r="T68" s="5" t="s">
        <v>59</v>
      </c>
      <c r="U68" s="5">
        <v>0</v>
      </c>
      <c r="V68" s="5">
        <v>1</v>
      </c>
      <c r="W68" s="5">
        <v>1</v>
      </c>
    </row>
    <row r="69" spans="1:23" x14ac:dyDescent="0.3">
      <c r="A69" s="5">
        <v>67</v>
      </c>
      <c r="B69" s="5" t="s">
        <v>56</v>
      </c>
      <c r="C69" s="6" t="s">
        <v>31</v>
      </c>
      <c r="D69" s="5"/>
      <c r="E69" s="7">
        <v>1</v>
      </c>
      <c r="F69" s="5">
        <v>3</v>
      </c>
      <c r="G69" s="9">
        <v>100</v>
      </c>
      <c r="H69" s="8">
        <v>50</v>
      </c>
      <c r="I69" s="5">
        <v>50</v>
      </c>
      <c r="J69" s="5">
        <v>1</v>
      </c>
      <c r="K69" s="5">
        <v>11</v>
      </c>
      <c r="L69" s="5">
        <v>5</v>
      </c>
      <c r="M69" s="5">
        <v>10000</v>
      </c>
      <c r="N69" s="5">
        <v>10000</v>
      </c>
      <c r="O69" s="5">
        <v>30</v>
      </c>
      <c r="P69" s="5" t="b">
        <v>1</v>
      </c>
      <c r="Q69" s="5">
        <v>2.5</v>
      </c>
      <c r="R69" s="5" t="b">
        <v>0</v>
      </c>
      <c r="S69" s="5">
        <v>2</v>
      </c>
      <c r="T69" s="5" t="s">
        <v>59</v>
      </c>
      <c r="U69" s="5">
        <v>0</v>
      </c>
      <c r="V69" s="5">
        <v>1</v>
      </c>
      <c r="W69" s="5">
        <v>1</v>
      </c>
    </row>
    <row r="70" spans="1:23" x14ac:dyDescent="0.3">
      <c r="A70" s="5">
        <v>68</v>
      </c>
      <c r="B70" s="5" t="s">
        <v>56</v>
      </c>
      <c r="C70" s="6" t="s">
        <v>32</v>
      </c>
      <c r="D70" s="5"/>
      <c r="E70" s="7">
        <v>1</v>
      </c>
      <c r="F70" s="5">
        <v>3</v>
      </c>
      <c r="G70" s="9">
        <v>100</v>
      </c>
      <c r="H70" s="8">
        <v>50</v>
      </c>
      <c r="I70" s="5">
        <v>50</v>
      </c>
      <c r="J70" s="5">
        <v>1</v>
      </c>
      <c r="K70" s="5">
        <v>11</v>
      </c>
      <c r="L70" s="5">
        <v>5</v>
      </c>
      <c r="M70" s="5">
        <v>10000</v>
      </c>
      <c r="N70" s="5">
        <v>10000</v>
      </c>
      <c r="O70" s="5">
        <v>30</v>
      </c>
      <c r="P70" s="5" t="b">
        <v>1</v>
      </c>
      <c r="Q70" s="5">
        <v>2.5</v>
      </c>
      <c r="R70" s="5" t="b">
        <v>0</v>
      </c>
      <c r="S70" s="5">
        <v>2</v>
      </c>
      <c r="T70" s="5" t="s">
        <v>59</v>
      </c>
      <c r="U70" s="5">
        <v>0</v>
      </c>
      <c r="V70" s="5">
        <v>1</v>
      </c>
      <c r="W70" s="5">
        <v>1</v>
      </c>
    </row>
    <row r="71" spans="1:23" x14ac:dyDescent="0.3">
      <c r="A71" s="5">
        <v>69</v>
      </c>
      <c r="B71" s="5" t="s">
        <v>56</v>
      </c>
      <c r="C71" s="6" t="s">
        <v>30</v>
      </c>
      <c r="D71" s="5"/>
      <c r="E71" s="7">
        <v>1</v>
      </c>
      <c r="F71" s="5">
        <v>3</v>
      </c>
      <c r="G71" s="9">
        <v>100</v>
      </c>
      <c r="H71" s="8">
        <v>50</v>
      </c>
      <c r="I71" s="5">
        <v>50</v>
      </c>
      <c r="J71" s="5">
        <v>1</v>
      </c>
      <c r="K71" s="5">
        <v>11</v>
      </c>
      <c r="L71" s="5">
        <v>5</v>
      </c>
      <c r="M71" s="5">
        <v>10000</v>
      </c>
      <c r="N71" s="5">
        <v>10000</v>
      </c>
      <c r="O71" s="5">
        <v>30</v>
      </c>
      <c r="P71" s="5" t="b">
        <v>1</v>
      </c>
      <c r="Q71" s="5">
        <v>2.5</v>
      </c>
      <c r="R71" s="5" t="b">
        <v>0</v>
      </c>
      <c r="S71" s="5">
        <v>3</v>
      </c>
      <c r="T71" s="5" t="s">
        <v>59</v>
      </c>
      <c r="U71" s="5">
        <v>0</v>
      </c>
      <c r="V71" s="5">
        <v>1</v>
      </c>
      <c r="W71" s="5">
        <v>1</v>
      </c>
    </row>
    <row r="72" spans="1:23" x14ac:dyDescent="0.3">
      <c r="A72" s="5">
        <v>70</v>
      </c>
      <c r="B72" s="5" t="s">
        <v>56</v>
      </c>
      <c r="C72" s="6" t="s">
        <v>31</v>
      </c>
      <c r="D72" s="5"/>
      <c r="E72" s="7">
        <v>1</v>
      </c>
      <c r="F72" s="5">
        <v>3</v>
      </c>
      <c r="G72" s="9">
        <v>100</v>
      </c>
      <c r="H72" s="8">
        <v>50</v>
      </c>
      <c r="I72" s="5">
        <v>50</v>
      </c>
      <c r="J72" s="5">
        <v>1</v>
      </c>
      <c r="K72" s="5">
        <v>11</v>
      </c>
      <c r="L72" s="5">
        <v>5</v>
      </c>
      <c r="M72" s="5">
        <v>10000</v>
      </c>
      <c r="N72" s="5">
        <v>10000</v>
      </c>
      <c r="O72" s="5">
        <v>30</v>
      </c>
      <c r="P72" s="5" t="b">
        <v>1</v>
      </c>
      <c r="Q72" s="5">
        <v>2.5</v>
      </c>
      <c r="R72" s="5" t="b">
        <v>0</v>
      </c>
      <c r="S72" s="5">
        <v>3</v>
      </c>
      <c r="T72" s="5" t="s">
        <v>59</v>
      </c>
      <c r="U72" s="5">
        <v>0</v>
      </c>
      <c r="V72" s="5">
        <v>1</v>
      </c>
      <c r="W72" s="5">
        <v>1</v>
      </c>
    </row>
    <row r="73" spans="1:23" x14ac:dyDescent="0.3">
      <c r="A73" s="5">
        <v>71</v>
      </c>
      <c r="B73" s="5" t="s">
        <v>56</v>
      </c>
      <c r="C73" s="6" t="s">
        <v>32</v>
      </c>
      <c r="D73" s="5"/>
      <c r="E73" s="7">
        <v>1</v>
      </c>
      <c r="F73" s="5">
        <v>3</v>
      </c>
      <c r="G73" s="9">
        <v>100</v>
      </c>
      <c r="H73" s="8">
        <v>50</v>
      </c>
      <c r="I73" s="5">
        <v>50</v>
      </c>
      <c r="J73" s="5">
        <v>1</v>
      </c>
      <c r="K73" s="5">
        <v>11</v>
      </c>
      <c r="L73" s="5">
        <v>5</v>
      </c>
      <c r="M73" s="5">
        <v>10000</v>
      </c>
      <c r="N73" s="5">
        <v>10000</v>
      </c>
      <c r="O73" s="5">
        <v>30</v>
      </c>
      <c r="P73" s="5" t="b">
        <v>1</v>
      </c>
      <c r="Q73" s="5">
        <v>2.5</v>
      </c>
      <c r="R73" s="5" t="b">
        <v>0</v>
      </c>
      <c r="S73" s="5">
        <v>3</v>
      </c>
      <c r="T73" s="5" t="s">
        <v>59</v>
      </c>
      <c r="U73" s="5">
        <v>0</v>
      </c>
      <c r="V73" s="5">
        <v>1</v>
      </c>
      <c r="W73" s="5">
        <v>1</v>
      </c>
    </row>
    <row r="74" spans="1:23" x14ac:dyDescent="0.3">
      <c r="A74" s="5">
        <v>72</v>
      </c>
      <c r="B74" s="5" t="s">
        <v>56</v>
      </c>
      <c r="C74" s="6" t="s">
        <v>30</v>
      </c>
      <c r="D74" s="5"/>
      <c r="E74" s="7">
        <v>1</v>
      </c>
      <c r="F74" s="5">
        <v>3</v>
      </c>
      <c r="G74" s="9">
        <v>100</v>
      </c>
      <c r="H74" s="8">
        <v>50</v>
      </c>
      <c r="I74" s="5">
        <v>50</v>
      </c>
      <c r="J74" s="5">
        <v>1</v>
      </c>
      <c r="K74" s="5">
        <v>11</v>
      </c>
      <c r="L74" s="5">
        <v>5</v>
      </c>
      <c r="M74" s="5">
        <v>10000</v>
      </c>
      <c r="N74" s="5">
        <v>10000</v>
      </c>
      <c r="O74" s="5">
        <v>30</v>
      </c>
      <c r="P74" s="5" t="b">
        <v>1</v>
      </c>
      <c r="Q74" s="5">
        <v>2.5</v>
      </c>
      <c r="R74" s="5" t="b">
        <v>0</v>
      </c>
      <c r="S74" s="5">
        <v>4</v>
      </c>
      <c r="T74" s="5" t="s">
        <v>59</v>
      </c>
      <c r="U74" s="5">
        <v>0</v>
      </c>
      <c r="V74" s="5">
        <v>1</v>
      </c>
      <c r="W74" s="5">
        <v>1</v>
      </c>
    </row>
    <row r="75" spans="1:23" x14ac:dyDescent="0.3">
      <c r="A75" s="5">
        <v>73</v>
      </c>
      <c r="B75" s="5" t="s">
        <v>56</v>
      </c>
      <c r="C75" s="6" t="s">
        <v>31</v>
      </c>
      <c r="D75" s="5"/>
      <c r="E75" s="7">
        <v>1</v>
      </c>
      <c r="F75" s="5">
        <v>3</v>
      </c>
      <c r="G75" s="9">
        <v>100</v>
      </c>
      <c r="H75" s="8">
        <v>50</v>
      </c>
      <c r="I75" s="5">
        <v>50</v>
      </c>
      <c r="J75" s="5">
        <v>1</v>
      </c>
      <c r="K75" s="5">
        <v>11</v>
      </c>
      <c r="L75" s="5">
        <v>5</v>
      </c>
      <c r="M75" s="5">
        <v>10000</v>
      </c>
      <c r="N75" s="5">
        <v>10000</v>
      </c>
      <c r="O75" s="5">
        <v>30</v>
      </c>
      <c r="P75" s="5" t="b">
        <v>1</v>
      </c>
      <c r="Q75" s="5">
        <v>2.5</v>
      </c>
      <c r="R75" s="5" t="b">
        <v>0</v>
      </c>
      <c r="S75" s="5">
        <v>4</v>
      </c>
      <c r="T75" s="5" t="s">
        <v>59</v>
      </c>
      <c r="U75" s="5">
        <v>0</v>
      </c>
      <c r="V75" s="5">
        <v>1</v>
      </c>
      <c r="W75" s="5">
        <v>1</v>
      </c>
    </row>
    <row r="76" spans="1:23" x14ac:dyDescent="0.3">
      <c r="A76" s="5">
        <v>74</v>
      </c>
      <c r="B76" s="5" t="s">
        <v>56</v>
      </c>
      <c r="C76" s="6" t="s">
        <v>32</v>
      </c>
      <c r="D76" s="5"/>
      <c r="E76" s="7">
        <v>1</v>
      </c>
      <c r="F76" s="5">
        <v>3</v>
      </c>
      <c r="G76" s="9">
        <v>100</v>
      </c>
      <c r="H76" s="8">
        <v>50</v>
      </c>
      <c r="I76" s="5">
        <v>50</v>
      </c>
      <c r="J76" s="5">
        <v>1</v>
      </c>
      <c r="K76" s="5">
        <v>11</v>
      </c>
      <c r="L76" s="5">
        <v>5</v>
      </c>
      <c r="M76" s="5">
        <v>10000</v>
      </c>
      <c r="N76" s="5">
        <v>10000</v>
      </c>
      <c r="O76" s="5">
        <v>30</v>
      </c>
      <c r="P76" s="5" t="b">
        <v>1</v>
      </c>
      <c r="Q76" s="5">
        <v>2.5</v>
      </c>
      <c r="R76" s="5" t="b">
        <v>0</v>
      </c>
      <c r="S76" s="5">
        <v>4</v>
      </c>
      <c r="T76" s="5" t="s">
        <v>59</v>
      </c>
      <c r="U76" s="5">
        <v>0</v>
      </c>
      <c r="V76" s="5">
        <v>1</v>
      </c>
      <c r="W76" s="5">
        <v>1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v>1</v>
      </c>
      <c r="F77" s="5">
        <v>4</v>
      </c>
      <c r="G77" s="9">
        <v>100</v>
      </c>
      <c r="H77" s="8">
        <v>50</v>
      </c>
      <c r="I77" s="5">
        <v>50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0</v>
      </c>
      <c r="V77" s="5">
        <v>1</v>
      </c>
      <c r="W77" s="5">
        <v>1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v>1</v>
      </c>
      <c r="F78" s="5">
        <v>4</v>
      </c>
      <c r="G78" s="9">
        <v>100</v>
      </c>
      <c r="H78" s="8">
        <v>50</v>
      </c>
      <c r="I78" s="5">
        <v>50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0</v>
      </c>
      <c r="V78" s="5">
        <v>1</v>
      </c>
      <c r="W78" s="5">
        <v>1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v>1</v>
      </c>
      <c r="F79" s="5">
        <v>4</v>
      </c>
      <c r="G79" s="9">
        <v>100</v>
      </c>
      <c r="H79" s="8">
        <v>50</v>
      </c>
      <c r="I79" s="5">
        <v>50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0</v>
      </c>
      <c r="V79" s="5">
        <v>1</v>
      </c>
      <c r="W79" s="5">
        <v>1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v>1</v>
      </c>
      <c r="F80" s="5">
        <v>4</v>
      </c>
      <c r="G80" s="9">
        <v>100</v>
      </c>
      <c r="H80" s="8">
        <v>50</v>
      </c>
      <c r="I80" s="5">
        <v>50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0</v>
      </c>
      <c r="V80" s="5">
        <v>1</v>
      </c>
      <c r="W80" s="5">
        <v>1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v>1</v>
      </c>
      <c r="F81" s="5">
        <v>4</v>
      </c>
      <c r="G81" s="9">
        <v>100</v>
      </c>
      <c r="H81" s="8">
        <v>50</v>
      </c>
      <c r="I81" s="5">
        <v>50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0</v>
      </c>
      <c r="V81" s="5">
        <v>1</v>
      </c>
      <c r="W81" s="5">
        <v>1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v>1</v>
      </c>
      <c r="F82" s="5">
        <v>4</v>
      </c>
      <c r="G82" s="9">
        <v>100</v>
      </c>
      <c r="H82" s="8">
        <v>50</v>
      </c>
      <c r="I82" s="5">
        <v>50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0</v>
      </c>
      <c r="V82" s="5">
        <v>1</v>
      </c>
      <c r="W82" s="5">
        <v>1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v>1</v>
      </c>
      <c r="F83" s="5">
        <v>4</v>
      </c>
      <c r="G83" s="9">
        <v>100</v>
      </c>
      <c r="H83" s="8">
        <v>50</v>
      </c>
      <c r="I83" s="5">
        <v>50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0</v>
      </c>
      <c r="V83" s="5">
        <v>1</v>
      </c>
      <c r="W83" s="5">
        <v>1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v>1</v>
      </c>
      <c r="F84" s="5">
        <v>4</v>
      </c>
      <c r="G84" s="9">
        <v>100</v>
      </c>
      <c r="H84" s="8">
        <v>50</v>
      </c>
      <c r="I84" s="5">
        <v>50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0</v>
      </c>
      <c r="V84" s="5">
        <v>1</v>
      </c>
      <c r="W84" s="5">
        <v>1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v>1</v>
      </c>
      <c r="F85" s="5">
        <v>4</v>
      </c>
      <c r="G85" s="9">
        <v>100</v>
      </c>
      <c r="H85" s="8">
        <v>50</v>
      </c>
      <c r="I85" s="5">
        <v>50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0</v>
      </c>
      <c r="V85" s="5">
        <v>1</v>
      </c>
      <c r="W85" s="5">
        <v>1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v>1</v>
      </c>
      <c r="F86" s="5">
        <v>4</v>
      </c>
      <c r="G86" s="9">
        <v>100</v>
      </c>
      <c r="H86" s="8">
        <v>50</v>
      </c>
      <c r="I86" s="5">
        <v>50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0</v>
      </c>
      <c r="V86" s="5">
        <v>1</v>
      </c>
      <c r="W86" s="5">
        <v>1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v>1</v>
      </c>
      <c r="F87" s="5">
        <v>4</v>
      </c>
      <c r="G87" s="9">
        <v>100</v>
      </c>
      <c r="H87" s="8">
        <v>50</v>
      </c>
      <c r="I87" s="5">
        <v>50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0</v>
      </c>
      <c r="V87" s="5">
        <v>1</v>
      </c>
      <c r="W87" s="5">
        <v>1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v>1</v>
      </c>
      <c r="F88" s="5">
        <v>4</v>
      </c>
      <c r="G88" s="9">
        <v>100</v>
      </c>
      <c r="H88" s="8">
        <v>50</v>
      </c>
      <c r="I88" s="5">
        <v>50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0</v>
      </c>
      <c r="V88" s="5">
        <v>1</v>
      </c>
      <c r="W88" s="5">
        <v>1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v>1</v>
      </c>
      <c r="F89" s="5">
        <v>4</v>
      </c>
      <c r="G89" s="9">
        <v>100</v>
      </c>
      <c r="H89" s="8">
        <v>50</v>
      </c>
      <c r="I89" s="5">
        <v>50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0</v>
      </c>
      <c r="V89" s="5">
        <v>1</v>
      </c>
      <c r="W89" s="5">
        <v>1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v>1</v>
      </c>
      <c r="F90" s="5">
        <v>4</v>
      </c>
      <c r="G90" s="9">
        <v>100</v>
      </c>
      <c r="H90" s="8">
        <v>50</v>
      </c>
      <c r="I90" s="5">
        <v>50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0</v>
      </c>
      <c r="V90" s="5">
        <v>1</v>
      </c>
      <c r="W90" s="5">
        <v>1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v>1</v>
      </c>
      <c r="F91" s="5">
        <v>4</v>
      </c>
      <c r="G91" s="9">
        <v>100</v>
      </c>
      <c r="H91" s="8">
        <v>50</v>
      </c>
      <c r="I91" s="5">
        <v>50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0</v>
      </c>
      <c r="V91" s="5">
        <v>1</v>
      </c>
      <c r="W91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2021-07-05T07:34:50Z</dcterms:modified>
</cp:coreProperties>
</file>