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0A67C869-4D35-46E5-BC80-9333C65CCDE9}" xr6:coauthVersionLast="47" xr6:coauthVersionMax="47" xr10:uidLastSave="{00000000-0000-0000-0000-000000000000}"/>
  <bookViews>
    <workbookView xWindow="6990" yWindow="483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<sst xmlns="http://schemas.openxmlformats.org/spreadsheetml/2006/main" xmlns:r="http://schemas.openxmlformats.org/officeDocument/2006/relationships" xmlns:xdr="http://schemas.openxmlformats.org/drawingml/2006/spreadsheetDrawing" count="210" uniqueCount="39">
  <si>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</si>
  <si>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</si>
  <si>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</si>
  <si>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</si>
  <si>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</si>
  <si>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</si>
  <si>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</si>
  <si>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</si>
  <si>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</si>
  <si>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</si>
  <si>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</si>
  <si>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</si>
  <si>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</si>
  <si>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</si>
  <si>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</si>
  <si>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</si>
  <si>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</si>
  <si>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</si>
  <si>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</si>
  <si>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</si>
  <si>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</si>
  <si>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</si>
  <si>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</si>
  <si>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</si>
  <si>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</si>
  <si>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</si>
  <si>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</si>
  <si>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</si>
  <si>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</si>
  <si>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</si>
  <si>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</si>
  <si>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</si>
  <si>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</si>
  <si>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https://www.sciencedirect.com/science/article/pii/S0095069618303115</t>
  </si>
  <si>
    <t xml:space="preserve">Table 4 Column 4 Row 1, p. 8 </t>
  </si>
  <si>
    <t>Effect of rebate on per capita BEV registration</t>
  </si>
  <si>
    <t>CLINTON AND STEINBERG DATA FOR CAUSAL EFFECT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</si>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</sst>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sqref="A1:A104857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37</v>
      </c>
      <c r="B2">
        <f>raw_data!B3</f>
        <v>7.8E-2</v>
      </c>
      <c r="C2">
        <f>raw_data!C3</f>
        <v>2.7E-2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F4" sqref="F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36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30" x14ac:dyDescent="0.25">
      <c r="A3" s="2" t="s">
        <v>35</v>
      </c>
      <c r="B3" s="11">
        <v>0.072886236011981964</v>
      </c>
      <c r="C3" s="11">
        <v>0.027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34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0" x14ac:dyDescent="0.25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2024-05-02T03:11:44Z</dcterms:modified>
</cp:coreProperties>
</file>