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Library/CloudStorage/Dropbox-MIT/Regulation/code_files/2a_causal_estimates_papers/uncorrected_vJK/"/>
    </mc:Choice>
  </mc:AlternateContent>
  <xr:revisionPtr revIDLastSave="0" documentId="13_ncr:1_{43AE07BF-0957-5542-9A44-31C207718900}" xr6:coauthVersionLast="47" xr6:coauthVersionMax="47" xr10:uidLastSave="{00000000-0000-0000-0000-000000000000}"/>
  <bookViews>
    <workbookView xWindow="0" yWindow="500" windowWidth="38400" windowHeight="2110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<sst xmlns="http://schemas.openxmlformats.org/spreadsheetml/2006/main" xmlns:r="http://schemas.openxmlformats.org/officeDocument/2006/relationships" xmlns:xdr="http://schemas.openxmlformats.org/drawingml/2006/spreadsheetDrawing" count="210" uniqueCount="39">
  <si>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</si>
  <si>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</si>
  <si>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</si>
  <si>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</si>
  <si>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</si>
  <si>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</si>
  <si>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</si>
  <si>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</si>
  <si>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</si>
  <si>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</si>
  <si>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</si>
  <si>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</si>
  <si>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</si>
  <si>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</si>
  <si>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</si>
  <si>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</si>
  <si>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</si>
  <si>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</si>
  <si>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</si>
  <si>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</si>
  <si>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</si>
  <si>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</si>
  <si>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</si>
  <si>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</si>
  <si>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</si>
  <si>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</si>
  <si>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</si>
  <si>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</si>
  <si>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</si>
  <si>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</si>
  <si>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</si>
  <si>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</si>
  <si>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</si>
  <si>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https://www.sciencedirect.com/science/article/pii/S0095069618303115</t>
  </si>
  <si>
    <t xml:space="preserve">Table 4 Column 4 Row 1, p. 8 </t>
  </si>
  <si>
    <t>Effect of rebate on per capita BEV registration</t>
  </si>
  <si>
    <t>CLINTON AND STEINBERG DATA FOR CAUSAL EFFECT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</si>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</sst>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14" sqref="E14"/>
    </sheetView>
  </sheetViews>
  <sheetFormatPr xmlns:x14ac="http://schemas.microsoft.com/office/spreadsheetml/2009/9/ac" baseColWidth="10" defaultColWidth="8.83203125" defaultRowHeight="15" x14ac:dyDescent="0.2"/>
  <cols>
    <col min="1" max="1" width="10.33203125" bestFit="true" customWidth="true"/>
    <col min="2" max="2" width="6.6640625" bestFit="true" customWidth="true"/>
    <col min="3" max="3" width="6.1640625" bestFit="true" customWidth="true"/>
  </cols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37</v>
      </c>
      <c r="B2">
        <f>raw_data!B3</f>
        <v>7.8E-2</v>
      </c>
      <c r="C2">
        <f>raw_data!C3</f>
        <v>2.7E-2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H4" sqref="H4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32" x14ac:dyDescent="0.2">
      <c r="A1" s="3" t="s">
        <v>36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2" x14ac:dyDescent="0.2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2" x14ac:dyDescent="0.2">
      <c r="A3" s="2" t="s">
        <v>35</v>
      </c>
      <c r="B3" s="11">
        <v>0.078</v>
      </c>
      <c r="C3" s="11">
        <v>0.027</v>
      </c>
      <c r="D3" s="11"/>
      <c r="E3" s="2" t="s">
        <v>38</v>
      </c>
      <c r="F3" s="2" t="s">
        <v>38</v>
      </c>
      <c r="G3" s="2" t="s">
        <v>38</v>
      </c>
      <c r="H3" s="11">
        <v>0</v>
      </c>
      <c r="I3" s="11">
        <v>1</v>
      </c>
      <c r="J3" t="s">
        <v>34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ht="16" x14ac:dyDescent="0.2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ht="16" x14ac:dyDescent="0.2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ht="16" x14ac:dyDescent="0.2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ht="16" x14ac:dyDescent="0.2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ht="16" x14ac:dyDescent="0.2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2" x14ac:dyDescent="0.2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2" x14ac:dyDescent="0.2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ht="16" x14ac:dyDescent="0.2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ht="16" x14ac:dyDescent="0.2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ht="16" x14ac:dyDescent="0.2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ht="16" x14ac:dyDescent="0.2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ht="16" x14ac:dyDescent="0.2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ht="16" x14ac:dyDescent="0.2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16" x14ac:dyDescent="0.2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Aaronson</cp:lastModifiedBy>
  <dcterms:created xsi:type="dcterms:W3CDTF">2024-04-27T19:50:22Z</dcterms:created>
  <dcterms:modified xsi:type="dcterms:W3CDTF">2024-11-01T18:09:50Z</dcterms:modified>
</cp:coreProperties>
</file>