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Library/CloudStorage/Dropbox-MIT/Regulation/code_files/2a_causal_estimates_papers/uncorrected_vJK/"/>
    </mc:Choice>
  </mc:AlternateContent>
  <xr:revisionPtr revIDLastSave="0" documentId="13_ncr:1_{8DBE48E0-CDAF-B744-818C-8D6294F74DB4}" xr6:coauthVersionLast="47" xr6:coauthVersionMax="47" xr10:uidLastSave="{00000000-0000-0000-0000-000000000000}"/>
  <bookViews>
    <workbookView xWindow="6360" yWindow="7200" windowWidth="19180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<sst xmlns="http://schemas.openxmlformats.org/spreadsheetml/2006/main" xmlns:r="http://schemas.openxmlformats.org/officeDocument/2006/relationships" xmlns:xdr="http://schemas.openxmlformats.org/drawingml/2006/spreadsheetDrawing" count="210" uniqueCount="39">
  <si>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</si>
  <si>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</si>
  <si>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</si>
  <si>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</si>
  <si>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</si>
  <si>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</si>
  <si>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</si>
  <si>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</si>
  <si>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</si>
  <si>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</si>
  <si>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</si>
  <si>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</si>
  <si>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</si>
  <si>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</si>
  <si>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</si>
  <si>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</si>
  <si>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</si>
  <si>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</si>
  <si>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</si>
  <si>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</si>
  <si>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</si>
  <si>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</si>
  <si>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</si>
  <si>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</si>
  <si>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</si>
  <si>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</si>
  <si>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</si>
  <si>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</si>
  <si>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</si>
  <si>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</si>
  <si>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</si>
  <si>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</si>
  <si>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</si>
  <si>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https://www.sciencedirect.com/science/article/pii/S0095069610000768</t>
  </si>
  <si>
    <t>GALLAGHER AND MUEHLEGGER DATA FOR DEMAND ELAS.</t>
  </si>
  <si>
    <t>Log per capita sales on state sales tax waiver</t>
  </si>
  <si>
    <t xml:space="preserve">Table 5 Column 1 Row 3, p. 9 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</si>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</sst>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A3" sqref="A3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37</v>
      </c>
      <c r="B2">
        <f>raw_data!B3</f>
        <v>2.3900000000000001E-2</v>
      </c>
      <c r="C2">
        <f>raw_data!C3</f>
        <v>2.46E-2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A15" sqref="A15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32" x14ac:dyDescent="0.2">
      <c r="A1" s="3" t="s">
        <v>34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2" x14ac:dyDescent="0.2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2" x14ac:dyDescent="0.2">
      <c r="A3" s="2" t="s">
        <v>35</v>
      </c>
      <c r="B3" s="11">
        <v>0.019316432997584343</v>
      </c>
      <c r="C3" s="11">
        <v>0.0246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36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ht="16" x14ac:dyDescent="0.2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ht="16" x14ac:dyDescent="0.2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ht="16" x14ac:dyDescent="0.2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ht="16" x14ac:dyDescent="0.2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ht="16" x14ac:dyDescent="0.2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2" x14ac:dyDescent="0.2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2" x14ac:dyDescent="0.2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ht="16" x14ac:dyDescent="0.2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ht="16" x14ac:dyDescent="0.2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ht="16" x14ac:dyDescent="0.2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ht="16" x14ac:dyDescent="0.2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ht="16" x14ac:dyDescent="0.2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ht="16" x14ac:dyDescent="0.2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16" x14ac:dyDescent="0.2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Aaronson</cp:lastModifiedBy>
  <dcterms:created xsi:type="dcterms:W3CDTF">2024-04-27T19:50:22Z</dcterms:created>
  <dcterms:modified xsi:type="dcterms:W3CDTF">2024-09-25T17:31:47Z</dcterms:modified>
</cp:coreProperties>
</file>