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<sst xmlns="http://schemas.openxmlformats.org/spreadsheetml/2006/main" xmlns:r="http://schemas.openxmlformats.org/officeDocument/2006/relationships" xmlns:xdr="http://schemas.openxmlformats.org/drawingml/2006/spreadsheetDrawing" count="282" uniqueCount="150">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</sst>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2.4863833620221034</v>
      </c>
      <c r="D2" s="1">
        <v>0.14046691067855419</v>
      </c>
      <c r="E2" s="1">
        <v>-0.54585106997225086</v>
      </c>
      <c r="F2" s="1">
        <v>0.83102842231978402</v>
      </c>
      <c r="G2" s="1">
        <v>0.6449316181257877</v>
      </c>
      <c r="H2" s="1">
        <v>0</v>
      </c>
      <c r="I2" s="1">
        <v>4.5569592335492741</v>
      </c>
      <c r="J2" s="1">
        <v>0.99999999037529597</v>
      </c>
      <c r="K2" s="1">
        <v>0.43548709154129028</v>
      </c>
      <c r="L2" s="1">
        <v>-0.053743885981864643</v>
      </c>
      <c r="M2" s="1">
        <v>1.381743191623557</v>
      </c>
      <c r="N2" s="1">
        <v>3.297978401184082</v>
      </c>
    </row>
    <row r="3">
      <c r="A3" s="1" t="s">
        <v>24</v>
      </c>
      <c r="B3" s="1">
        <v>1</v>
      </c>
      <c r="C3" s="1">
        <v>3.1172694310903721</v>
      </c>
      <c r="D3" s="1">
        <v>0.1761084848886092</v>
      </c>
      <c r="E3" s="1">
        <v>-0.68435337862325296</v>
      </c>
      <c r="F3" s="1">
        <v>1.424481057751827</v>
      </c>
      <c r="G3" s="1">
        <v>0.91962104150673818</v>
      </c>
      <c r="H3" s="1">
        <v>0</v>
      </c>
      <c r="I3" s="1">
        <v>5.9531266269895893</v>
      </c>
      <c r="J3" s="1">
        <v>0.99999999037529597</v>
      </c>
      <c r="K3" s="1">
        <v>0.54598605632781983</v>
      </c>
      <c r="L3" s="1">
        <v>-0.074427252394512866</v>
      </c>
      <c r="M3" s="1">
        <v>1.4715587694964611</v>
      </c>
      <c r="N3" s="1">
        <v>4.0454562538651668</v>
      </c>
    </row>
    <row r="4">
      <c r="A4" s="1" t="s">
        <v>25</v>
      </c>
      <c r="B4" s="1">
        <v>1</v>
      </c>
      <c r="C4" s="1">
        <v>2.3216369326462312</v>
      </c>
      <c r="D4" s="1">
        <v>0.13115964843845807</v>
      </c>
      <c r="E4" s="1">
        <v>-0.50968327054015006</v>
      </c>
      <c r="F4" s="1">
        <v>0.62781745260195199</v>
      </c>
      <c r="G4" s="1">
        <v>0.55988090691523651</v>
      </c>
      <c r="H4" s="1">
        <v>0</v>
      </c>
      <c r="I4" s="1">
        <v>4.130811660437022</v>
      </c>
      <c r="J4" s="1">
        <v>0.99999999037529597</v>
      </c>
      <c r="K4" s="1">
        <v>0.4066319465637207</v>
      </c>
      <c r="L4" s="1">
        <v>-0.047454376635526214</v>
      </c>
      <c r="M4" s="1">
        <v>1.3591775599018199</v>
      </c>
      <c r="N4" s="1">
        <v>3.0391994264056361</v>
      </c>
    </row>
    <row r="5">
      <c r="A5" s="1" t="s">
        <v>26</v>
      </c>
      <c r="B5" s="1">
        <v>1</v>
      </c>
      <c r="C5" s="1">
        <v>2.0202437223297065</v>
      </c>
      <c r="D5" s="1">
        <v>0.11413259870859534</v>
      </c>
      <c r="E5" s="1">
        <v>-0.44351656075334933</v>
      </c>
      <c r="F5" s="1">
        <v>0.44078675660557326</v>
      </c>
      <c r="G5" s="1">
        <v>0.45529290595538857</v>
      </c>
      <c r="H5" s="1">
        <v>0</v>
      </c>
      <c r="I5" s="1">
        <v>3.5869394132212098</v>
      </c>
      <c r="J5" s="1">
        <v>0.99999999037529597</v>
      </c>
      <c r="K5" s="1">
        <v>0.35384330153465271</v>
      </c>
      <c r="L5" s="1">
        <v>-0.039350028915554863</v>
      </c>
      <c r="M5" s="1">
        <v>1.3144932454723901</v>
      </c>
      <c r="N5" s="1">
        <v>2.7287621488934848</v>
      </c>
    </row>
    <row r="6">
      <c r="A6" s="1" t="s">
        <v>27</v>
      </c>
      <c r="B6" s="1">
        <v>1</v>
      </c>
      <c r="C6" s="1">
        <v>3.5232580859855251</v>
      </c>
      <c r="D6" s="1">
        <v>0.19904459884220513</v>
      </c>
      <c r="E6" s="1">
        <v>-0.77348257127152042</v>
      </c>
      <c r="F6" s="1">
        <v>2.0906273841485019</v>
      </c>
      <c r="G6" s="1">
        <v>1.1702479011436311</v>
      </c>
      <c r="H6" s="1">
        <v>0</v>
      </c>
      <c r="I6" s="1">
        <v>7.2096953892236391</v>
      </c>
      <c r="J6" s="1">
        <v>0.99999999037529597</v>
      </c>
      <c r="K6" s="1">
        <v>0.61709445714950562</v>
      </c>
      <c r="L6" s="1">
        <v>-0.092971447271923829</v>
      </c>
      <c r="M6" s="1">
        <v>1.5241230044248937</v>
      </c>
      <c r="N6" s="1">
        <v>4.7303894556359092</v>
      </c>
    </row>
    <row r="7">
      <c r="A7" s="1" t="s">
        <v>28</v>
      </c>
      <c r="B7" s="1">
        <v>1</v>
      </c>
      <c r="C7" s="1">
        <v>3.1173803291827094</v>
      </c>
      <c r="D7" s="1">
        <v>0.1761147500175787</v>
      </c>
      <c r="E7" s="1">
        <v>-0.68437772476523762</v>
      </c>
      <c r="F7" s="1">
        <v>1.4246331907758898</v>
      </c>
      <c r="G7" s="1">
        <v>0.91968207666240065</v>
      </c>
      <c r="H7" s="1">
        <v>0</v>
      </c>
      <c r="I7" s="1">
        <v>5.9534326122486361</v>
      </c>
      <c r="J7" s="1">
        <v>0.99999999037529597</v>
      </c>
      <c r="K7" s="1">
        <v>0.54600542783737183</v>
      </c>
      <c r="L7" s="1">
        <v>-0.074431768437032503</v>
      </c>
      <c r="M7" s="1">
        <v>1.4715736771228523</v>
      </c>
      <c r="N7" s="1">
        <v>4.0456232024267322</v>
      </c>
    </row>
    <row r="8">
      <c r="A8" s="1" t="s">
        <v>29</v>
      </c>
      <c r="B8" s="1">
        <v>1</v>
      </c>
      <c r="C8" s="1">
        <v>2.9739078298439057</v>
      </c>
      <c r="D8" s="1">
        <v>0.16800934718337424</v>
      </c>
      <c r="E8" s="1">
        <v>-0.65288032236467319</v>
      </c>
      <c r="F8" s="1">
        <v>1.2391924847936908</v>
      </c>
      <c r="G8" s="1">
        <v>0.84369473837398101</v>
      </c>
      <c r="H8" s="1">
        <v>0</v>
      </c>
      <c r="I8" s="1">
        <v>5.5719240682055755</v>
      </c>
      <c r="J8" s="1">
        <v>0.99999999037529597</v>
      </c>
      <c r="K8" s="1">
        <v>0.52087640762329102</v>
      </c>
      <c r="L8" s="1">
        <v>-0.068798494990081754</v>
      </c>
      <c r="M8" s="1">
        <v>1.4520779130331834</v>
      </c>
      <c r="N8" s="1">
        <v>3.8372073689672912</v>
      </c>
    </row>
    <row r="9">
      <c r="A9" s="1" t="s">
        <v>30</v>
      </c>
      <c r="B9" s="1">
        <v>1</v>
      </c>
      <c r="C9" s="1">
        <v>2.5704945979418281</v>
      </c>
      <c r="D9" s="1">
        <v>0.14521873038723754</v>
      </c>
      <c r="E9" s="1">
        <v>-0.56431652820558276</v>
      </c>
      <c r="F9" s="1">
        <v>0.82278102632467898</v>
      </c>
      <c r="G9" s="1">
        <v>0.65771954618658113</v>
      </c>
      <c r="H9" s="1">
        <v>0</v>
      </c>
      <c r="I9" s="1">
        <v>4.6318973630100384</v>
      </c>
      <c r="J9" s="1">
        <v>0.99999999037529597</v>
      </c>
      <c r="K9" s="1">
        <v>0.45021906495094299</v>
      </c>
      <c r="L9" s="1">
        <v>-0.05489255748404577</v>
      </c>
      <c r="M9" s="1">
        <v>1.3953265030060333</v>
      </c>
      <c r="N9" s="1">
        <v>3.3195795772754768</v>
      </c>
    </row>
    <row r="10">
      <c r="A10" s="1" t="s">
        <v>31</v>
      </c>
      <c r="B10" s="1">
        <v>1</v>
      </c>
      <c r="C10" s="1">
        <v>1.0663039589676817</v>
      </c>
      <c r="D10" s="1">
        <v>0.060240277202744004</v>
      </c>
      <c r="E10" s="1">
        <v>-0.23409228271411747</v>
      </c>
      <c r="F10" s="1">
        <v>0.099747709453220049</v>
      </c>
      <c r="G10" s="1">
        <v>0.19866922306536081</v>
      </c>
      <c r="H10" s="1">
        <v>0</v>
      </c>
      <c r="I10" s="1">
        <v>2.190868876350184</v>
      </c>
      <c r="J10" s="1">
        <v>0.99999999037529597</v>
      </c>
      <c r="K10" s="1">
        <v>0.18676187098026276</v>
      </c>
      <c r="L10" s="1">
        <v>-0.018320839143789482</v>
      </c>
      <c r="M10" s="1">
        <v>1.1684410208150993</v>
      </c>
      <c r="N10" s="1">
        <v>1.8750359130851491</v>
      </c>
    </row>
    <row r="11">
      <c r="A11" s="1" t="s">
        <v>32</v>
      </c>
      <c r="B11" s="1">
        <v>1</v>
      </c>
      <c r="C11" s="1">
        <v>0.29021175853646031</v>
      </c>
      <c r="D11" s="1">
        <v>0.016395359535809468</v>
      </c>
      <c r="E11" s="1">
        <v>-0.06371197673508526</v>
      </c>
      <c r="F11" s="1">
        <v>0.0070829779981368638</v>
      </c>
      <c r="G11" s="1">
        <v>0.049794006613461721</v>
      </c>
      <c r="H11" s="1">
        <v>0</v>
      </c>
      <c r="I11" s="1">
        <v>1.2997721163240783</v>
      </c>
      <c r="J11" s="1">
        <v>0.99999999037529597</v>
      </c>
      <c r="K11" s="1">
        <v>0.050830245018005371</v>
      </c>
      <c r="L11" s="1">
        <v>-0.0046165785442282004</v>
      </c>
      <c r="M11" s="1">
        <v>1.0462136560063633</v>
      </c>
      <c r="N11" s="1">
        <v>1.2423582017516439</v>
      </c>
    </row>
    <row r="12">
      <c r="A12" s="1" t="s">
        <v>33</v>
      </c>
      <c r="B12" s="1">
        <v>1.1055999994277954</v>
      </c>
      <c r="C12" s="1">
        <v>0.82290346812526527</v>
      </c>
      <c r="D12" s="1">
        <v>0.051685767319327447</v>
      </c>
      <c r="E12" s="1">
        <v>-0.20661717939418583</v>
      </c>
      <c r="F12" s="1">
        <v>0.74512519588879012</v>
      </c>
      <c r="G12" s="1">
        <v>1.6356427467497199</v>
      </c>
      <c r="H12" s="1">
        <v>-0.21376650035381317</v>
      </c>
      <c r="I12" s="1">
        <v>3.9405735014121488</v>
      </c>
      <c r="J12" s="1">
        <v>1</v>
      </c>
      <c r="K12" s="1">
        <v>0.71386373043060303</v>
      </c>
      <c r="L12" s="1">
        <v>-0.025608944619071115</v>
      </c>
      <c r="M12" s="1">
        <v>1.6882547889884019</v>
      </c>
      <c r="N12" s="1">
        <v>2.3341107368469238</v>
      </c>
    </row>
    <row r="13">
      <c r="A13" s="1" t="s">
        <v>34</v>
      </c>
      <c r="B13" s="1">
        <v>1</v>
      </c>
      <c r="C13" s="1">
        <v>2.0596640908971198</v>
      </c>
      <c r="D13" s="1">
        <v>0.12936550042814699</v>
      </c>
      <c r="E13" s="1">
        <v>-0.51714690901736771</v>
      </c>
      <c r="F13" s="1">
        <v>1.643589487864425</v>
      </c>
      <c r="G13" s="1">
        <v>3.9873895827094756</v>
      </c>
      <c r="H13" s="1">
        <v>-0.53504109382629395</v>
      </c>
      <c r="I13" s="1">
        <v>7.7678206510611014</v>
      </c>
      <c r="J13" s="1">
        <v>1</v>
      </c>
      <c r="K13" s="1">
        <v>1.7867460250854492</v>
      </c>
      <c r="L13" s="1">
        <v>-0.060137677652138163</v>
      </c>
      <c r="M13" s="1">
        <v>2.7266083440346267</v>
      </c>
      <c r="N13" s="1">
        <v>2.8488949166666431</v>
      </c>
    </row>
    <row r="14">
      <c r="A14" s="1" t="s">
        <v>35</v>
      </c>
      <c r="B14" s="1">
        <v>1</v>
      </c>
      <c r="C14" s="1">
        <v>0.58437184177164858</v>
      </c>
      <c r="D14" s="1">
        <v>0.036703827619764699</v>
      </c>
      <c r="E14" s="1">
        <v>-0.14672591177591665</v>
      </c>
      <c r="F14" s="1">
        <v>0.99110930245935913</v>
      </c>
      <c r="G14" s="1">
        <v>1.6098784208297734</v>
      </c>
      <c r="H14" s="1">
        <v>-0.15180288255214691</v>
      </c>
      <c r="I14" s="1">
        <v>3.9235345944648756</v>
      </c>
      <c r="J14" s="1">
        <v>1</v>
      </c>
      <c r="K14" s="1">
        <v>0.50693899393081665</v>
      </c>
      <c r="L14" s="1">
        <v>-0.02644224316858344</v>
      </c>
      <c r="M14" s="1">
        <v>1.4804967611505511</v>
      </c>
      <c r="N14" s="1">
        <v>2.650147367709029</v>
      </c>
    </row>
    <row r="15">
      <c r="A15" s="1" t="s">
        <v>36</v>
      </c>
      <c r="B15" s="1">
        <v>1.5279999971389771</v>
      </c>
      <c r="C15" s="1">
        <v>0.768656378224016</v>
      </c>
      <c r="D15" s="1">
        <v>0.048278560307824375</v>
      </c>
      <c r="E15" s="1">
        <v>-0.19299665020711873</v>
      </c>
      <c r="F15" s="1">
        <v>0.66005216737121353</v>
      </c>
      <c r="G15" s="1">
        <v>1.3710674047470091</v>
      </c>
      <c r="H15" s="1">
        <v>-0.19967468082904816</v>
      </c>
      <c r="I15" s="1">
        <v>3.9833831866239957</v>
      </c>
      <c r="J15" s="1">
        <v>1</v>
      </c>
      <c r="K15" s="1">
        <v>0.6668047308921814</v>
      </c>
      <c r="L15" s="1">
        <v>-0.023289065018297542</v>
      </c>
      <c r="M15" s="1">
        <v>1.6435156493551581</v>
      </c>
      <c r="N15" s="1">
        <v>2.423696536255616</v>
      </c>
    </row>
    <row r="16">
      <c r="A16" s="1" t="s">
        <v>37</v>
      </c>
      <c r="B16" s="1">
        <v>1</v>
      </c>
      <c r="C16" s="1">
        <v>0.44645061489795346</v>
      </c>
      <c r="D16" s="1">
        <v>0.02804112936084225</v>
      </c>
      <c r="E16" s="1">
        <v>-0.11209621828325224</v>
      </c>
      <c r="F16" s="1">
        <v>0.35626281597048032</v>
      </c>
      <c r="G16" s="1">
        <v>0.86430245637893677</v>
      </c>
      <c r="H16" s="1">
        <v>-0.11597494035959244</v>
      </c>
      <c r="I16" s="1">
        <v>2.4669858536923703</v>
      </c>
      <c r="J16" s="1">
        <v>1</v>
      </c>
      <c r="K16" s="1">
        <v>0.38729318976402283</v>
      </c>
      <c r="L16" s="1">
        <v>-0.01303538123392424</v>
      </c>
      <c r="M16" s="1">
        <v>1.3742578009767148</v>
      </c>
      <c r="N16" s="1">
        <v>1.7951405128928719</v>
      </c>
    </row>
    <row r="17">
      <c r="A17" s="1" t="s">
        <v>38</v>
      </c>
      <c r="B17" s="1">
        <v>1</v>
      </c>
      <c r="C17" s="1">
        <v>0.25537441483558815</v>
      </c>
      <c r="D17" s="1">
        <v>0.016039818880058936</v>
      </c>
      <c r="E17" s="1">
        <v>-0.064120207687273861</v>
      </c>
      <c r="F17" s="1">
        <v>0.074612205778472121</v>
      </c>
      <c r="G17" s="1">
        <v>0.34557586908340449</v>
      </c>
      <c r="H17" s="1">
        <v>-0.066338881850242615</v>
      </c>
      <c r="I17" s="1">
        <v>1.5611432212184029</v>
      </c>
      <c r="J17" s="1">
        <v>1</v>
      </c>
      <c r="K17" s="1">
        <v>0.22153574228286743</v>
      </c>
      <c r="L17" s="1">
        <v>-0.0051403560224122149</v>
      </c>
      <c r="M17" s="1">
        <v>1.2163953894249575</v>
      </c>
      <c r="N17" s="1">
        <v>1.2834175752313739</v>
      </c>
    </row>
    <row r="18">
      <c r="A18" s="1" t="s">
        <v>39</v>
      </c>
      <c r="B18" s="1">
        <v>1</v>
      </c>
      <c r="C18" s="1">
        <v>0.55173367038889143</v>
      </c>
      <c r="D18" s="1">
        <v>0.034653855785692016</v>
      </c>
      <c r="E18" s="1">
        <v>-0.13853101751079394</v>
      </c>
      <c r="F18" s="1">
        <v>1.1956913803970819</v>
      </c>
      <c r="G18" s="1">
        <v>1.9437546730041497</v>
      </c>
      <c r="H18" s="1">
        <v>-0.14332441985607147</v>
      </c>
      <c r="I18" s="1">
        <v>4.4439781276482071</v>
      </c>
      <c r="J18" s="1">
        <v>1</v>
      </c>
      <c r="K18" s="1">
        <v>0.53091931343078613</v>
      </c>
      <c r="L18" s="1">
        <v>-0.02960564348230172</v>
      </c>
      <c r="M18" s="1">
        <v>1.5013136588969343</v>
      </c>
      <c r="N18" s="1">
        <v>2.9600597458850459</v>
      </c>
    </row>
    <row r="19">
      <c r="A19" s="1" t="s">
        <v>40</v>
      </c>
      <c r="B19" s="1">
        <v>1</v>
      </c>
      <c r="C19" s="1">
        <v>0.12011669255209284</v>
      </c>
      <c r="D19" s="1">
        <v>0.016370121043422101</v>
      </c>
      <c r="E19" s="1">
        <v>0.016480913736228366</v>
      </c>
      <c r="F19" s="1">
        <v>0.096831171807340022</v>
      </c>
      <c r="G19" s="1">
        <v>0.45164756327867511</v>
      </c>
      <c r="H19" s="1">
        <v>-0.042789928615093231</v>
      </c>
      <c r="I19" s="1">
        <v>1.6586565326948328</v>
      </c>
      <c r="J19" s="1">
        <v>1</v>
      </c>
      <c r="K19" s="1">
        <v>0.091583773493766785</v>
      </c>
      <c r="L19" s="1">
        <v>-0.0058242722498620331</v>
      </c>
      <c r="M19" s="1">
        <v>1.0857595041318926</v>
      </c>
      <c r="N19" s="1">
        <v>1.5276463031768799</v>
      </c>
    </row>
    <row r="20">
      <c r="A20" s="1" t="s">
        <v>41</v>
      </c>
      <c r="B20" s="1">
        <v>1</v>
      </c>
      <c r="C20" s="1">
        <v>0.14413889304010591</v>
      </c>
      <c r="D20" s="1">
        <v>0.019643990156556299</v>
      </c>
      <c r="E20" s="1">
        <v>0.019776940338239801</v>
      </c>
      <c r="F20" s="1">
        <v>0.13535344861388199</v>
      </c>
      <c r="G20" s="1">
        <v>0.56373786926269531</v>
      </c>
      <c r="H20" s="1">
        <v>-0.051347509026527405</v>
      </c>
      <c r="I20" s="1">
        <v>1.831303631148894</v>
      </c>
      <c r="J20" s="1">
        <v>1</v>
      </c>
      <c r="K20" s="1">
        <v>0.1084732860326767</v>
      </c>
      <c r="L20" s="1">
        <v>-0.0073265220003631004</v>
      </c>
      <c r="M20" s="1">
        <v>1.101146766249332</v>
      </c>
      <c r="N20" s="1">
        <v>1.663087689379122</v>
      </c>
    </row>
    <row r="21">
      <c r="A21" s="1" t="s">
        <v>42</v>
      </c>
      <c r="B21" s="1">
        <v>1</v>
      </c>
      <c r="C21" s="1">
        <v>0.12842100926359301</v>
      </c>
      <c r="D21" s="1">
        <v>0.017501876063160199</v>
      </c>
      <c r="E21" s="1">
        <v>0.017620328454138599</v>
      </c>
      <c r="F21" s="1">
        <v>0.10261667953826489</v>
      </c>
      <c r="G21" s="1">
        <v>0.48204705119133001</v>
      </c>
      <c r="H21" s="1">
        <v>-0.045748230069875717</v>
      </c>
      <c r="I21" s="1">
        <v>1.702458715479346</v>
      </c>
      <c r="J21" s="1">
        <v>1</v>
      </c>
      <c r="K21" s="1">
        <v>0.096644625067710876</v>
      </c>
      <c r="L21" s="1">
        <v>-0.0062108781801238997</v>
      </c>
      <c r="M21" s="1">
        <v>1.0904337460524931</v>
      </c>
      <c r="N21" s="1">
        <v>1.561267451271074</v>
      </c>
    </row>
    <row r="22">
      <c r="A22" s="1" t="s">
        <v>43</v>
      </c>
      <c r="B22" s="1">
        <v>1</v>
      </c>
      <c r="C22" s="1">
        <v>0.087790175352579602</v>
      </c>
      <c r="D22" s="1">
        <v>0.0119644969105498</v>
      </c>
      <c r="E22" s="1">
        <v>0.012045472416306701</v>
      </c>
      <c r="F22" s="1">
        <v>0.052523387269873198</v>
      </c>
      <c r="G22" s="1">
        <v>0.30915776938200001</v>
      </c>
      <c r="H22" s="1">
        <v>-0.03127405047416687</v>
      </c>
      <c r="I22" s="1">
        <v>1.4422072514562589</v>
      </c>
      <c r="J22" s="1">
        <v>1</v>
      </c>
      <c r="K22" s="1">
        <v>0.069633416831493378</v>
      </c>
      <c r="L22" s="1">
        <v>-0.0039354165690991001</v>
      </c>
      <c r="M22" s="1">
        <v>1.065698000093853</v>
      </c>
      <c r="N22" s="1">
        <v>1.3532982621054439</v>
      </c>
    </row>
    <row r="23">
      <c r="A23" s="1" t="s">
        <v>44</v>
      </c>
      <c r="B23" s="1">
        <v>1</v>
      </c>
      <c r="C23" s="1">
        <v>-0.10112009202454419</v>
      </c>
      <c r="D23" s="1">
        <v>-0.0137811665572282</v>
      </c>
      <c r="E23" s="1">
        <v>-0.0138744372513689</v>
      </c>
      <c r="F23" s="1">
        <v>1.0700942066700001e-08</v>
      </c>
      <c r="G23" s="1">
        <v>0.00013631374167739999</v>
      </c>
      <c r="H23" s="1">
        <v>0.036022651940584183</v>
      </c>
      <c r="I23" s="1">
        <v>0.90738327907855809</v>
      </c>
      <c r="J23" s="1">
        <v>1</v>
      </c>
      <c r="K23" s="1">
        <v>-0.076099023222923279</v>
      </c>
      <c r="L23" s="1">
        <v>0.0034689475014938001</v>
      </c>
      <c r="M23" s="1">
        <v>0.92736992482506775</v>
      </c>
      <c r="N23" s="1">
        <v>0.9784480332912675</v>
      </c>
    </row>
    <row r="24">
      <c r="A24" s="1" t="s">
        <v>45</v>
      </c>
      <c r="B24" s="1">
        <v>0.86747825145721436</v>
      </c>
      <c r="C24" s="1">
        <v>0.37544660274986097</v>
      </c>
      <c r="D24" s="1">
        <v>0.0087703181015020698</v>
      </c>
      <c r="E24" s="1">
        <v>-0.058567943065350667</v>
      </c>
      <c r="F24" s="1">
        <v>0</v>
      </c>
      <c r="G24" s="1">
        <v>0</v>
      </c>
      <c r="H24" s="1">
        <v>-0.10313244163990021</v>
      </c>
      <c r="I24" s="1">
        <v>1.0899948047337649</v>
      </c>
      <c r="J24" s="1">
        <v>1.000000001580061</v>
      </c>
      <c r="K24" s="1">
        <v>0.052209578454494476</v>
      </c>
      <c r="L24" s="1">
        <v>-0.0067120486670709696</v>
      </c>
      <c r="M24" s="1">
        <v>1.045497530536416</v>
      </c>
      <c r="N24" s="1">
        <v>1.0425608158111572</v>
      </c>
    </row>
    <row r="25">
      <c r="A25" s="1" t="s">
        <v>46</v>
      </c>
      <c r="B25" s="1">
        <v>0.95249998569488525</v>
      </c>
      <c r="C25" s="1">
        <v>0.31653011032090778</v>
      </c>
      <c r="D25" s="1">
        <v>0.017138019527537483</v>
      </c>
      <c r="E25" s="1">
        <v>-0.065354250959628463</v>
      </c>
      <c r="F25" s="1">
        <v>0</v>
      </c>
      <c r="G25" s="1">
        <v>0</v>
      </c>
      <c r="H25" s="1">
        <v>-0.038752090185880661</v>
      </c>
      <c r="I25" s="1">
        <v>1.1820617834679943</v>
      </c>
      <c r="J25" s="1">
        <v>0.999999994185506</v>
      </c>
      <c r="K25" s="1">
        <v>0.021050518378615379</v>
      </c>
      <c r="L25" s="1">
        <v>-0.0049707876813945735</v>
      </c>
      <c r="M25" s="1">
        <v>1.0160797244649848</v>
      </c>
      <c r="N25" s="1">
        <v>1.1633553499853631</v>
      </c>
    </row>
    <row r="26">
      <c r="A26" s="1" t="s">
        <v>48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1.340038678521722</v>
      </c>
    </row>
    <row r="27">
      <c r="A27" s="1" t="s">
        <v>47</v>
      </c>
      <c r="B27" s="1">
        <v>1</v>
      </c>
      <c r="C27" s="1">
        <v>0.48028685482906869</v>
      </c>
      <c r="D27" s="1">
        <v>0.025915765065363299</v>
      </c>
      <c r="E27" s="1">
        <v>-0.099147896060760896</v>
      </c>
      <c r="F27" s="1">
        <v>0</v>
      </c>
      <c r="G27" s="1">
        <v>0</v>
      </c>
      <c r="H27" s="1">
        <v>-0.071863658726215363</v>
      </c>
      <c r="I27" s="1">
        <v>1.335191067728936</v>
      </c>
      <c r="J27" s="1">
        <v>1</v>
      </c>
      <c r="K27" s="1">
        <v>0.32836297154426575</v>
      </c>
      <c r="L27" s="1">
        <v>-0.0075424229912902999</v>
      </c>
      <c r="M27" s="1">
        <v>1.320820534550786</v>
      </c>
      <c r="N27" s="1">
        <v>1.01088000436262</v>
      </c>
    </row>
    <row r="28">
      <c r="A28" s="1" t="s">
        <v>49</v>
      </c>
      <c r="B28" s="1">
        <v>0.92949998378753662</v>
      </c>
      <c r="C28" s="1">
        <v>0.14087424062312065</v>
      </c>
      <c r="D28" s="1">
        <v>0.0076316890604526105</v>
      </c>
      <c r="E28" s="1">
        <v>-0.029087266446278522</v>
      </c>
      <c r="F28" s="1">
        <v>0</v>
      </c>
      <c r="G28" s="1">
        <v>0</v>
      </c>
      <c r="H28" s="1">
        <v>-0.016616303473711014</v>
      </c>
      <c r="I28" s="1">
        <v>1.0323023896302925</v>
      </c>
      <c r="J28" s="1">
        <v>1.0000000306578447</v>
      </c>
      <c r="K28" s="1">
        <v>0.0090261390432715416</v>
      </c>
      <c r="L28" s="1">
        <v>-0.00221228855354482</v>
      </c>
      <c r="M28" s="1">
        <v>1.0068138815185295</v>
      </c>
      <c r="N28" s="1">
        <v>1.025316007833861</v>
      </c>
    </row>
    <row r="29">
      <c r="A29" s="1" t="s">
        <v>52</v>
      </c>
      <c r="B29" s="1">
        <v>1</v>
      </c>
      <c r="C29" s="1">
        <v>-0.1242291183420844</v>
      </c>
      <c r="D29" s="1">
        <v>-0.0067032703744857999</v>
      </c>
      <c r="E29" s="1">
        <v>0.025645206795186101</v>
      </c>
      <c r="F29" s="1">
        <v>0</v>
      </c>
      <c r="G29" s="1">
        <v>0</v>
      </c>
      <c r="H29" s="1">
        <v>0.018587972968816757</v>
      </c>
      <c r="I29" s="1">
        <v>0.91330079013941057</v>
      </c>
      <c r="J29" s="1">
        <v>1</v>
      </c>
      <c r="K29" s="1">
        <v>-0.23145152628421783</v>
      </c>
      <c r="L29" s="1">
        <v>0.0019508936148264001</v>
      </c>
      <c r="M29" s="1">
        <v>0.77049936237584171</v>
      </c>
      <c r="N29" s="1">
        <v>1.185336204981714</v>
      </c>
    </row>
    <row r="30">
      <c r="A30" s="1" t="s">
        <v>50</v>
      </c>
      <c r="B30" s="1">
        <v>0.95999991893768311</v>
      </c>
      <c r="C30" s="1">
        <v>0.056651161337382683</v>
      </c>
      <c r="D30" s="1">
        <v>0.0030656250619993729</v>
      </c>
      <c r="E30" s="1">
        <v>-0.011696489702568839</v>
      </c>
      <c r="F30" s="1">
        <v>0</v>
      </c>
      <c r="G30" s="1">
        <v>0</v>
      </c>
      <c r="H30" s="1">
        <v>-0.0071807135827839375</v>
      </c>
      <c r="I30" s="1">
        <v>1.0008395712460683</v>
      </c>
      <c r="J30" s="1">
        <v>0.9999999876151221</v>
      </c>
      <c r="K30" s="1">
        <v>0.0039006343577057123</v>
      </c>
      <c r="L30" s="1">
        <v>-0.00088964962804664242</v>
      </c>
      <c r="M30" s="1">
        <v>1.0030109725141809</v>
      </c>
      <c r="N30" s="1">
        <v>0.9978351171346912</v>
      </c>
    </row>
    <row r="31">
      <c r="A31" s="1" t="s">
        <v>51</v>
      </c>
      <c r="B31" s="1">
        <v>1</v>
      </c>
      <c r="C31" s="1">
        <v>0.1108842880410227</v>
      </c>
      <c r="D31" s="1">
        <v>0.0059831976024700999</v>
      </c>
      <c r="E31" s="1">
        <v>-0.0228903701088706</v>
      </c>
      <c r="F31" s="1">
        <v>0</v>
      </c>
      <c r="G31" s="1">
        <v>0</v>
      </c>
      <c r="H31" s="1">
        <v>-0.016591232270002365</v>
      </c>
      <c r="I31" s="1">
        <v>1.0773858841422199</v>
      </c>
      <c r="J31" s="1">
        <v>1</v>
      </c>
      <c r="K31" s="1">
        <v>0.15663212537765503</v>
      </c>
      <c r="L31" s="1">
        <v>-0.0017413264491511001</v>
      </c>
      <c r="M31" s="1">
        <v>1.154890801950726</v>
      </c>
      <c r="N31" s="1">
        <v>0.93288983020940808</v>
      </c>
    </row>
    <row r="32">
      <c r="A32" s="1" t="s">
        <v>53</v>
      </c>
      <c r="B32" s="1">
        <v>0.5</v>
      </c>
      <c r="C32" s="1">
        <v>0.31586918745236309</v>
      </c>
      <c r="D32" s="1">
        <v>0.017131518868679498</v>
      </c>
      <c r="E32" s="1">
        <v>-0.065223525364930368</v>
      </c>
      <c r="F32" s="1">
        <v>0</v>
      </c>
      <c r="G32" s="1">
        <v>0</v>
      </c>
      <c r="H32" s="1">
        <v>-0.033964861184358597</v>
      </c>
      <c r="I32" s="1">
        <v>0.73381233426394543</v>
      </c>
      <c r="J32" s="1">
        <v>1.000000024647741</v>
      </c>
      <c r="K32" s="1">
        <v>0.018450047820806503</v>
      </c>
      <c r="L32" s="1">
        <v>-0.0049604085511122022</v>
      </c>
      <c r="M32" s="1">
        <v>1.0134896629695376</v>
      </c>
      <c r="N32" s="1">
        <v>0.72404520842754916</v>
      </c>
    </row>
    <row r="33">
      <c r="A33" s="1" t="s">
        <v>54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1.1060787106407883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1.0474461317062378</v>
      </c>
    </row>
    <row r="34">
      <c r="A34" s="1" t="s">
        <v>55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1.1572022667202842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1.0671246302406909</v>
      </c>
    </row>
    <row r="35">
      <c r="A35" s="1" t="s">
        <v>57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1.1021205763790709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1.044287048104406</v>
      </c>
    </row>
    <row r="36">
      <c r="A36" s="1" t="s">
        <v>56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1.0589132888230104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1.0299334671383851</v>
      </c>
    </row>
    <row r="37">
      <c r="A37" s="1" t="s">
        <v>58</v>
      </c>
      <c r="B37" s="1">
        <v>1</v>
      </c>
      <c r="C37" s="1">
        <v>0.031452156909775764</v>
      </c>
      <c r="D37" s="1">
        <v>0.003095985176031667</v>
      </c>
      <c r="E37" s="1">
        <v>-0.026359667161561798</v>
      </c>
      <c r="F37" s="1">
        <v>0.00039732808950858329</v>
      </c>
      <c r="G37" s="1">
        <v>0.014026631833985467</v>
      </c>
      <c r="H37" s="1">
        <v>-0.0064803385175764561</v>
      </c>
      <c r="I37" s="1">
        <v>1.0161320960729394</v>
      </c>
      <c r="J37" s="1">
        <v>1</v>
      </c>
      <c r="K37" s="1">
        <v>0.0045025120489299297</v>
      </c>
      <c r="L37" s="1">
        <v>-0.00079056171368533333</v>
      </c>
      <c r="M37" s="1">
        <v>1.0037119502304088</v>
      </c>
      <c r="N37" s="1">
        <v>1.0123741626739502</v>
      </c>
    </row>
    <row r="38">
      <c r="A38" s="1" t="s">
        <v>59</v>
      </c>
      <c r="B38" s="1">
        <v>1</v>
      </c>
      <c r="C38" s="1">
        <v>0.069934962800090497</v>
      </c>
      <c r="D38" s="1">
        <v>0.0068840305209120004</v>
      </c>
      <c r="E38" s="1">
        <v>-0.058611635051128298</v>
      </c>
      <c r="F38" s="1">
        <v>0.0010987804541329001</v>
      </c>
      <c r="G38" s="1">
        <v>0.031326055526733399</v>
      </c>
      <c r="H38" s="1">
        <v>-0.014409258030354977</v>
      </c>
      <c r="I38" s="1">
        <v>1.036222936009797</v>
      </c>
      <c r="J38" s="1">
        <v>1</v>
      </c>
      <c r="K38" s="1">
        <v>0.010011491365730762</v>
      </c>
      <c r="L38" s="1">
        <v>-0.0017662458995693</v>
      </c>
      <c r="M38" s="1">
        <v>1.0082452457199229</v>
      </c>
      <c r="N38" s="1">
        <v>1.027748893841693</v>
      </c>
    </row>
    <row r="39">
      <c r="A39" s="1" t="s">
        <v>60</v>
      </c>
      <c r="B39" s="1">
        <v>1</v>
      </c>
      <c r="C39" s="1">
        <v>0.020070094290515699</v>
      </c>
      <c r="D39" s="1">
        <v>0.0019755946971535001</v>
      </c>
      <c r="E39" s="1">
        <v>-0.016820500003124399</v>
      </c>
      <c r="F39" s="1">
        <v>8.9039531560699997e-05</v>
      </c>
      <c r="G39" s="1">
        <v>0.0088456952944397996</v>
      </c>
      <c r="H39" s="1">
        <v>-0.0041352016851305962</v>
      </c>
      <c r="I39" s="1">
        <v>1.010024722189308</v>
      </c>
      <c r="J39" s="1">
        <v>1</v>
      </c>
      <c r="K39" s="1">
        <v>0.0028731205966323614</v>
      </c>
      <c r="L39" s="1">
        <v>-0.00049804804047440005</v>
      </c>
      <c r="M39" s="1">
        <v>1.002375072538231</v>
      </c>
      <c r="N39" s="1">
        <v>1.0076315242274589</v>
      </c>
    </row>
    <row r="40">
      <c r="A40" s="1" t="s">
        <v>61</v>
      </c>
      <c r="B40" s="1">
        <v>1</v>
      </c>
      <c r="C40" s="1">
        <v>0.0043514136387210996</v>
      </c>
      <c r="D40" s="1">
        <v>0.0004283303100295</v>
      </c>
      <c r="E40" s="1">
        <v>-0.0036468664304326998</v>
      </c>
      <c r="F40" s="1">
        <v>4.1642828321499999e-06</v>
      </c>
      <c r="G40" s="1">
        <v>0.0019081446807832001</v>
      </c>
      <c r="H40" s="1">
        <v>-0.00089655647752806544</v>
      </c>
      <c r="I40" s="1">
        <v>1.0021486300197131</v>
      </c>
      <c r="J40" s="1">
        <v>1</v>
      </c>
      <c r="K40" s="1">
        <v>0.00062292366055771709</v>
      </c>
      <c r="L40" s="1">
        <v>-0.0001073912010123</v>
      </c>
      <c r="M40" s="1">
        <v>1.0005155324330719</v>
      </c>
      <c r="N40" s="1">
        <v>1.0016322561056801</v>
      </c>
    </row>
    <row r="41">
      <c r="A41" s="1" t="s">
        <v>62</v>
      </c>
      <c r="B41" s="1">
        <v>0.77409690618515015</v>
      </c>
      <c r="C41" s="1">
        <v>0.20484305176310541</v>
      </c>
      <c r="D41" s="1">
        <v>0.0062458533775892307</v>
      </c>
      <c r="E41" s="1">
        <v>-0.03439789464557709</v>
      </c>
      <c r="F41" s="1">
        <v>0</v>
      </c>
      <c r="G41" s="1">
        <v>0</v>
      </c>
      <c r="H41" s="1">
        <v>-0.054134722799062729</v>
      </c>
      <c r="I41" s="1">
        <v>0.89665320191495768</v>
      </c>
      <c r="J41" s="1">
        <v>0.99999999506716952</v>
      </c>
      <c r="K41" s="1">
        <v>0.016564592719078064</v>
      </c>
      <c r="L41" s="1">
        <v>-0.0033525279357715467</v>
      </c>
      <c r="M41" s="1">
        <v>1.0132120595159917</v>
      </c>
      <c r="N41" s="1">
        <v>0.88496106863021851</v>
      </c>
    </row>
    <row r="42">
      <c r="A42" s="1" t="s">
        <v>63</v>
      </c>
      <c r="B42" s="1">
        <v>0.75000005960464478</v>
      </c>
      <c r="C42" s="1">
        <v>0.32810796414766769</v>
      </c>
      <c r="D42" s="1">
        <v>0.017674982382151393</v>
      </c>
      <c r="E42" s="1">
        <v>-0.067727131971920554</v>
      </c>
      <c r="F42" s="1">
        <v>0</v>
      </c>
      <c r="G42" s="1">
        <v>0</v>
      </c>
      <c r="H42" s="1">
        <v>-0.057457782328128815</v>
      </c>
      <c r="I42" s="1">
        <v>0.97059805546167943</v>
      </c>
      <c r="J42" s="1">
        <v>1.0000000324808744</v>
      </c>
      <c r="K42" s="1">
        <v>0.031211636960506439</v>
      </c>
      <c r="L42" s="1">
        <v>-0.0051526062550547461</v>
      </c>
      <c r="M42" s="1">
        <v>1.0260590616838752</v>
      </c>
      <c r="N42" s="1">
        <v>0.94594754990889307</v>
      </c>
    </row>
    <row r="43">
      <c r="A43" s="1" t="s">
        <v>64</v>
      </c>
      <c r="B43" s="1">
        <v>0.75</v>
      </c>
      <c r="C43" s="1">
        <v>0.32772299734736549</v>
      </c>
      <c r="D43" s="1">
        <v>0.0046943462106116152</v>
      </c>
      <c r="E43" s="1">
        <v>-0.046345214514397416</v>
      </c>
      <c r="F43" s="1">
        <v>0</v>
      </c>
      <c r="G43" s="1">
        <v>0</v>
      </c>
      <c r="H43" s="1">
        <v>-0.11058589816093445</v>
      </c>
      <c r="I43" s="1">
        <v>0.92548621098059403</v>
      </c>
      <c r="J43" s="1">
        <v>0.99999996999575602</v>
      </c>
      <c r="K43" s="1">
        <v>0.025480715557932854</v>
      </c>
      <c r="L43" s="1">
        <v>-0.0055130053605009178</v>
      </c>
      <c r="M43" s="1">
        <v>1.0199676803081652</v>
      </c>
      <c r="N43" s="1">
        <v>0.90736817337288056</v>
      </c>
    </row>
    <row r="44">
      <c r="A44" s="1" t="s">
        <v>67</v>
      </c>
      <c r="B44" s="1">
        <v>0.87048459053039551</v>
      </c>
      <c r="C44" s="1">
        <v>0.035624063277540238</v>
      </c>
      <c r="D44" s="1">
        <v>0.0019997701769499175</v>
      </c>
      <c r="E44" s="1">
        <v>-0.0074641514037406369</v>
      </c>
      <c r="F44" s="1">
        <v>0</v>
      </c>
      <c r="G44" s="1">
        <v>0</v>
      </c>
      <c r="H44" s="1">
        <v>-0.0010530698345974088</v>
      </c>
      <c r="I44" s="1">
        <v>0.8995911965769291</v>
      </c>
      <c r="J44" s="1">
        <v>1.0000000032544163</v>
      </c>
      <c r="K44" s="1">
        <v>0.00057203794131055474</v>
      </c>
      <c r="L44" s="1">
        <v>-0.00055758644555167151</v>
      </c>
      <c r="M44" s="1">
        <v>1.0000144547273786</v>
      </c>
      <c r="N44" s="1">
        <v>0.89957819341938761</v>
      </c>
    </row>
    <row r="45">
      <c r="A45" s="1" t="s">
        <v>65</v>
      </c>
      <c r="B45" s="1">
        <v>0.75000005960464478</v>
      </c>
      <c r="C45" s="1">
        <v>0.25621147661279253</v>
      </c>
      <c r="D45" s="1">
        <v>0.0027365317338852043</v>
      </c>
      <c r="E45" s="1">
        <v>-0.034651994065620438</v>
      </c>
      <c r="F45" s="1">
        <v>0</v>
      </c>
      <c r="G45" s="1">
        <v>0</v>
      </c>
      <c r="H45" s="1">
        <v>-0.08817175030708313</v>
      </c>
      <c r="I45" s="1">
        <v>0.88612426305466263</v>
      </c>
      <c r="J45" s="1">
        <v>1.0000000007757957</v>
      </c>
      <c r="K45" s="1">
        <v>0.018276786431670189</v>
      </c>
      <c r="L45" s="1">
        <v>-0.0043373202142790628</v>
      </c>
      <c r="M45" s="1">
        <v>1.0139394676426863</v>
      </c>
      <c r="N45" s="1">
        <v>0.87394197714269672</v>
      </c>
    </row>
    <row r="46">
      <c r="A46" s="1" t="s">
        <v>66</v>
      </c>
      <c r="B46" s="1">
        <v>0.74999994039535523</v>
      </c>
      <c r="C46" s="1">
        <v>0.076548757430161263</v>
      </c>
      <c r="D46" s="1">
        <v>0.0041236363843480239</v>
      </c>
      <c r="E46" s="1">
        <v>-0.015800981272206402</v>
      </c>
      <c r="F46" s="1">
        <v>0</v>
      </c>
      <c r="G46" s="1">
        <v>0</v>
      </c>
      <c r="H46" s="1">
        <v>-0.013405105099081993</v>
      </c>
      <c r="I46" s="1">
        <v>0.80146628350092308</v>
      </c>
      <c r="J46" s="1">
        <v>0.99999996882900499</v>
      </c>
      <c r="K46" s="1">
        <v>0.0072817858308553696</v>
      </c>
      <c r="L46" s="1">
        <v>-0.0012021214034713373</v>
      </c>
      <c r="M46" s="1">
        <v>1.006079633217853</v>
      </c>
      <c r="N46" s="1">
        <v>0.79662310719630314</v>
      </c>
    </row>
    <row r="47">
      <c r="A47" s="1" t="s">
        <v>68</v>
      </c>
      <c r="B47" s="1">
        <v>0.88749003410339355</v>
      </c>
      <c r="C47" s="1">
        <v>1.0875564796780075</v>
      </c>
      <c r="D47" s="1">
        <v>0.30990640072743547</v>
      </c>
      <c r="E47" s="1">
        <v>-0.12969586551435314</v>
      </c>
      <c r="F47" s="1">
        <v>0</v>
      </c>
      <c r="G47" s="1">
        <v>0</v>
      </c>
      <c r="H47" s="1">
        <v>-0.065373122692108154</v>
      </c>
      <c r="I47" s="1">
        <v>2.0898839457258371</v>
      </c>
      <c r="J47" s="1">
        <v>0.99999999092758574</v>
      </c>
      <c r="K47" s="1">
        <v>0.035511326044797897</v>
      </c>
      <c r="L47" s="1">
        <v>-0.018836584899028938</v>
      </c>
      <c r="M47" s="1">
        <v>1.0166747308248998</v>
      </c>
      <c r="N47" s="1">
        <v>2.0556073188781738</v>
      </c>
    </row>
    <row r="48">
      <c r="A48" s="1" t="s">
        <v>69</v>
      </c>
      <c r="B48" s="1">
        <v>0.88212293386459351</v>
      </c>
      <c r="C48" s="1">
        <v>1.2561253892955528</v>
      </c>
      <c r="D48" s="1">
        <v>0.06820703774067366</v>
      </c>
      <c r="E48" s="1">
        <v>-0.25939173102870627</v>
      </c>
      <c r="F48" s="1">
        <v>0</v>
      </c>
      <c r="G48" s="1">
        <v>0</v>
      </c>
      <c r="H48" s="1">
        <v>-0.13074624538421631</v>
      </c>
      <c r="I48" s="1">
        <v>1.8163174148198722</v>
      </c>
      <c r="J48" s="1">
        <v>0.99999998185517147</v>
      </c>
      <c r="K48" s="1">
        <v>0.071022652089595795</v>
      </c>
      <c r="L48" s="1">
        <v>-0.019726188466136784</v>
      </c>
      <c r="M48" s="1">
        <v>1.0512964429817206</v>
      </c>
      <c r="N48" s="1">
        <v>1.7276929137783199</v>
      </c>
    </row>
    <row r="49">
      <c r="A49" s="1" t="s">
        <v>70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71</v>
      </c>
      <c r="B50" s="1">
        <v>0</v>
      </c>
      <c r="C50" s="1">
        <v>1.4406614904096395</v>
      </c>
      <c r="D50" s="1">
        <v>0.078291095961607438</v>
      </c>
      <c r="E50" s="1">
        <v>-0.26455730105187997</v>
      </c>
      <c r="F50" s="1">
        <v>0</v>
      </c>
      <c r="G50" s="1">
        <v>0</v>
      </c>
      <c r="H50" s="1">
        <v>-0.030173782259225845</v>
      </c>
      <c r="I50" s="1">
        <v>1.2242214987148323</v>
      </c>
      <c r="J50" s="1">
        <v>0.99999999373325155</v>
      </c>
      <c r="K50" s="1">
        <v>-0.017858220264315605</v>
      </c>
      <c r="L50" s="1">
        <v>-0.023206761313257496</v>
      </c>
      <c r="M50" s="1">
        <v>0.9589350136696283</v>
      </c>
      <c r="N50" s="1">
        <v>1.2766469717025757</v>
      </c>
    </row>
    <row r="51">
      <c r="A51" s="1" t="s">
        <v>72</v>
      </c>
      <c r="B51" s="1">
        <v>0</v>
      </c>
      <c r="C51" s="1">
        <v>2.4928461125414514</v>
      </c>
      <c r="D51" s="1">
        <v>0.13568537227251931</v>
      </c>
      <c r="E51" s="1">
        <v>-0.51484001900883814</v>
      </c>
      <c r="F51" s="1">
        <v>0</v>
      </c>
      <c r="G51" s="1">
        <v>0</v>
      </c>
      <c r="H51" s="1">
        <v>-0.24427735805511475</v>
      </c>
      <c r="I51" s="1">
        <v>1.8694141244014011</v>
      </c>
      <c r="J51" s="1">
        <v>0.99999996200663433</v>
      </c>
      <c r="K51" s="1">
        <v>0.13269387185573578</v>
      </c>
      <c r="L51" s="1">
        <v>-0.039147646128422378</v>
      </c>
      <c r="M51" s="1">
        <v>1.0935461803444357</v>
      </c>
      <c r="N51" s="1">
        <v>1.70949719179906</v>
      </c>
    </row>
    <row r="52">
      <c r="A52" s="1" t="s">
        <v>73</v>
      </c>
      <c r="B52" s="1">
        <v>0</v>
      </c>
      <c r="C52" s="1">
        <v>2.0898691193360022</v>
      </c>
      <c r="D52" s="1">
        <v>0.11375137359315525</v>
      </c>
      <c r="E52" s="1">
        <v>-0.43161439116191736</v>
      </c>
      <c r="F52" s="1">
        <v>0</v>
      </c>
      <c r="G52" s="1">
        <v>0</v>
      </c>
      <c r="H52" s="1">
        <v>-0.20478908717632294</v>
      </c>
      <c r="I52" s="1">
        <v>1.5672170176016345</v>
      </c>
      <c r="J52" s="1">
        <v>0.99999998568707826</v>
      </c>
      <c r="K52" s="1">
        <v>0.11124344915151596</v>
      </c>
      <c r="L52" s="1">
        <v>-0.032819296918041564</v>
      </c>
      <c r="M52" s="1">
        <v>1.0784241418960323</v>
      </c>
      <c r="N52" s="1">
        <v>1.453247341854041</v>
      </c>
    </row>
    <row r="53">
      <c r="A53" s="1" t="s">
        <v>74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0.45097851133935962</v>
      </c>
    </row>
    <row r="55">
      <c r="A55" s="1" t="s">
        <v>76</v>
      </c>
      <c r="B55" s="1">
        <v>0.50691342353820801</v>
      </c>
      <c r="C55" s="1">
        <v>2.8011340708632542</v>
      </c>
      <c r="D55" s="1">
        <v>0.12639208625746662</v>
      </c>
      <c r="E55" s="1">
        <v>-0.57485635710434446</v>
      </c>
      <c r="F55" s="1">
        <v>0</v>
      </c>
      <c r="G55" s="1">
        <v>0</v>
      </c>
      <c r="H55" s="1">
        <v>-0.65891975164413452</v>
      </c>
      <c r="I55" s="1">
        <v>2.2006634163746583</v>
      </c>
      <c r="J55" s="1">
        <v>1.0000000063824837</v>
      </c>
      <c r="K55" s="1">
        <v>2.2426435947418213</v>
      </c>
      <c r="L55" s="1">
        <v>-0.044543847759723511</v>
      </c>
      <c r="M55" s="1">
        <v>3.198099742529454</v>
      </c>
      <c r="N55" s="1">
        <v>0.68811595439910889</v>
      </c>
    </row>
    <row r="56">
      <c r="A56" s="1" t="s">
        <v>78</v>
      </c>
      <c r="B56" s="1">
        <v>0</v>
      </c>
      <c r="C56" s="1">
        <v>5.091984292789248</v>
      </c>
      <c r="D56" s="1">
        <v>0.27624674100069191</v>
      </c>
      <c r="E56" s="1">
        <v>-1.0514540850842613</v>
      </c>
      <c r="F56" s="1">
        <v>0</v>
      </c>
      <c r="G56" s="1">
        <v>0</v>
      </c>
      <c r="H56" s="1">
        <v>-0.54240739345550537</v>
      </c>
      <c r="I56" s="1">
        <v>3.7743695510029349</v>
      </c>
      <c r="J56" s="1">
        <v>0.99999996161350402</v>
      </c>
      <c r="K56" s="1">
        <v>2.6828217506408691</v>
      </c>
      <c r="L56" s="1">
        <v>-0.079964502494850265</v>
      </c>
      <c r="M56" s="1">
        <v>3.6028572120298019</v>
      </c>
      <c r="N56" s="1">
        <v>1.0476045340904601</v>
      </c>
    </row>
    <row r="57">
      <c r="A57" s="1" t="s">
        <v>77</v>
      </c>
      <c r="B57" s="1">
        <v>1.1445080041885376</v>
      </c>
      <c r="C57" s="1">
        <v>7.1867607422245419</v>
      </c>
      <c r="D57" s="1">
        <v>0.4513934597317204</v>
      </c>
      <c r="E57" s="1">
        <v>-1.8044743898360414</v>
      </c>
      <c r="F57" s="1">
        <v>0</v>
      </c>
      <c r="G57" s="1">
        <v>0</v>
      </c>
      <c r="H57" s="1">
        <v>-1.8443533182144165</v>
      </c>
      <c r="I57" s="1">
        <v>5.1338343106975089</v>
      </c>
      <c r="J57" s="1">
        <v>1.00000004259697</v>
      </c>
      <c r="K57" s="1">
        <v>6.320493221282959</v>
      </c>
      <c r="L57" s="1">
        <v>-0.10683771571286189</v>
      </c>
      <c r="M57" s="1">
        <v>7.2136555695491138</v>
      </c>
      <c r="N57" s="1">
        <v>0.7116827607307562</v>
      </c>
    </row>
    <row r="58">
      <c r="A58" s="1" t="s">
        <v>79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1.139840382036674</v>
      </c>
    </row>
    <row r="59">
      <c r="A59" s="1" t="s">
        <v>80</v>
      </c>
      <c r="B59" s="1">
        <v>0.73860436677932739</v>
      </c>
      <c r="C59" s="1">
        <v>0.39201857712523197</v>
      </c>
      <c r="D59" s="1">
        <v>0.0040912896091193649</v>
      </c>
      <c r="E59" s="1">
        <v>-0.057918945769169859</v>
      </c>
      <c r="F59" s="1">
        <v>0</v>
      </c>
      <c r="G59" s="1">
        <v>0</v>
      </c>
      <c r="H59" s="1">
        <v>-0.10469947755336761</v>
      </c>
      <c r="I59" s="1">
        <v>0.97209579003496149</v>
      </c>
      <c r="J59" s="1">
        <v>0.99999999433175568</v>
      </c>
      <c r="K59" s="1">
        <v>0.02333264984190464</v>
      </c>
      <c r="L59" s="1">
        <v>-0.0064150281952315537</v>
      </c>
      <c r="M59" s="1">
        <v>1.0169176161374765</v>
      </c>
      <c r="N59" s="1">
        <v>0.95592383749554832</v>
      </c>
    </row>
    <row r="60">
      <c r="A60" s="1" t="s">
        <v>81</v>
      </c>
      <c r="B60" s="1">
        <v>0.74257856607437134</v>
      </c>
      <c r="C60" s="1">
        <v>0.37972230853505645</v>
      </c>
      <c r="D60" s="1">
        <v>0.0039154148928490914</v>
      </c>
      <c r="E60" s="1">
        <v>-0.055954844058649665</v>
      </c>
      <c r="F60" s="1">
        <v>0</v>
      </c>
      <c r="G60" s="1">
        <v>0</v>
      </c>
      <c r="H60" s="1">
        <v>-0.10121941566467285</v>
      </c>
      <c r="I60" s="1">
        <v>0.96904203127596822</v>
      </c>
      <c r="J60" s="1">
        <v>1.0000000053909186</v>
      </c>
      <c r="K60" s="1">
        <v>0.022239789366722107</v>
      </c>
      <c r="L60" s="1">
        <v>-0.0062164556894731705</v>
      </c>
      <c r="M60" s="1">
        <v>1.0160233389960143</v>
      </c>
      <c r="N60" s="1">
        <v>0.95375961760241568</v>
      </c>
    </row>
    <row r="61">
      <c r="A61" s="1" t="s">
        <v>82</v>
      </c>
      <c r="B61" s="1">
        <v>0</v>
      </c>
      <c r="C61" s="1">
        <v>2.1258435944357599</v>
      </c>
      <c r="D61" s="1">
        <v>0.022705612310418954</v>
      </c>
      <c r="E61" s="1">
        <v>-0.28751530022268751</v>
      </c>
      <c r="F61" s="1">
        <v>0</v>
      </c>
      <c r="G61" s="1">
        <v>0</v>
      </c>
      <c r="H61" s="1">
        <v>-0.73158061504364014</v>
      </c>
      <c r="I61" s="1">
        <v>1.1294532752818909</v>
      </c>
      <c r="J61" s="1">
        <v>1.0000000182256814</v>
      </c>
      <c r="K61" s="1">
        <v>4.300257682800293</v>
      </c>
      <c r="L61" s="1">
        <v>-0.035987710294791309</v>
      </c>
      <c r="M61" s="1">
        <v>5.2642700612201869</v>
      </c>
      <c r="N61" s="1">
        <v>0.2145507852270214</v>
      </c>
    </row>
    <row r="62">
      <c r="A62" s="1" t="s">
        <v>83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84</v>
      </c>
      <c r="B63" s="1">
        <v>1</v>
      </c>
      <c r="C63" s="1">
        <v>-0.22895937274978207</v>
      </c>
      <c r="D63" s="1">
        <v>-0.20384351656133948</v>
      </c>
      <c r="E63" s="1">
        <v>0</v>
      </c>
      <c r="F63" s="1">
        <v>-0.00024493372357030005</v>
      </c>
      <c r="G63" s="1">
        <v>-0.0019331218328514999</v>
      </c>
      <c r="H63" s="1">
        <v>0.059814266860485077</v>
      </c>
      <c r="I63" s="1">
        <v>0.62483332233407651</v>
      </c>
      <c r="J63" s="1">
        <v>1</v>
      </c>
      <c r="K63" s="1">
        <v>-0.073527634143829346</v>
      </c>
      <c r="L63" s="1">
        <v>0.0044757154473319917</v>
      </c>
      <c r="M63" s="1">
        <v>0.9309480815957597</v>
      </c>
      <c r="N63" s="1">
        <v>0.67117953300476074</v>
      </c>
    </row>
    <row r="64">
      <c r="A64" s="1" t="s">
        <v>85</v>
      </c>
      <c r="B64" s="1">
        <v>1</v>
      </c>
      <c r="C64" s="1">
        <v>-0.37459769043613123</v>
      </c>
      <c r="D64" s="1">
        <v>-0.33325909404212978</v>
      </c>
      <c r="E64" s="1">
        <v>0</v>
      </c>
      <c r="F64" s="1">
        <v>-0.0002449337235703</v>
      </c>
      <c r="G64" s="1">
        <v>-0.0019331218328515001</v>
      </c>
      <c r="H64" s="1">
        <v>0.097820498049259186</v>
      </c>
      <c r="I64" s="1">
        <v>0.38778565665720188</v>
      </c>
      <c r="J64" s="1">
        <v>1</v>
      </c>
      <c r="K64" s="1">
        <v>-0.1201399490237236</v>
      </c>
      <c r="L64" s="1">
        <v>0.0073198977343212996</v>
      </c>
      <c r="M64" s="1">
        <v>0.88717994980485171</v>
      </c>
      <c r="N64" s="1">
        <v>0.43709921165655408</v>
      </c>
    </row>
    <row r="65">
      <c r="A65" s="1" t="s">
        <v>86</v>
      </c>
      <c r="B65" s="1">
        <v>1</v>
      </c>
      <c r="C65" s="1">
        <v>-0.32323190169301003</v>
      </c>
      <c r="D65" s="1">
        <v>-0.28761497154365639</v>
      </c>
      <c r="E65" s="1">
        <v>0</v>
      </c>
      <c r="F65" s="1">
        <v>-0.0002449337235703</v>
      </c>
      <c r="G65" s="1">
        <v>-0.0019331218328515001</v>
      </c>
      <c r="H65" s="1">
        <v>0.084415920078754425</v>
      </c>
      <c r="I65" s="1">
        <v>0.47139099150754832</v>
      </c>
      <c r="J65" s="1">
        <v>1</v>
      </c>
      <c r="K65" s="1">
        <v>-0.10370005667209625</v>
      </c>
      <c r="L65" s="1">
        <v>0.0063167711614433002</v>
      </c>
      <c r="M65" s="1">
        <v>0.90261671567092405</v>
      </c>
      <c r="N65" s="1">
        <v>0.52224934828196557</v>
      </c>
    </row>
    <row r="66">
      <c r="A66" s="1" t="s">
        <v>87</v>
      </c>
      <c r="B66" s="1">
        <v>1</v>
      </c>
      <c r="C66" s="1">
        <v>-0.29958733227157353</v>
      </c>
      <c r="D66" s="1">
        <v>-0.26660418499674032</v>
      </c>
      <c r="E66" s="1">
        <v>0</v>
      </c>
      <c r="F66" s="1">
        <v>-0.0002449337235703</v>
      </c>
      <c r="G66" s="1">
        <v>-0.0019331218328515001</v>
      </c>
      <c r="H66" s="1">
        <v>0.078245557844638824</v>
      </c>
      <c r="I66" s="1">
        <v>0.50987598691485014</v>
      </c>
      <c r="J66" s="1">
        <v>1</v>
      </c>
      <c r="K66" s="1">
        <v>-0.096132487058639526</v>
      </c>
      <c r="L66" s="1">
        <v>0.0058550144850392002</v>
      </c>
      <c r="M66" s="1">
        <v>0.90972252852990998</v>
      </c>
      <c r="N66" s="1">
        <v>0.56047417858146009</v>
      </c>
    </row>
    <row r="67">
      <c r="A67" s="1" t="s">
        <v>88</v>
      </c>
      <c r="B67" s="1">
        <v>1</v>
      </c>
      <c r="C67" s="1">
        <v>-0.28898804253092952</v>
      </c>
      <c r="D67" s="1">
        <v>-0.25718555654467429</v>
      </c>
      <c r="E67" s="1">
        <v>0</v>
      </c>
      <c r="F67" s="1">
        <v>-0.0002449337235703</v>
      </c>
      <c r="G67" s="1">
        <v>-0.0019331218328515001</v>
      </c>
      <c r="H67" s="1">
        <v>0.07547953724861145</v>
      </c>
      <c r="I67" s="1">
        <v>0.52712788140777911</v>
      </c>
      <c r="J67" s="1">
        <v>1</v>
      </c>
      <c r="K67" s="1">
        <v>-0.092740125954151154</v>
      </c>
      <c r="L67" s="1">
        <v>0.005648020112858</v>
      </c>
      <c r="M67" s="1">
        <v>0.91290789291497243</v>
      </c>
      <c r="N67" s="1">
        <v>0.57741628207926499</v>
      </c>
    </row>
    <row r="68">
      <c r="A68" s="1" t="s">
        <v>89</v>
      </c>
      <c r="B68" s="1">
        <v>1</v>
      </c>
      <c r="C68" s="1">
        <v>-0.27186611294988911</v>
      </c>
      <c r="D68" s="1">
        <v>-0.24197084904518321</v>
      </c>
      <c r="E68" s="1">
        <v>0</v>
      </c>
      <c r="F68" s="1">
        <v>-0.0002449337235703</v>
      </c>
      <c r="G68" s="1">
        <v>-0.0019331218328515001</v>
      </c>
      <c r="H68" s="1">
        <v>0.071011342108249664</v>
      </c>
      <c r="I68" s="1">
        <v>0.55499632635789442</v>
      </c>
      <c r="J68" s="1">
        <v>1</v>
      </c>
      <c r="K68" s="1">
        <v>-0.087260164320468903</v>
      </c>
      <c r="L68" s="1">
        <v>0.0053136445885653997</v>
      </c>
      <c r="M68" s="1">
        <v>0.91805348153699662</v>
      </c>
      <c r="N68" s="1">
        <v>0.60453594209862882</v>
      </c>
    </row>
    <row r="69">
      <c r="A69" s="1" t="s">
        <v>90</v>
      </c>
      <c r="B69" s="1">
        <v>1</v>
      </c>
      <c r="C69" s="1">
        <v>-0.26289748316934408</v>
      </c>
      <c r="D69" s="1">
        <v>-0.23400124035497361</v>
      </c>
      <c r="E69" s="1">
        <v>0</v>
      </c>
      <c r="F69" s="1">
        <v>-0.0002449337235703</v>
      </c>
      <c r="G69" s="1">
        <v>-0.0019331218328515001</v>
      </c>
      <c r="H69" s="1">
        <v>0.068670861423015594</v>
      </c>
      <c r="I69" s="1">
        <v>0.56959408323652649</v>
      </c>
      <c r="J69" s="1">
        <v>1</v>
      </c>
      <c r="K69" s="1">
        <v>-0.084389708936214447</v>
      </c>
      <c r="L69" s="1">
        <v>0.0051384955044120996</v>
      </c>
      <c r="M69" s="1">
        <v>0.92074878986281894</v>
      </c>
      <c r="N69" s="1">
        <v>0.61862050703470328</v>
      </c>
    </row>
    <row r="70">
      <c r="A70" s="1" t="s">
        <v>91</v>
      </c>
      <c r="B70" s="1">
        <v>1</v>
      </c>
      <c r="C70" s="1">
        <v>-0.24006824372795699</v>
      </c>
      <c r="D70" s="1">
        <v>-0.21371496368898541</v>
      </c>
      <c r="E70" s="1">
        <v>0</v>
      </c>
      <c r="F70" s="1">
        <v>-0.0002449337235703</v>
      </c>
      <c r="G70" s="1">
        <v>-0.0019331218328515001</v>
      </c>
      <c r="H70" s="1">
        <v>0.062713272869586945</v>
      </c>
      <c r="I70" s="1">
        <v>0.60675200983668043</v>
      </c>
      <c r="J70" s="1">
        <v>1</v>
      </c>
      <c r="K70" s="1">
        <v>-0.077083088457584381</v>
      </c>
      <c r="L70" s="1">
        <v>0.0046926614720218</v>
      </c>
      <c r="M70" s="1">
        <v>0.92760957469218441</v>
      </c>
      <c r="N70" s="1">
        <v>0.65410278892175455</v>
      </c>
    </row>
    <row r="71">
      <c r="A71" s="1" t="s">
        <v>92</v>
      </c>
      <c r="B71" s="1">
        <v>1</v>
      </c>
      <c r="C71" s="1">
        <v>-0.22783829402721401</v>
      </c>
      <c r="D71" s="1">
        <v>-0.2028473154750633</v>
      </c>
      <c r="E71" s="1">
        <v>0</v>
      </c>
      <c r="F71" s="1">
        <v>-0.0002449337235703</v>
      </c>
      <c r="G71" s="1">
        <v>-0.0019331218328515001</v>
      </c>
      <c r="H71" s="1">
        <v>0.059521708637475968</v>
      </c>
      <c r="I71" s="1">
        <v>0.62665804194390529</v>
      </c>
      <c r="J71" s="1">
        <v>1</v>
      </c>
      <c r="K71" s="1">
        <v>-0.073168829083442688</v>
      </c>
      <c r="L71" s="1">
        <v>0.0044538218118128003</v>
      </c>
      <c r="M71" s="1">
        <v>0.93128499513648721</v>
      </c>
      <c r="N71" s="1">
        <v>0.67289610078176287</v>
      </c>
    </row>
    <row r="72">
      <c r="A72" s="1" t="s">
        <v>94</v>
      </c>
      <c r="B72" s="1">
        <v>1</v>
      </c>
      <c r="C72" s="1">
        <v>-0.16098123566315159</v>
      </c>
      <c r="D72" s="1">
        <v>-0.1434375052389551</v>
      </c>
      <c r="E72" s="1">
        <v>0</v>
      </c>
      <c r="F72" s="1">
        <v>-0.0002449337235703</v>
      </c>
      <c r="G72" s="1">
        <v>-0.0019331218328515001</v>
      </c>
      <c r="H72" s="1">
        <v>0.042074479162693024</v>
      </c>
      <c r="I72" s="1">
        <v>0.73547768413007064</v>
      </c>
      <c r="J72" s="1">
        <v>1</v>
      </c>
      <c r="K72" s="1">
        <v>-0.051770869642496109</v>
      </c>
      <c r="L72" s="1">
        <v>0.0031481650026700999</v>
      </c>
      <c r="M72" s="1">
        <v>0.95137729356534373</v>
      </c>
      <c r="N72" s="1">
        <v>0.77306625783954097</v>
      </c>
    </row>
    <row r="73">
      <c r="A73" s="1" t="s">
        <v>95</v>
      </c>
      <c r="B73" s="1">
        <v>1</v>
      </c>
      <c r="C73" s="1">
        <v>-0.13326001634146731</v>
      </c>
      <c r="D73" s="1">
        <v>-0.11880416928739811</v>
      </c>
      <c r="E73" s="1">
        <v>0</v>
      </c>
      <c r="F73" s="1">
        <v>-0.0002449337235703</v>
      </c>
      <c r="G73" s="1">
        <v>-0.0019331218328515001</v>
      </c>
      <c r="H73" s="1">
        <v>0.034840263426303864</v>
      </c>
      <c r="I73" s="1">
        <v>0.7805980235731147</v>
      </c>
      <c r="J73" s="1">
        <v>1</v>
      </c>
      <c r="K73" s="1">
        <v>-0.042898546904325485</v>
      </c>
      <c r="L73" s="1">
        <v>0.0026067951061962999</v>
      </c>
      <c r="M73" s="1">
        <v>0.95970824657243026</v>
      </c>
      <c r="N73" s="1">
        <v>0.81337013239283662</v>
      </c>
    </row>
    <row r="74">
      <c r="A74" s="1" t="s">
        <v>93</v>
      </c>
      <c r="B74" s="1">
        <v>1</v>
      </c>
      <c r="C74" s="1">
        <v>-0.130406361411294</v>
      </c>
      <c r="D74" s="1">
        <v>-0.1162683847041497</v>
      </c>
      <c r="E74" s="1">
        <v>0</v>
      </c>
      <c r="F74" s="1">
        <v>-0.0002449337235703</v>
      </c>
      <c r="G74" s="1">
        <v>-0.0019331218328515001</v>
      </c>
      <c r="H74" s="1">
        <v>0.034095566719770432</v>
      </c>
      <c r="I74" s="1">
        <v>0.78524276439813367</v>
      </c>
      <c r="J74" s="1">
        <v>1</v>
      </c>
      <c r="K74" s="1">
        <v>-0.041985221207141876</v>
      </c>
      <c r="L74" s="1">
        <v>0.0025510658521475001</v>
      </c>
      <c r="M74" s="1">
        <v>0.96056584467610084</v>
      </c>
      <c r="N74" s="1">
        <v>0.81747937296574869</v>
      </c>
    </row>
    <row r="75">
      <c r="A75" s="1" t="s">
        <v>96</v>
      </c>
      <c r="B75" s="1">
        <v>1</v>
      </c>
      <c r="C75" s="1">
        <v>-0.033789758775423499</v>
      </c>
      <c r="D75" s="1">
        <v>-0.0304139638141642</v>
      </c>
      <c r="E75" s="1">
        <v>0</v>
      </c>
      <c r="F75" s="1">
        <v>-0.0002449337235703</v>
      </c>
      <c r="G75" s="1">
        <v>-0.0019331218328515001</v>
      </c>
      <c r="H75" s="1">
        <v>0.0088821966201066971</v>
      </c>
      <c r="I75" s="1">
        <v>0.94250041804521367</v>
      </c>
      <c r="J75" s="1">
        <v>1</v>
      </c>
      <c r="K75" s="1">
        <v>-0.011062566190958023</v>
      </c>
      <c r="L75" s="1">
        <v>0.00066423253649609999</v>
      </c>
      <c r="M75" s="1">
        <v>0.98960166618609446</v>
      </c>
      <c r="N75" s="1">
        <v>0.95240383100565296</v>
      </c>
    </row>
    <row r="76">
      <c r="A76" s="1" t="s">
        <v>97</v>
      </c>
      <c r="B76" s="1">
        <v>1</v>
      </c>
      <c r="C76" s="1">
        <v>-0.37287987816867152</v>
      </c>
      <c r="D76" s="1">
        <v>-0.33173262992108948</v>
      </c>
      <c r="E76" s="1">
        <v>0</v>
      </c>
      <c r="F76" s="1">
        <v>-0.0002449337235703</v>
      </c>
      <c r="G76" s="1">
        <v>-0.0019331218328515001</v>
      </c>
      <c r="H76" s="1">
        <v>0.097372211515903473</v>
      </c>
      <c r="I76" s="1">
        <v>0.39058164740016937</v>
      </c>
      <c r="J76" s="1">
        <v>1</v>
      </c>
      <c r="K76" s="1">
        <v>-0.1195901557803154</v>
      </c>
      <c r="L76" s="1">
        <v>0.0072863504419528003</v>
      </c>
      <c r="M76" s="1">
        <v>0.88769619741680328</v>
      </c>
      <c r="N76" s="1">
        <v>0.4399947285307319</v>
      </c>
    </row>
    <row r="77">
      <c r="A77" s="1" t="s">
        <v>98</v>
      </c>
      <c r="B77" s="1">
        <v>1</v>
      </c>
      <c r="C77" s="1">
        <v>-0.35421444093489263</v>
      </c>
      <c r="D77" s="1">
        <v>-0.31514634701892608</v>
      </c>
      <c r="E77" s="1">
        <v>0</v>
      </c>
      <c r="F77" s="1">
        <v>-0.0002449337235703</v>
      </c>
      <c r="G77" s="1">
        <v>-0.0019331218328515001</v>
      </c>
      <c r="H77" s="1">
        <v>0.092501223087310791</v>
      </c>
      <c r="I77" s="1">
        <v>0.42096237683591081</v>
      </c>
      <c r="J77" s="1">
        <v>1</v>
      </c>
      <c r="K77" s="1">
        <v>-0.11361618340015411</v>
      </c>
      <c r="L77" s="1">
        <v>0.0069218316339729</v>
      </c>
      <c r="M77" s="1">
        <v>0.8933056505453566</v>
      </c>
      <c r="N77" s="1">
        <v>0.47124114414692919</v>
      </c>
    </row>
    <row r="78">
      <c r="A78" s="1" t="s">
        <v>99</v>
      </c>
      <c r="B78" s="1">
        <v>1</v>
      </c>
      <c r="C78" s="1">
        <v>-0.2849113926306816</v>
      </c>
      <c r="D78" s="1">
        <v>-0.25356300714003349</v>
      </c>
      <c r="E78" s="1">
        <v>0</v>
      </c>
      <c r="F78" s="1">
        <v>-0.0002449337235703</v>
      </c>
      <c r="G78" s="1">
        <v>-0.0019331218328515001</v>
      </c>
      <c r="H78" s="1">
        <v>0.074415683746337891</v>
      </c>
      <c r="I78" s="1">
        <v>0.53376322544352095</v>
      </c>
      <c r="J78" s="1">
        <v>1</v>
      </c>
      <c r="K78" s="1">
        <v>-0.091435372829437256</v>
      </c>
      <c r="L78" s="1">
        <v>0.0055684068927882996</v>
      </c>
      <c r="M78" s="1">
        <v>0.91413303306307336</v>
      </c>
      <c r="N78" s="1">
        <v>0.58390103643338354</v>
      </c>
    </row>
    <row r="79">
      <c r="A79" s="1" t="s">
        <v>100</v>
      </c>
      <c r="B79" s="1">
        <v>1</v>
      </c>
      <c r="C79" s="1">
        <v>-0.27268144292993868</v>
      </c>
      <c r="D79" s="1">
        <v>-0.24269535892611141</v>
      </c>
      <c r="E79" s="1">
        <v>0</v>
      </c>
      <c r="F79" s="1">
        <v>-0.0002449337235703</v>
      </c>
      <c r="G79" s="1">
        <v>-0.0019331218328515001</v>
      </c>
      <c r="H79" s="1">
        <v>0.071224115788936615</v>
      </c>
      <c r="I79" s="1">
        <v>0.55366925755074592</v>
      </c>
      <c r="J79" s="1">
        <v>1</v>
      </c>
      <c r="K79" s="1">
        <v>-0.087521113455295563</v>
      </c>
      <c r="L79" s="1">
        <v>0.0053295672325792999</v>
      </c>
      <c r="M79" s="1">
        <v>0.91780845350737639</v>
      </c>
      <c r="N79" s="1">
        <v>0.60325142510391583</v>
      </c>
    </row>
    <row r="80">
      <c r="A80" s="1" t="s">
        <v>101</v>
      </c>
      <c r="B80" s="1">
        <v>1</v>
      </c>
      <c r="C80" s="1">
        <v>-0.25555951334889832</v>
      </c>
      <c r="D80" s="1">
        <v>-0.2274806514266203</v>
      </c>
      <c r="E80" s="1">
        <v>0</v>
      </c>
      <c r="F80" s="1">
        <v>-0.0002449337235703</v>
      </c>
      <c r="G80" s="1">
        <v>-0.0019331218328515001</v>
      </c>
      <c r="H80" s="1">
        <v>0.066755920648574829</v>
      </c>
      <c r="I80" s="1">
        <v>0.58153770250086157</v>
      </c>
      <c r="J80" s="1">
        <v>1</v>
      </c>
      <c r="K80" s="1">
        <v>-0.082041151821613312</v>
      </c>
      <c r="L80" s="1">
        <v>0.0049951917082865999</v>
      </c>
      <c r="M80" s="1">
        <v>0.92295404212940046</v>
      </c>
      <c r="N80" s="1">
        <v>0.63008305501231943</v>
      </c>
    </row>
    <row r="81">
      <c r="A81" s="1" t="s">
        <v>102</v>
      </c>
      <c r="B81" s="1">
        <v>1</v>
      </c>
      <c r="C81" s="1">
        <v>-0.053928409282647201</v>
      </c>
      <c r="D81" s="1">
        <v>-0.048309357873089501</v>
      </c>
      <c r="E81" s="1">
        <v>0</v>
      </c>
      <c r="F81" s="1">
        <v>-0.0002449337235703</v>
      </c>
      <c r="G81" s="1">
        <v>-0.0019331218328515001</v>
      </c>
      <c r="H81" s="1">
        <v>0.014137641526758671</v>
      </c>
      <c r="I81" s="1">
        <v>0.90972181850864931</v>
      </c>
      <c r="J81" s="1">
        <v>1</v>
      </c>
      <c r="K81" s="1">
        <v>-0.017508048564195633</v>
      </c>
      <c r="L81" s="1">
        <v>0.0010575218436403</v>
      </c>
      <c r="M81" s="1">
        <v>0.98354947385447544</v>
      </c>
      <c r="N81" s="1">
        <v>0.92493752748756031</v>
      </c>
    </row>
    <row r="82">
      <c r="A82" s="1" t="s">
        <v>103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</row>
    <row r="83">
      <c r="A83" s="1" t="s">
        <v>104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</row>
    <row r="84">
      <c r="A84" s="1" t="s">
        <v>105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</row>
    <row r="85">
      <c r="A85" s="1" t="s">
        <v>106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</row>
    <row r="86">
      <c r="A86" s="1" t="s">
        <v>107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108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109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</row>
    <row r="89">
      <c r="A89" s="1" t="s">
        <v>110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</row>
    <row r="90">
      <c r="A90" s="1" t="s">
        <v>111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112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</row>
    <row r="92">
      <c r="A92" s="1" t="s">
        <v>113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114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115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116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118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117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119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120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121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122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124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125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126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127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129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130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131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132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133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134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135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136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137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138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