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<sst xmlns="http://schemas.openxmlformats.org/spreadsheetml/2006/main" xmlns:r="http://schemas.openxmlformats.org/officeDocument/2006/relationships" xmlns:xdr="http://schemas.openxmlformats.org/drawingml/2006/spreadsheetDrawing" count="282" uniqueCount="150">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</sst>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2.7834487724125068</v>
      </c>
      <c r="D2" s="1">
        <v>0.3912587055088963</v>
      </c>
      <c r="E2" s="1">
        <v>-0.65315768417091602</v>
      </c>
      <c r="F2" s="1">
        <v>1.1043568997357185</v>
      </c>
      <c r="G2" s="1">
        <v>0.6449316181257877</v>
      </c>
      <c r="H2" s="1">
        <v>0</v>
      </c>
      <c r="I2" s="1">
        <v>5.2708383019872889</v>
      </c>
      <c r="J2" s="1">
        <v>0.99999999037529597</v>
      </c>
      <c r="K2" s="1">
        <v>0.43548709154129028</v>
      </c>
      <c r="L2" s="1">
        <v>-0.063376417561381113</v>
      </c>
      <c r="M2" s="1">
        <v>1.37211066004404</v>
      </c>
      <c r="N2" s="1">
        <v>3.8414089679718018</v>
      </c>
    </row>
    <row r="3">
      <c r="A3" s="1" t="s">
        <v>24</v>
      </c>
      <c r="B3" s="1">
        <v>1</v>
      </c>
      <c r="C3" s="1">
        <v>3.4897111619146983</v>
      </c>
      <c r="D3" s="1">
        <v>0.49053529755723568</v>
      </c>
      <c r="E3" s="1">
        <v>-0.8188875913696192</v>
      </c>
      <c r="F3" s="1">
        <v>1.9032441231353441</v>
      </c>
      <c r="G3" s="1">
        <v>0.91962104150673818</v>
      </c>
      <c r="H3" s="1">
        <v>0</v>
      </c>
      <c r="I3" s="1">
        <v>6.9842240231196921</v>
      </c>
      <c r="J3" s="1">
        <v>0.99999999037529597</v>
      </c>
      <c r="K3" s="1">
        <v>0.54598605632781983</v>
      </c>
      <c r="L3" s="1">
        <v>-0.089035868733273585</v>
      </c>
      <c r="M3" s="1">
        <v>1.4569501531576996</v>
      </c>
      <c r="N3" s="1">
        <v>4.7937288780831224</v>
      </c>
    </row>
    <row r="4">
      <c r="A4" s="1" t="s">
        <v>25</v>
      </c>
      <c r="B4" s="1">
        <v>1</v>
      </c>
      <c r="C4" s="1">
        <v>2.5990189481103196</v>
      </c>
      <c r="D4" s="1">
        <v>0.36533411331632537</v>
      </c>
      <c r="E4" s="1">
        <v>-0.60987980597635638</v>
      </c>
      <c r="F4" s="1">
        <v>0.82959569565000657</v>
      </c>
      <c r="G4" s="1">
        <v>0.55988090691523651</v>
      </c>
      <c r="H4" s="1">
        <v>0</v>
      </c>
      <c r="I4" s="1">
        <v>4.7439498483908284</v>
      </c>
      <c r="J4" s="1">
        <v>0.99999999037529597</v>
      </c>
      <c r="K4" s="1">
        <v>0.4066319465637207</v>
      </c>
      <c r="L4" s="1">
        <v>-0.055450482342070159</v>
      </c>
      <c r="M4" s="1">
        <v>1.3511814541952763</v>
      </c>
      <c r="N4" s="1">
        <v>3.5109642999179451</v>
      </c>
    </row>
    <row r="5">
      <c r="A5" s="1" t="s">
        <v>26</v>
      </c>
      <c r="B5" s="1">
        <v>1</v>
      </c>
      <c r="C5" s="1">
        <v>2.261616207212501</v>
      </c>
      <c r="D5" s="1">
        <v>0.31790670565312795</v>
      </c>
      <c r="E5" s="1">
        <v>-0.53070565516677237</v>
      </c>
      <c r="F5" s="1">
        <v>0.58023088042180471</v>
      </c>
      <c r="G5" s="1">
        <v>0.45529290595538857</v>
      </c>
      <c r="H5" s="1">
        <v>0</v>
      </c>
      <c r="I5" s="1">
        <v>4.084341034451346</v>
      </c>
      <c r="J5" s="1">
        <v>0.99999999037529597</v>
      </c>
      <c r="K5" s="1">
        <v>0.35384330153465271</v>
      </c>
      <c r="L5" s="1">
        <v>-0.045642901608799601</v>
      </c>
      <c r="M5" s="1">
        <v>1.3082003727791443</v>
      </c>
      <c r="N5" s="1">
        <v>3.1221066125937269</v>
      </c>
    </row>
    <row r="6">
      <c r="A6" s="1" t="s">
        <v>27</v>
      </c>
      <c r="B6" s="1">
        <v>1</v>
      </c>
      <c r="C6" s="1">
        <v>3.9442060882973658</v>
      </c>
      <c r="D6" s="1">
        <v>0.55442190410064141</v>
      </c>
      <c r="E6" s="1">
        <v>-0.92553832499394884</v>
      </c>
      <c r="F6" s="1">
        <v>2.8106308395821644</v>
      </c>
      <c r="G6" s="1">
        <v>1.1702479011436311</v>
      </c>
      <c r="H6" s="1">
        <v>0</v>
      </c>
      <c r="I6" s="1">
        <v>8.55396839850515</v>
      </c>
      <c r="J6" s="1">
        <v>0.99999999037529597</v>
      </c>
      <c r="K6" s="1">
        <v>0.61709445714950562</v>
      </c>
      <c r="L6" s="1">
        <v>-0.11285202701384994</v>
      </c>
      <c r="M6" s="1">
        <v>1.5042424246829682</v>
      </c>
      <c r="N6" s="1">
        <v>5.6865623905720986</v>
      </c>
    </row>
    <row r="7">
      <c r="A7" s="1" t="s">
        <v>28</v>
      </c>
      <c r="B7" s="1">
        <v>1</v>
      </c>
      <c r="C7" s="1">
        <v>3.4898353097688455</v>
      </c>
      <c r="D7" s="1">
        <v>0.49055274854436593</v>
      </c>
      <c r="E7" s="1">
        <v>-0.81891672361940682</v>
      </c>
      <c r="F7" s="1">
        <v>1.9034505875014605</v>
      </c>
      <c r="G7" s="1">
        <v>0.91968207666240065</v>
      </c>
      <c r="H7" s="1">
        <v>0</v>
      </c>
      <c r="I7" s="1">
        <v>6.9846039892329621</v>
      </c>
      <c r="J7" s="1">
        <v>0.99999999037529597</v>
      </c>
      <c r="K7" s="1">
        <v>0.54600542783737183</v>
      </c>
      <c r="L7" s="1">
        <v>-0.089041604420089918</v>
      </c>
      <c r="M7" s="1">
        <v>1.4569638411397958</v>
      </c>
      <c r="N7" s="1">
        <v>4.7939446347335872</v>
      </c>
    </row>
    <row r="8">
      <c r="A8" s="1" t="s">
        <v>29</v>
      </c>
      <c r="B8" s="1">
        <v>1</v>
      </c>
      <c r="C8" s="1">
        <v>3.3292211590070053</v>
      </c>
      <c r="D8" s="1">
        <v>0.46797583412929644</v>
      </c>
      <c r="E8" s="1">
        <v>-0.78122737657755159</v>
      </c>
      <c r="F8" s="1">
        <v>1.6522096486627003</v>
      </c>
      <c r="G8" s="1">
        <v>0.84369473837398101</v>
      </c>
      <c r="H8" s="1">
        <v>0</v>
      </c>
      <c r="I8" s="1">
        <v>6.5118739939707284</v>
      </c>
      <c r="J8" s="1">
        <v>0.99999999037529597</v>
      </c>
      <c r="K8" s="1">
        <v>0.52087640762329102</v>
      </c>
      <c r="L8" s="1">
        <v>-0.08191584889238207</v>
      </c>
      <c r="M8" s="1">
        <v>1.4389605591308827</v>
      </c>
      <c r="N8" s="1">
        <v>4.5254013062761311</v>
      </c>
    </row>
    <row r="9">
      <c r="A9" s="1" t="s">
        <v>30</v>
      </c>
      <c r="B9" s="1">
        <v>1</v>
      </c>
      <c r="C9" s="1">
        <v>2.877609359208122</v>
      </c>
      <c r="D9" s="1">
        <v>0.40449449761858181</v>
      </c>
      <c r="E9" s="1">
        <v>-0.67525319080324875</v>
      </c>
      <c r="F9" s="1">
        <v>1.0908219607376286</v>
      </c>
      <c r="G9" s="1">
        <v>0.65771954618658113</v>
      </c>
      <c r="H9" s="1">
        <v>0</v>
      </c>
      <c r="I9" s="1">
        <v>5.3553921633229606</v>
      </c>
      <c r="J9" s="1">
        <v>0.99999999037529597</v>
      </c>
      <c r="K9" s="1">
        <v>0.45021906495094299</v>
      </c>
      <c r="L9" s="1">
        <v>-0.06457224005380359</v>
      </c>
      <c r="M9" s="1">
        <v>1.3856468204362755</v>
      </c>
      <c r="N9" s="1">
        <v>3.864904161968775</v>
      </c>
    </row>
    <row r="10">
      <c r="A10" s="1" t="s">
        <v>31</v>
      </c>
      <c r="B10" s="1">
        <v>1</v>
      </c>
      <c r="C10" s="1">
        <v>1.1937026650602258</v>
      </c>
      <c r="D10" s="1">
        <v>0.16779419981535329</v>
      </c>
      <c r="E10" s="1">
        <v>-0.28011152065271061</v>
      </c>
      <c r="F10" s="1">
        <v>0.12988456915746882</v>
      </c>
      <c r="G10" s="1">
        <v>0.19866922306536081</v>
      </c>
      <c r="H10" s="1">
        <v>0</v>
      </c>
      <c r="I10" s="1">
        <v>2.4099391268209924</v>
      </c>
      <c r="J10" s="1">
        <v>0.99999999037529597</v>
      </c>
      <c r="K10" s="1">
        <v>0.18676187098026276</v>
      </c>
      <c r="L10" s="1">
        <v>-0.02085357298178854</v>
      </c>
      <c r="M10" s="1">
        <v>1.1659082869771003</v>
      </c>
      <c r="N10" s="1">
        <v>2.067005744567906</v>
      </c>
    </row>
    <row r="11">
      <c r="A11" s="1" t="s">
        <v>32</v>
      </c>
      <c r="B11" s="1">
        <v>1</v>
      </c>
      <c r="C11" s="1">
        <v>0.32488536376829408</v>
      </c>
      <c r="D11" s="1">
        <v>0.045667888026764567</v>
      </c>
      <c r="E11" s="1">
        <v>-0.076236851895069249</v>
      </c>
      <c r="F11" s="1">
        <v>0.0091545251338118958</v>
      </c>
      <c r="G11" s="1">
        <v>0.049794006613461721</v>
      </c>
      <c r="H11" s="1">
        <v>0</v>
      </c>
      <c r="I11" s="1">
        <v>1.3532649220225588</v>
      </c>
      <c r="J11" s="1">
        <v>0.99999999037529597</v>
      </c>
      <c r="K11" s="1">
        <v>0.050830245018005371</v>
      </c>
      <c r="L11" s="1">
        <v>-0.0051972095679630789</v>
      </c>
      <c r="M11" s="1">
        <v>1.0456330249826285</v>
      </c>
      <c r="N11" s="1">
        <v>1.294206370389881</v>
      </c>
    </row>
    <row r="12">
      <c r="A12" s="1" t="s">
        <v>33</v>
      </c>
      <c r="B12" s="1">
        <v>1.1055999994277954</v>
      </c>
      <c r="C12" s="1">
        <v>0.9743720660287003</v>
      </c>
      <c r="D12" s="1">
        <v>0.15328237010913887</v>
      </c>
      <c r="E12" s="1">
        <v>-0.25618405484845014</v>
      </c>
      <c r="F12" s="1">
        <v>1.1820711719456563</v>
      </c>
      <c r="G12" s="1">
        <v>1.6356427467497199</v>
      </c>
      <c r="H12" s="1">
        <v>-0.21376650035381317</v>
      </c>
      <c r="I12" s="1">
        <v>4.5810178027079971</v>
      </c>
      <c r="J12" s="1">
        <v>1</v>
      </c>
      <c r="K12" s="1">
        <v>0.71386373043060303</v>
      </c>
      <c r="L12" s="1">
        <v>-0.035968173719675214</v>
      </c>
      <c r="M12" s="1">
        <v>1.6778955598877978</v>
      </c>
      <c r="N12" s="1">
        <v>2.7302162647247315</v>
      </c>
    </row>
    <row r="13">
      <c r="A13" s="1" t="s">
        <v>34</v>
      </c>
      <c r="B13" s="1">
        <v>1</v>
      </c>
      <c r="C13" s="1">
        <v>2.4387783419416307</v>
      </c>
      <c r="D13" s="1">
        <v>0.38365398337747303</v>
      </c>
      <c r="E13" s="1">
        <v>-0.64120898607204524</v>
      </c>
      <c r="F13" s="1">
        <v>2.5893983802615592</v>
      </c>
      <c r="G13" s="1">
        <v>3.9873895827094756</v>
      </c>
      <c r="H13" s="1">
        <v>-0.53504109382629395</v>
      </c>
      <c r="I13" s="1">
        <v>9.222970200397393</v>
      </c>
      <c r="J13" s="1">
        <v>1</v>
      </c>
      <c r="K13" s="1">
        <v>1.7867460250854492</v>
      </c>
      <c r="L13" s="1">
        <v>-0.083284733860146884</v>
      </c>
      <c r="M13" s="1">
        <v>2.7034612878266184</v>
      </c>
      <c r="N13" s="1">
        <v>3.4115414346517152</v>
      </c>
    </row>
    <row r="14">
      <c r="A14" s="1" t="s">
        <v>35</v>
      </c>
      <c r="B14" s="1">
        <v>1</v>
      </c>
      <c r="C14" s="1">
        <v>0.6919348633846838</v>
      </c>
      <c r="D14" s="1">
        <v>0.10885104316775797</v>
      </c>
      <c r="E14" s="1">
        <v>-0.1819250419558677</v>
      </c>
      <c r="F14" s="1">
        <v>1.6155809922873972</v>
      </c>
      <c r="G14" s="1">
        <v>1.6098784208297734</v>
      </c>
      <c r="H14" s="1">
        <v>-0.15180288255214691</v>
      </c>
      <c r="I14" s="1">
        <v>4.6925173912739933</v>
      </c>
      <c r="J14" s="1">
        <v>1</v>
      </c>
      <c r="K14" s="1">
        <v>0.50693899393081665</v>
      </c>
      <c r="L14" s="1">
        <v>-0.039732447691601051</v>
      </c>
      <c r="M14" s="1">
        <v>1.467206556627533</v>
      </c>
      <c r="N14" s="1">
        <v>3.1982663722959628</v>
      </c>
    </row>
    <row r="15">
      <c r="A15" s="1" t="s">
        <v>36</v>
      </c>
      <c r="B15" s="1">
        <v>1.5279999971389771</v>
      </c>
      <c r="C15" s="1">
        <v>0.91013992810425681</v>
      </c>
      <c r="D15" s="1">
        <v>0.14317775537160418</v>
      </c>
      <c r="E15" s="1">
        <v>-0.23929599933169424</v>
      </c>
      <c r="F15" s="1">
        <v>1.030981825943291</v>
      </c>
      <c r="G15" s="1">
        <v>1.3710674047470091</v>
      </c>
      <c r="H15" s="1">
        <v>-0.19967468082904816</v>
      </c>
      <c r="I15" s="1">
        <v>4.5443962410155176</v>
      </c>
      <c r="J15" s="1">
        <v>1</v>
      </c>
      <c r="K15" s="1">
        <v>0.6668047308921814</v>
      </c>
      <c r="L15" s="1">
        <v>-0.032212957668529552</v>
      </c>
      <c r="M15" s="1">
        <v>1.6345917567049273</v>
      </c>
      <c r="N15" s="1">
        <v>2.7801414159681599</v>
      </c>
    </row>
    <row r="16">
      <c r="A16" s="1" t="s">
        <v>37</v>
      </c>
      <c r="B16" s="1">
        <v>1</v>
      </c>
      <c r="C16" s="1">
        <v>0.52862701989692418</v>
      </c>
      <c r="D16" s="1">
        <v>0.083160432588945718</v>
      </c>
      <c r="E16" s="1">
        <v>-0.13898778319005853</v>
      </c>
      <c r="F16" s="1">
        <v>0.56127539460748432</v>
      </c>
      <c r="G16" s="1">
        <v>0.86430245637893677</v>
      </c>
      <c r="H16" s="1">
        <v>-0.11597494035959244</v>
      </c>
      <c r="I16" s="1">
        <v>2.782402575649642</v>
      </c>
      <c r="J16" s="1">
        <v>1</v>
      </c>
      <c r="K16" s="1">
        <v>0.38729318976402283</v>
      </c>
      <c r="L16" s="1">
        <v>-0.018052713505480517</v>
      </c>
      <c r="M16" s="1">
        <v>1.3692404687051585</v>
      </c>
      <c r="N16" s="1">
        <v>2.032077373728852</v>
      </c>
    </row>
    <row r="17">
      <c r="A17" s="1" t="s">
        <v>38</v>
      </c>
      <c r="B17" s="1">
        <v>1</v>
      </c>
      <c r="C17" s="1">
        <v>0.30238017681600604</v>
      </c>
      <c r="D17" s="1">
        <v>0.047568636039913612</v>
      </c>
      <c r="E17" s="1">
        <v>-0.079502463692584985</v>
      </c>
      <c r="F17" s="1">
        <v>0.11311926662854853</v>
      </c>
      <c r="G17" s="1">
        <v>0.34557586908340449</v>
      </c>
      <c r="H17" s="1">
        <v>-0.066338881850242615</v>
      </c>
      <c r="I17" s="1">
        <v>1.6628026052034406</v>
      </c>
      <c r="J17" s="1">
        <v>1</v>
      </c>
      <c r="K17" s="1">
        <v>0.22153574228286743</v>
      </c>
      <c r="L17" s="1">
        <v>-0.0065580158726181014</v>
      </c>
      <c r="M17" s="1">
        <v>1.2149777295747517</v>
      </c>
      <c r="N17" s="1">
        <v>1.3685869005890581</v>
      </c>
    </row>
    <row r="18">
      <c r="A18" s="1" t="s">
        <v>39</v>
      </c>
      <c r="B18" s="1">
        <v>1</v>
      </c>
      <c r="C18" s="1">
        <v>0.65328911243886967</v>
      </c>
      <c r="D18" s="1">
        <v>0.10277152538789644</v>
      </c>
      <c r="E18" s="1">
        <v>-0.17176421579393367</v>
      </c>
      <c r="F18" s="1">
        <v>1.9694684796398883</v>
      </c>
      <c r="G18" s="1">
        <v>1.9437546730041497</v>
      </c>
      <c r="H18" s="1">
        <v>-0.14332441985607147</v>
      </c>
      <c r="I18" s="1">
        <v>5.3541951402600567</v>
      </c>
      <c r="J18" s="1">
        <v>1</v>
      </c>
      <c r="K18" s="1">
        <v>0.53091931343078613</v>
      </c>
      <c r="L18" s="1">
        <v>-0.045661732003569398</v>
      </c>
      <c r="M18" s="1">
        <v>1.4852575703756672</v>
      </c>
      <c r="N18" s="1">
        <v>3.6048933511955221</v>
      </c>
    </row>
    <row r="19">
      <c r="A19" s="1" t="s">
        <v>40</v>
      </c>
      <c r="B19" s="1">
        <v>1</v>
      </c>
      <c r="C19" s="1">
        <v>0.11303504018032719</v>
      </c>
      <c r="D19" s="1">
        <v>0.0080086903988244671</v>
      </c>
      <c r="E19" s="1">
        <v>0.019505689052648902</v>
      </c>
      <c r="F19" s="1">
        <v>0.091527196512224407</v>
      </c>
      <c r="G19" s="1">
        <v>0.45164756327867511</v>
      </c>
      <c r="H19" s="1">
        <v>-0.042789928615093231</v>
      </c>
      <c r="I19" s="1">
        <v>1.640934249699775</v>
      </c>
      <c r="J19" s="1">
        <v>1</v>
      </c>
      <c r="K19" s="1">
        <v>0.091583773493766785</v>
      </c>
      <c r="L19" s="1">
        <v>-0.0056350409470018329</v>
      </c>
      <c r="M19" s="1">
        <v>1.085948735434753</v>
      </c>
      <c r="N19" s="1">
        <v>1.5110604763031006</v>
      </c>
    </row>
    <row r="20">
      <c r="A20" s="1" t="s">
        <v>41</v>
      </c>
      <c r="B20" s="1">
        <v>1</v>
      </c>
      <c r="C20" s="1">
        <v>0.13564097728773489</v>
      </c>
      <c r="D20" s="1">
        <v>0.0096103526017988997</v>
      </c>
      <c r="E20" s="1">
        <v>0.023406642060294899</v>
      </c>
      <c r="F20" s="1">
        <v>0.12795924305304879</v>
      </c>
      <c r="G20" s="1">
        <v>0.56373786926269531</v>
      </c>
      <c r="H20" s="1">
        <v>-0.051347509026527405</v>
      </c>
      <c r="I20" s="1">
        <v>1.8090075740029881</v>
      </c>
      <c r="J20" s="1">
        <v>1</v>
      </c>
      <c r="K20" s="1">
        <v>0.1084732860326767</v>
      </c>
      <c r="L20" s="1">
        <v>-0.0070836801891775002</v>
      </c>
      <c r="M20" s="1">
        <v>1.1013896080605181</v>
      </c>
      <c r="N20" s="1">
        <v>1.6424774310232899</v>
      </c>
    </row>
    <row r="21">
      <c r="A21" s="1" t="s">
        <v>42</v>
      </c>
      <c r="B21" s="1">
        <v>1</v>
      </c>
      <c r="C21" s="1">
        <v>0.1208497639561046</v>
      </c>
      <c r="D21" s="1">
        <v>0.0085623744880474993</v>
      </c>
      <c r="E21" s="1">
        <v>0.020854222850305599</v>
      </c>
      <c r="F21" s="1">
        <v>0.096992586828507393</v>
      </c>
      <c r="G21" s="1">
        <v>0.48204705119133001</v>
      </c>
      <c r="H21" s="1">
        <v>-0.045748230069875717</v>
      </c>
      <c r="I21" s="1">
        <v>1.6835577702831539</v>
      </c>
      <c r="J21" s="1">
        <v>1</v>
      </c>
      <c r="K21" s="1">
        <v>0.096644625067710876</v>
      </c>
      <c r="L21" s="1">
        <v>-0.0060093501647894001</v>
      </c>
      <c r="M21" s="1">
        <v>1.090635274067828</v>
      </c>
      <c r="N21" s="1">
        <v>1.5436487433639079</v>
      </c>
    </row>
    <row r="22">
      <c r="A22" s="1" t="s">
        <v>43</v>
      </c>
      <c r="B22" s="1">
        <v>1</v>
      </c>
      <c r="C22" s="1">
        <v>0.082614379297142104</v>
      </c>
      <c r="D22" s="1">
        <v>0.0058533441066269997</v>
      </c>
      <c r="E22" s="1">
        <v>0.0142562022473462</v>
      </c>
      <c r="F22" s="1">
        <v>0.049629759655116998</v>
      </c>
      <c r="G22" s="1">
        <v>0.30915776938200001</v>
      </c>
      <c r="H22" s="1">
        <v>-0.03127405047416687</v>
      </c>
      <c r="I22" s="1">
        <v>1.430237404813183</v>
      </c>
      <c r="J22" s="1">
        <v>1</v>
      </c>
      <c r="K22" s="1">
        <v>0.069633416831493378</v>
      </c>
      <c r="L22" s="1">
        <v>-0.0038120924870386</v>
      </c>
      <c r="M22" s="1">
        <v>1.0658213241759129</v>
      </c>
      <c r="N22" s="1">
        <v>1.3419110430343799</v>
      </c>
    </row>
    <row r="23">
      <c r="A23" s="1" t="s">
        <v>44</v>
      </c>
      <c r="B23" s="1">
        <v>1</v>
      </c>
      <c r="C23" s="1">
        <v>-0.095158411559456396</v>
      </c>
      <c r="D23" s="1">
        <v>-0.0067421063044504998</v>
      </c>
      <c r="E23" s="1">
        <v>-0.016420840684991299</v>
      </c>
      <c r="F23" s="1">
        <v>1.00989707173e-08</v>
      </c>
      <c r="G23" s="1">
        <v>0.00013631374167739999</v>
      </c>
      <c r="H23" s="1">
        <v>0.036022651940584183</v>
      </c>
      <c r="I23" s="1">
        <v>0.91783761576083001</v>
      </c>
      <c r="J23" s="1">
        <v>1</v>
      </c>
      <c r="K23" s="1">
        <v>-0.076099023222923279</v>
      </c>
      <c r="L23" s="1">
        <v>0.0033753253018856998</v>
      </c>
      <c r="M23" s="1">
        <v>0.92727630262545957</v>
      </c>
      <c r="N23" s="1">
        <v>0.98982106321718222</v>
      </c>
    </row>
    <row r="24">
      <c r="A24" s="1" t="s">
        <v>45</v>
      </c>
      <c r="B24" s="1">
        <v>0.86747825145721436</v>
      </c>
      <c r="C24" s="1">
        <v>0.38598123887419211</v>
      </c>
      <c r="D24" s="1">
        <v>0.025883658194386788</v>
      </c>
      <c r="E24" s="1">
        <v>-0.063983242324067644</v>
      </c>
      <c r="F24" s="1">
        <v>0</v>
      </c>
      <c r="G24" s="1">
        <v>0</v>
      </c>
      <c r="H24" s="1">
        <v>-0.10313244163990021</v>
      </c>
      <c r="I24" s="1">
        <v>1.1122274816922637</v>
      </c>
      <c r="J24" s="1">
        <v>1.000000001580061</v>
      </c>
      <c r="K24" s="1">
        <v>0.052209578454494476</v>
      </c>
      <c r="L24" s="1">
        <v>-0.0068774845537918775</v>
      </c>
      <c r="M24" s="1">
        <v>1.0453320946496954</v>
      </c>
      <c r="N24" s="1">
        <v>1.0639944076538086</v>
      </c>
    </row>
    <row r="25">
      <c r="A25" s="1" t="s">
        <v>46</v>
      </c>
      <c r="B25" s="1">
        <v>0.95249998569488525</v>
      </c>
      <c r="C25" s="1">
        <v>0.33451167102993901</v>
      </c>
      <c r="D25" s="1">
        <v>0.050423886785385529</v>
      </c>
      <c r="E25" s="1">
        <v>-0.075395798394572125</v>
      </c>
      <c r="F25" s="1">
        <v>0</v>
      </c>
      <c r="G25" s="1">
        <v>0</v>
      </c>
      <c r="H25" s="1">
        <v>-0.038752090185880661</v>
      </c>
      <c r="I25" s="1">
        <v>1.2232876639999302</v>
      </c>
      <c r="J25" s="1">
        <v>0.999999994185506</v>
      </c>
      <c r="K25" s="1">
        <v>0.021050518378615379</v>
      </c>
      <c r="L25" s="1">
        <v>-0.0052531700442417697</v>
      </c>
      <c r="M25" s="1">
        <v>1.0157973421021376</v>
      </c>
      <c r="N25" s="1">
        <v>1.20426350148584</v>
      </c>
    </row>
    <row r="26">
      <c r="A26" s="1" t="s">
        <v>48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1.340038678521722</v>
      </c>
    </row>
    <row r="27">
      <c r="A27" s="1" t="s">
        <v>47</v>
      </c>
      <c r="B27" s="1">
        <v>1</v>
      </c>
      <c r="C27" s="1">
        <v>0.52403051461950689</v>
      </c>
      <c r="D27" s="1">
        <v>0.076543406515255499</v>
      </c>
      <c r="E27" s="1">
        <v>-0.11763202790592281</v>
      </c>
      <c r="F27" s="1">
        <v>0</v>
      </c>
      <c r="G27" s="1">
        <v>0</v>
      </c>
      <c r="H27" s="1">
        <v>-0.071863658726215363</v>
      </c>
      <c r="I27" s="1">
        <v>1.411078237124104</v>
      </c>
      <c r="J27" s="1">
        <v>1</v>
      </c>
      <c r="K27" s="1">
        <v>0.32836297154426575</v>
      </c>
      <c r="L27" s="1">
        <v>-0.0082293732627983993</v>
      </c>
      <c r="M27" s="1">
        <v>1.3201335842792781</v>
      </c>
      <c r="N27" s="1">
        <v>1.068890492543962</v>
      </c>
    </row>
    <row r="28">
      <c r="A28" s="1" t="s">
        <v>49</v>
      </c>
      <c r="B28" s="1">
        <v>0.92949998378753662</v>
      </c>
      <c r="C28" s="1">
        <v>0.14808250459586417</v>
      </c>
      <c r="D28" s="1">
        <v>0.022439970986240416</v>
      </c>
      <c r="E28" s="1">
        <v>-0.033399559821646233</v>
      </c>
      <c r="F28" s="1">
        <v>0</v>
      </c>
      <c r="G28" s="1">
        <v>0</v>
      </c>
      <c r="H28" s="1">
        <v>-0.016616303473711014</v>
      </c>
      <c r="I28" s="1">
        <v>1.050006642153456</v>
      </c>
      <c r="J28" s="1">
        <v>1.0000000306578447</v>
      </c>
      <c r="K28" s="1">
        <v>0.0090261390432715416</v>
      </c>
      <c r="L28" s="1">
        <v>-0.0023254871043039459</v>
      </c>
      <c r="M28" s="1">
        <v>1.0067006829677707</v>
      </c>
      <c r="N28" s="1">
        <v>1.0430177111413279</v>
      </c>
    </row>
    <row r="29">
      <c r="A29" s="1" t="s">
        <v>52</v>
      </c>
      <c r="B29" s="1">
        <v>1</v>
      </c>
      <c r="C29" s="1">
        <v>-0.135543682199461</v>
      </c>
      <c r="D29" s="1">
        <v>-0.019798417988504201</v>
      </c>
      <c r="E29" s="1">
        <v>0.030426240003476601</v>
      </c>
      <c r="F29" s="1">
        <v>0</v>
      </c>
      <c r="G29" s="1">
        <v>0</v>
      </c>
      <c r="H29" s="1">
        <v>0.018587972968816757</v>
      </c>
      <c r="I29" s="1">
        <v>0.89367211187630613</v>
      </c>
      <c r="J29" s="1">
        <v>1</v>
      </c>
      <c r="K29" s="1">
        <v>-0.23145152628421783</v>
      </c>
      <c r="L29" s="1">
        <v>0.0021285774837813999</v>
      </c>
      <c r="M29" s="1">
        <v>0.77067704624479672</v>
      </c>
      <c r="N29" s="1">
        <v>1.159593523942118</v>
      </c>
    </row>
    <row r="30">
      <c r="A30" s="1" t="s">
        <v>50</v>
      </c>
      <c r="B30" s="1">
        <v>0.95999991893768311</v>
      </c>
      <c r="C30" s="1">
        <v>0.060178161527457551</v>
      </c>
      <c r="D30" s="1">
        <v>0.0090252586945734903</v>
      </c>
      <c r="E30" s="1">
        <v>-0.013554598979859132</v>
      </c>
      <c r="F30" s="1">
        <v>0</v>
      </c>
      <c r="G30" s="1">
        <v>0</v>
      </c>
      <c r="H30" s="1">
        <v>-0.0071807135827839375</v>
      </c>
      <c r="I30" s="1">
        <v>1.0084680957914269</v>
      </c>
      <c r="J30" s="1">
        <v>0.9999999876151221</v>
      </c>
      <c r="K30" s="1">
        <v>0.0039006343577057123</v>
      </c>
      <c r="L30" s="1">
        <v>-0.00094503762598252962</v>
      </c>
      <c r="M30" s="1">
        <v>1.0029555845162454</v>
      </c>
      <c r="N30" s="1">
        <v>1.0054962665947369</v>
      </c>
    </row>
    <row r="31">
      <c r="A31" s="1" t="s">
        <v>51</v>
      </c>
      <c r="B31" s="1">
        <v>1</v>
      </c>
      <c r="C31" s="1">
        <v>0.1209834288428204</v>
      </c>
      <c r="D31" s="1">
        <v>0.0176716498699497</v>
      </c>
      <c r="E31" s="1">
        <v>-0.027157819403181498</v>
      </c>
      <c r="F31" s="1">
        <v>0</v>
      </c>
      <c r="G31" s="1">
        <v>0</v>
      </c>
      <c r="H31" s="1">
        <v>-0.016591232270002365</v>
      </c>
      <c r="I31" s="1">
        <v>1.0949060279171861</v>
      </c>
      <c r="J31" s="1">
        <v>1</v>
      </c>
      <c r="K31" s="1">
        <v>0.15663212537765503</v>
      </c>
      <c r="L31" s="1">
        <v>-0.0018999233189382</v>
      </c>
      <c r="M31" s="1">
        <v>1.154732205080939</v>
      </c>
      <c r="N31" s="1">
        <v>0.94819043159919536</v>
      </c>
    </row>
    <row r="32">
      <c r="A32" s="1" t="s">
        <v>53</v>
      </c>
      <c r="B32" s="1">
        <v>0.5</v>
      </c>
      <c r="C32" s="1">
        <v>0.32890121484030288</v>
      </c>
      <c r="D32" s="1">
        <v>0.050763510692193876</v>
      </c>
      <c r="E32" s="1">
        <v>-0.07436342141588223</v>
      </c>
      <c r="F32" s="1">
        <v>0</v>
      </c>
      <c r="G32" s="1">
        <v>0</v>
      </c>
      <c r="H32" s="1">
        <v>-0.033964861184358597</v>
      </c>
      <c r="I32" s="1">
        <v>0.77133645742444767</v>
      </c>
      <c r="J32" s="1">
        <v>1.000000024647741</v>
      </c>
      <c r="K32" s="1">
        <v>0.018450047820806503</v>
      </c>
      <c r="L32" s="1">
        <v>-0.0051650634609970558</v>
      </c>
      <c r="M32" s="1">
        <v>1.0132850080596529</v>
      </c>
      <c r="N32" s="1">
        <v>0.76122359581879706</v>
      </c>
    </row>
    <row r="33">
      <c r="A33" s="1" t="s">
        <v>54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1.1060787106407883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1.0474461317062378</v>
      </c>
    </row>
    <row r="34">
      <c r="A34" s="1" t="s">
        <v>55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1.1572022667202842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1.0671246302406909</v>
      </c>
    </row>
    <row r="35">
      <c r="A35" s="1" t="s">
        <v>57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1.1021205763790709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1.044287048104406</v>
      </c>
    </row>
    <row r="36">
      <c r="A36" s="1" t="s">
        <v>56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1.0589132888230104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1.0299334671383851</v>
      </c>
    </row>
    <row r="37">
      <c r="A37" s="1" t="s">
        <v>58</v>
      </c>
      <c r="B37" s="1">
        <v>1</v>
      </c>
      <c r="C37" s="1">
        <v>0.031452156909775764</v>
      </c>
      <c r="D37" s="1">
        <v>0.003095985176031667</v>
      </c>
      <c r="E37" s="1">
        <v>-0.026359667161561798</v>
      </c>
      <c r="F37" s="1">
        <v>0.00039732808950858329</v>
      </c>
      <c r="G37" s="1">
        <v>0.014026631833985467</v>
      </c>
      <c r="H37" s="1">
        <v>-0.0064803385175764561</v>
      </c>
      <c r="I37" s="1">
        <v>1.0161320960729394</v>
      </c>
      <c r="J37" s="1">
        <v>1</v>
      </c>
      <c r="K37" s="1">
        <v>0.0045025120489299297</v>
      </c>
      <c r="L37" s="1">
        <v>-0.00079056171368533333</v>
      </c>
      <c r="M37" s="1">
        <v>1.0037119502304088</v>
      </c>
      <c r="N37" s="1">
        <v>1.0123741626739502</v>
      </c>
    </row>
    <row r="38">
      <c r="A38" s="1" t="s">
        <v>59</v>
      </c>
      <c r="B38" s="1">
        <v>1</v>
      </c>
      <c r="C38" s="1">
        <v>0.069934962800090497</v>
      </c>
      <c r="D38" s="1">
        <v>0.0068840305209120004</v>
      </c>
      <c r="E38" s="1">
        <v>-0.058611635051128298</v>
      </c>
      <c r="F38" s="1">
        <v>0.0010987804541329001</v>
      </c>
      <c r="G38" s="1">
        <v>0.031326055526733399</v>
      </c>
      <c r="H38" s="1">
        <v>-0.014409258030354977</v>
      </c>
      <c r="I38" s="1">
        <v>1.036222936009797</v>
      </c>
      <c r="J38" s="1">
        <v>1</v>
      </c>
      <c r="K38" s="1">
        <v>0.010011491365730762</v>
      </c>
      <c r="L38" s="1">
        <v>-0.0017662458995693</v>
      </c>
      <c r="M38" s="1">
        <v>1.0082452457199229</v>
      </c>
      <c r="N38" s="1">
        <v>1.027748893841693</v>
      </c>
    </row>
    <row r="39">
      <c r="A39" s="1" t="s">
        <v>60</v>
      </c>
      <c r="B39" s="1">
        <v>1</v>
      </c>
      <c r="C39" s="1">
        <v>0.020070094290515699</v>
      </c>
      <c r="D39" s="1">
        <v>0.0019755946971535001</v>
      </c>
      <c r="E39" s="1">
        <v>-0.016820500003124399</v>
      </c>
      <c r="F39" s="1">
        <v>8.9039531560699997e-05</v>
      </c>
      <c r="G39" s="1">
        <v>0.0088456952944397996</v>
      </c>
      <c r="H39" s="1">
        <v>-0.0041352016851305962</v>
      </c>
      <c r="I39" s="1">
        <v>1.010024722189308</v>
      </c>
      <c r="J39" s="1">
        <v>1</v>
      </c>
      <c r="K39" s="1">
        <v>0.0028731205966323614</v>
      </c>
      <c r="L39" s="1">
        <v>-0.00049804804047440005</v>
      </c>
      <c r="M39" s="1">
        <v>1.002375072538231</v>
      </c>
      <c r="N39" s="1">
        <v>1.0076315242274589</v>
      </c>
    </row>
    <row r="40">
      <c r="A40" s="1" t="s">
        <v>61</v>
      </c>
      <c r="B40" s="1">
        <v>1</v>
      </c>
      <c r="C40" s="1">
        <v>0.0043514136387210996</v>
      </c>
      <c r="D40" s="1">
        <v>0.0004283303100295</v>
      </c>
      <c r="E40" s="1">
        <v>-0.0036468664304326998</v>
      </c>
      <c r="F40" s="1">
        <v>4.1642828321499999e-06</v>
      </c>
      <c r="G40" s="1">
        <v>0.0019081446807832001</v>
      </c>
      <c r="H40" s="1">
        <v>-0.00089655647752806544</v>
      </c>
      <c r="I40" s="1">
        <v>1.0021486300197131</v>
      </c>
      <c r="J40" s="1">
        <v>1</v>
      </c>
      <c r="K40" s="1">
        <v>0.00062292366055771709</v>
      </c>
      <c r="L40" s="1">
        <v>-0.0001073912010123</v>
      </c>
      <c r="M40" s="1">
        <v>1.0005155324330719</v>
      </c>
      <c r="N40" s="1">
        <v>1.0016322561056801</v>
      </c>
    </row>
    <row r="41">
      <c r="A41" s="1" t="s">
        <v>62</v>
      </c>
      <c r="B41" s="1">
        <v>0.77409690618515015</v>
      </c>
      <c r="C41" s="1">
        <v>0.2154533315778028</v>
      </c>
      <c r="D41" s="1">
        <v>0.017724084203942506</v>
      </c>
      <c r="E41" s="1">
        <v>-0.038724283469152569</v>
      </c>
      <c r="F41" s="1">
        <v>0</v>
      </c>
      <c r="G41" s="1">
        <v>0</v>
      </c>
      <c r="H41" s="1">
        <v>-0.054134722799062729</v>
      </c>
      <c r="I41" s="1">
        <v>0.91441532373243284</v>
      </c>
      <c r="J41" s="1">
        <v>0.99999999506716952</v>
      </c>
      <c r="K41" s="1">
        <v>0.016564592719078064</v>
      </c>
      <c r="L41" s="1">
        <v>-0.0035191517307260828</v>
      </c>
      <c r="M41" s="1">
        <v>1.013045435721037</v>
      </c>
      <c r="N41" s="1">
        <v>0.90263998508453369</v>
      </c>
    </row>
    <row r="42">
      <c r="A42" s="1" t="s">
        <v>63</v>
      </c>
      <c r="B42" s="1">
        <v>0.75000005960464478</v>
      </c>
      <c r="C42" s="1">
        <v>0.36097471896727379</v>
      </c>
      <c r="D42" s="1">
        <v>0.050665334848479876</v>
      </c>
      <c r="E42" s="1">
        <v>-0.080626301931590011</v>
      </c>
      <c r="F42" s="1">
        <v>0</v>
      </c>
      <c r="G42" s="1">
        <v>0</v>
      </c>
      <c r="H42" s="1">
        <v>-0.057457782328128815</v>
      </c>
      <c r="I42" s="1">
        <v>1.0235559927879441</v>
      </c>
      <c r="J42" s="1">
        <v>1.0000000324808744</v>
      </c>
      <c r="K42" s="1">
        <v>0.031211636960506439</v>
      </c>
      <c r="L42" s="1">
        <v>-0.0056687456511427857</v>
      </c>
      <c r="M42" s="1">
        <v>1.0255429222877874</v>
      </c>
      <c r="N42" s="1">
        <v>0.99806255841987501</v>
      </c>
    </row>
    <row r="43">
      <c r="A43" s="1" t="s">
        <v>64</v>
      </c>
      <c r="B43" s="1">
        <v>0.75</v>
      </c>
      <c r="C43" s="1">
        <v>0.33973445561157384</v>
      </c>
      <c r="D43" s="1">
        <v>0.011746265715479787</v>
      </c>
      <c r="E43" s="1">
        <v>-0.050079082580923022</v>
      </c>
      <c r="F43" s="1">
        <v>0</v>
      </c>
      <c r="G43" s="1">
        <v>0</v>
      </c>
      <c r="H43" s="1">
        <v>-0.11058589816093445</v>
      </c>
      <c r="I43" s="1">
        <v>0.94081572068314501</v>
      </c>
      <c r="J43" s="1">
        <v>0.99999996999575602</v>
      </c>
      <c r="K43" s="1">
        <v>0.025480715557932854</v>
      </c>
      <c r="L43" s="1">
        <v>-0.0057016332566425529</v>
      </c>
      <c r="M43" s="1">
        <v>1.0197790524120232</v>
      </c>
      <c r="N43" s="1">
        <v>0.9225681959811679</v>
      </c>
    </row>
    <row r="44">
      <c r="A44" s="1" t="s">
        <v>67</v>
      </c>
      <c r="B44" s="1">
        <v>0.87048459053039551</v>
      </c>
      <c r="C44" s="1">
        <v>0.031040718104220322</v>
      </c>
      <c r="D44" s="1">
        <v>0.006544149379297373</v>
      </c>
      <c r="E44" s="1">
        <v>-0.007456519293814582</v>
      </c>
      <c r="F44" s="1">
        <v>0</v>
      </c>
      <c r="G44" s="1">
        <v>0</v>
      </c>
      <c r="H44" s="1">
        <v>-0.0010530698345974088</v>
      </c>
      <c r="I44" s="1">
        <v>0.89955986271588306</v>
      </c>
      <c r="J44" s="1">
        <v>1.0000000032544163</v>
      </c>
      <c r="K44" s="1">
        <v>0.00057203794131055474</v>
      </c>
      <c r="L44" s="1">
        <v>-0.00048560960990713203</v>
      </c>
      <c r="M44" s="1">
        <v>1.0000864315630227</v>
      </c>
      <c r="N44" s="1">
        <v>0.89948211907042097</v>
      </c>
    </row>
    <row r="45">
      <c r="A45" s="1" t="s">
        <v>65</v>
      </c>
      <c r="B45" s="1">
        <v>0.75000005960464478</v>
      </c>
      <c r="C45" s="1">
        <v>0.26130007673748085</v>
      </c>
      <c r="D45" s="1">
        <v>0.0078442678823145168</v>
      </c>
      <c r="E45" s="1">
        <v>-0.036649109942299335</v>
      </c>
      <c r="F45" s="1">
        <v>0</v>
      </c>
      <c r="G45" s="1">
        <v>0</v>
      </c>
      <c r="H45" s="1">
        <v>-0.08817175030708313</v>
      </c>
      <c r="I45" s="1">
        <v>0.89432348345110124</v>
      </c>
      <c r="J45" s="1">
        <v>1.0000000007757957</v>
      </c>
      <c r="K45" s="1">
        <v>0.018276786431670189</v>
      </c>
      <c r="L45" s="1">
        <v>-0.0044172315718105743</v>
      </c>
      <c r="M45" s="1">
        <v>1.0138595562851549</v>
      </c>
      <c r="N45" s="1">
        <v>0.88209799661795241</v>
      </c>
    </row>
    <row r="46">
      <c r="A46" s="1" t="s">
        <v>66</v>
      </c>
      <c r="B46" s="1">
        <v>0.74999994039535523</v>
      </c>
      <c r="C46" s="1">
        <v>0.084216688468465195</v>
      </c>
      <c r="D46" s="1">
        <v>0.011820403194140969</v>
      </c>
      <c r="E46" s="1">
        <v>-0.018810403597135907</v>
      </c>
      <c r="F46" s="1">
        <v>0</v>
      </c>
      <c r="G46" s="1">
        <v>0</v>
      </c>
      <c r="H46" s="1">
        <v>-0.013405105099081993</v>
      </c>
      <c r="I46" s="1">
        <v>0.8138215590240907</v>
      </c>
      <c r="J46" s="1">
        <v>0.99999996882900499</v>
      </c>
      <c r="K46" s="1">
        <v>0.0072817858308553696</v>
      </c>
      <c r="L46" s="1">
        <v>-0.0013225385641273694</v>
      </c>
      <c r="M46" s="1">
        <v>1.0059592160571971</v>
      </c>
      <c r="N46" s="1">
        <v>0.80900054995650861</v>
      </c>
    </row>
    <row r="47">
      <c r="A47" s="1" t="s">
        <v>68</v>
      </c>
      <c r="B47" s="1">
        <v>0.88749003410339355</v>
      </c>
      <c r="C47" s="1">
        <v>1.0951749970005968</v>
      </c>
      <c r="D47" s="1">
        <v>0.36618430263136936</v>
      </c>
      <c r="E47" s="1">
        <v>-0.14221100329346489</v>
      </c>
      <c r="F47" s="1">
        <v>0</v>
      </c>
      <c r="G47" s="1">
        <v>0</v>
      </c>
      <c r="H47" s="1">
        <v>-0.065373122692108154</v>
      </c>
      <c r="I47" s="1">
        <v>2.1412652271732489</v>
      </c>
      <c r="J47" s="1">
        <v>0.99999999092758574</v>
      </c>
      <c r="K47" s="1">
        <v>0.035511326044797897</v>
      </c>
      <c r="L47" s="1">
        <v>-0.018956226066876213</v>
      </c>
      <c r="M47" s="1">
        <v>1.0165550896570525</v>
      </c>
      <c r="N47" s="1">
        <v>2.106393575668335</v>
      </c>
    </row>
    <row r="48">
      <c r="A48" s="1" t="s">
        <v>69</v>
      </c>
      <c r="B48" s="1">
        <v>0.88212293386459351</v>
      </c>
      <c r="C48" s="1">
        <v>1.2713624239407317</v>
      </c>
      <c r="D48" s="1">
        <v>0.18076284154854136</v>
      </c>
      <c r="E48" s="1">
        <v>-0.28442200658692979</v>
      </c>
      <c r="F48" s="1">
        <v>0</v>
      </c>
      <c r="G48" s="1">
        <v>0</v>
      </c>
      <c r="H48" s="1">
        <v>-0.13074624538421631</v>
      </c>
      <c r="I48" s="1">
        <v>1.9190799777146959</v>
      </c>
      <c r="J48" s="1">
        <v>0.99999998185517147</v>
      </c>
      <c r="K48" s="1">
        <v>0.071022652089595795</v>
      </c>
      <c r="L48" s="1">
        <v>-0.019965470801831326</v>
      </c>
      <c r="M48" s="1">
        <v>1.0510571606460262</v>
      </c>
      <c r="N48" s="1">
        <v>1.825856908234319</v>
      </c>
    </row>
    <row r="49">
      <c r="A49" s="1" t="s">
        <v>70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71</v>
      </c>
      <c r="B50" s="1">
        <v>0</v>
      </c>
      <c r="C50" s="1">
        <v>1.3775151451084489</v>
      </c>
      <c r="D50" s="1">
        <v>0.13866438876722198</v>
      </c>
      <c r="E50" s="1">
        <v>-0.26401415427666231</v>
      </c>
      <c r="F50" s="1">
        <v>0</v>
      </c>
      <c r="G50" s="1">
        <v>0</v>
      </c>
      <c r="H50" s="1">
        <v>-0.030173782259225845</v>
      </c>
      <c r="I50" s="1">
        <v>1.2219915929944745</v>
      </c>
      <c r="J50" s="1">
        <v>0.99999999373325155</v>
      </c>
      <c r="K50" s="1">
        <v>-0.017858220264315605</v>
      </c>
      <c r="L50" s="1">
        <v>-0.022215111340273829</v>
      </c>
      <c r="M50" s="1">
        <v>0.95992666364261203</v>
      </c>
      <c r="N50" s="1">
        <v>1.2730051279067993</v>
      </c>
    </row>
    <row r="51">
      <c r="A51" s="1" t="s">
        <v>72</v>
      </c>
      <c r="B51" s="1">
        <v>0</v>
      </c>
      <c r="C51" s="1">
        <v>2.3554479863735436</v>
      </c>
      <c r="D51" s="1">
        <v>0.26704970163334269</v>
      </c>
      <c r="E51" s="1">
        <v>-0.51365820319997224</v>
      </c>
      <c r="F51" s="1">
        <v>0</v>
      </c>
      <c r="G51" s="1">
        <v>0</v>
      </c>
      <c r="H51" s="1">
        <v>-0.24427735805511475</v>
      </c>
      <c r="I51" s="1">
        <v>1.8645621434031836</v>
      </c>
      <c r="J51" s="1">
        <v>0.99999996200663433</v>
      </c>
      <c r="K51" s="1">
        <v>0.13269387185573578</v>
      </c>
      <c r="L51" s="1">
        <v>-0.036989946463421443</v>
      </c>
      <c r="M51" s="1">
        <v>1.0957038800094368</v>
      </c>
      <c r="N51" s="1">
        <v>1.701702601789751</v>
      </c>
    </row>
    <row r="52">
      <c r="A52" s="1" t="s">
        <v>73</v>
      </c>
      <c r="B52" s="1">
        <v>0</v>
      </c>
      <c r="C52" s="1">
        <v>1.9746818642991484</v>
      </c>
      <c r="D52" s="1">
        <v>0.22388021545479009</v>
      </c>
      <c r="E52" s="1">
        <v>-0.4306236198699126</v>
      </c>
      <c r="F52" s="1">
        <v>0</v>
      </c>
      <c r="G52" s="1">
        <v>0</v>
      </c>
      <c r="H52" s="1">
        <v>-0.20478908717632294</v>
      </c>
      <c r="I52" s="1">
        <v>1.5631493757184207</v>
      </c>
      <c r="J52" s="1">
        <v>0.99999998568707826</v>
      </c>
      <c r="K52" s="1">
        <v>0.11124344915151596</v>
      </c>
      <c r="L52" s="1">
        <v>-0.031010396691107823</v>
      </c>
      <c r="M52" s="1">
        <v>1.080233042122966</v>
      </c>
      <c r="N52" s="1">
        <v>1.4470482893639189</v>
      </c>
    </row>
    <row r="53">
      <c r="A53" s="1" t="s">
        <v>74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0.45097851133935962</v>
      </c>
    </row>
    <row r="55">
      <c r="A55" s="1" t="s">
        <v>76</v>
      </c>
      <c r="B55" s="1">
        <v>0.50691342353820801</v>
      </c>
      <c r="C55" s="1">
        <v>3.0649067751409276</v>
      </c>
      <c r="D55" s="1">
        <v>0.37294606984460099</v>
      </c>
      <c r="E55" s="1">
        <v>-0.67479303469321561</v>
      </c>
      <c r="F55" s="1">
        <v>0</v>
      </c>
      <c r="G55" s="1">
        <v>0</v>
      </c>
      <c r="H55" s="1">
        <v>-0.65891975164413452</v>
      </c>
      <c r="I55" s="1">
        <v>2.6110534266505963</v>
      </c>
      <c r="J55" s="1">
        <v>1.0000000063824837</v>
      </c>
      <c r="K55" s="1">
        <v>2.2426435947418213</v>
      </c>
      <c r="L55" s="1">
        <v>-0.048684974929606988</v>
      </c>
      <c r="M55" s="1">
        <v>3.1939586153595703</v>
      </c>
      <c r="N55" s="1">
        <v>0.81749755144119263</v>
      </c>
    </row>
    <row r="56">
      <c r="A56" s="1" t="s">
        <v>78</v>
      </c>
      <c r="B56" s="1">
        <v>0</v>
      </c>
      <c r="C56" s="1">
        <v>5.2792019827931309</v>
      </c>
      <c r="D56" s="1">
        <v>0.81096041090848847</v>
      </c>
      <c r="E56" s="1">
        <v>-1.192855912381114</v>
      </c>
      <c r="F56" s="1">
        <v>0</v>
      </c>
      <c r="G56" s="1">
        <v>0</v>
      </c>
      <c r="H56" s="1">
        <v>-0.54240739345550537</v>
      </c>
      <c r="I56" s="1">
        <v>4.3548990836177621</v>
      </c>
      <c r="J56" s="1">
        <v>0.99999996161350402</v>
      </c>
      <c r="K56" s="1">
        <v>2.6828217506408691</v>
      </c>
      <c r="L56" s="1">
        <v>-0.082904568406010959</v>
      </c>
      <c r="M56" s="1">
        <v>3.5999171461186403</v>
      </c>
      <c r="N56" s="1">
        <v>1.2097220316065129</v>
      </c>
    </row>
    <row r="57">
      <c r="A57" s="1" t="s">
        <v>77</v>
      </c>
      <c r="B57" s="1">
        <v>1.1445080041885376</v>
      </c>
      <c r="C57" s="1">
        <v>8.5095994654251701</v>
      </c>
      <c r="D57" s="1">
        <v>1.3386791557522066</v>
      </c>
      <c r="E57" s="1">
        <v>-2.2373626792012447</v>
      </c>
      <c r="F57" s="1">
        <v>0</v>
      </c>
      <c r="G57" s="1">
        <v>0</v>
      </c>
      <c r="H57" s="1">
        <v>-1.8443533182144165</v>
      </c>
      <c r="I57" s="1">
        <v>6.9110704405534245</v>
      </c>
      <c r="J57" s="1">
        <v>1.00000004259697</v>
      </c>
      <c r="K57" s="1">
        <v>6.320493221282959</v>
      </c>
      <c r="L57" s="1">
        <v>-0.12761157012782082</v>
      </c>
      <c r="M57" s="1">
        <v>7.1928817151341544</v>
      </c>
      <c r="N57" s="1">
        <v>0.96082081066510716</v>
      </c>
    </row>
    <row r="58">
      <c r="A58" s="1" t="s">
        <v>79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1.139840382036674</v>
      </c>
    </row>
    <row r="59">
      <c r="A59" s="1" t="s">
        <v>80</v>
      </c>
      <c r="B59" s="1">
        <v>0.73860436677932739</v>
      </c>
      <c r="C59" s="1">
        <v>0.4075312870454717</v>
      </c>
      <c r="D59" s="1">
        <v>0.011727681166882623</v>
      </c>
      <c r="E59" s="1">
        <v>-0.062394867507984904</v>
      </c>
      <c r="F59" s="1">
        <v>0</v>
      </c>
      <c r="G59" s="1">
        <v>0</v>
      </c>
      <c r="H59" s="1">
        <v>-0.10469947755336761</v>
      </c>
      <c r="I59" s="1">
        <v>0.99076896977414863</v>
      </c>
      <c r="J59" s="1">
        <v>0.99999999433175568</v>
      </c>
      <c r="K59" s="1">
        <v>0.02333264984190464</v>
      </c>
      <c r="L59" s="1">
        <v>-0.0066550881916850636</v>
      </c>
      <c r="M59" s="1">
        <v>1.0166775561410231</v>
      </c>
      <c r="N59" s="1">
        <v>0.97451641751076423</v>
      </c>
    </row>
    <row r="60">
      <c r="A60" s="1" t="s">
        <v>81</v>
      </c>
      <c r="B60" s="1">
        <v>0.74257856607437134</v>
      </c>
      <c r="C60" s="1">
        <v>0.39456816430502462</v>
      </c>
      <c r="D60" s="1">
        <v>0.011223536314087026</v>
      </c>
      <c r="E60" s="1">
        <v>-0.060238356669519523</v>
      </c>
      <c r="F60" s="1">
        <v>0</v>
      </c>
      <c r="G60" s="1">
        <v>0</v>
      </c>
      <c r="H60" s="1">
        <v>-0.10121941566467285</v>
      </c>
      <c r="I60" s="1">
        <v>0.98691249585630469</v>
      </c>
      <c r="J60" s="1">
        <v>1.0000000053909186</v>
      </c>
      <c r="K60" s="1">
        <v>0.022239789366722107</v>
      </c>
      <c r="L60" s="1">
        <v>-0.0064461960831124522</v>
      </c>
      <c r="M60" s="1">
        <v>1.0157935986023754</v>
      </c>
      <c r="N60" s="1">
        <v>0.97156794176906813</v>
      </c>
    </row>
    <row r="61">
      <c r="A61" s="1" t="s">
        <v>82</v>
      </c>
      <c r="B61" s="1">
        <v>0</v>
      </c>
      <c r="C61" s="1">
        <v>2.1680648412070802</v>
      </c>
      <c r="D61" s="1">
        <v>0.065085634925940925</v>
      </c>
      <c r="E61" s="1">
        <v>-0.30408581474417395</v>
      </c>
      <c r="F61" s="1">
        <v>0</v>
      </c>
      <c r="G61" s="1">
        <v>0</v>
      </c>
      <c r="H61" s="1">
        <v>-0.73158061504364014</v>
      </c>
      <c r="I61" s="1">
        <v>1.1974840301472476</v>
      </c>
      <c r="J61" s="1">
        <v>1.0000000182256814</v>
      </c>
      <c r="K61" s="1">
        <v>4.300257682800293</v>
      </c>
      <c r="L61" s="1">
        <v>-0.03665075259787972</v>
      </c>
      <c r="M61" s="1">
        <v>5.2636070189170985</v>
      </c>
      <c r="N61" s="1">
        <v>0.22750255211750409</v>
      </c>
    </row>
    <row r="62">
      <c r="A62" s="1" t="s">
        <v>83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84</v>
      </c>
      <c r="B63" s="1">
        <v>1</v>
      </c>
      <c r="C63" s="1">
        <v>-0.22893397611592656</v>
      </c>
      <c r="D63" s="1">
        <v>-0.20381353031473781</v>
      </c>
      <c r="E63" s="1">
        <v>0</v>
      </c>
      <c r="F63" s="1">
        <v>-0.00024493372357030005</v>
      </c>
      <c r="G63" s="1">
        <v>-0.0019331218328514999</v>
      </c>
      <c r="H63" s="1">
        <v>0.059814266860485077</v>
      </c>
      <c r="I63" s="1">
        <v>0.62488870521453344</v>
      </c>
      <c r="J63" s="1">
        <v>1</v>
      </c>
      <c r="K63" s="1">
        <v>-0.073527634143829346</v>
      </c>
      <c r="L63" s="1">
        <v>0.0044752194744499168</v>
      </c>
      <c r="M63" s="1">
        <v>0.93094758562287749</v>
      </c>
      <c r="N63" s="1">
        <v>0.67123943567276001</v>
      </c>
    </row>
    <row r="64">
      <c r="A64" s="1" t="s">
        <v>85</v>
      </c>
      <c r="B64" s="1">
        <v>1</v>
      </c>
      <c r="C64" s="1">
        <v>-0.37457229380227569</v>
      </c>
      <c r="D64" s="1">
        <v>-0.33322910779552822</v>
      </c>
      <c r="E64" s="1">
        <v>0</v>
      </c>
      <c r="F64" s="1">
        <v>-0.0002449337235703</v>
      </c>
      <c r="G64" s="1">
        <v>-0.0019331218328515001</v>
      </c>
      <c r="H64" s="1">
        <v>0.097820498049259186</v>
      </c>
      <c r="I64" s="1">
        <v>0.38784103953765892</v>
      </c>
      <c r="J64" s="1">
        <v>1</v>
      </c>
      <c r="K64" s="1">
        <v>-0.1201399490237236</v>
      </c>
      <c r="L64" s="1">
        <v>0.0073194017614391996</v>
      </c>
      <c r="M64" s="1">
        <v>0.88717945383196961</v>
      </c>
      <c r="N64" s="1">
        <v>0.43716188180696458</v>
      </c>
    </row>
    <row r="65">
      <c r="A65" s="1" t="s">
        <v>86</v>
      </c>
      <c r="B65" s="1">
        <v>1</v>
      </c>
      <c r="C65" s="1">
        <v>-0.32320650505915449</v>
      </c>
      <c r="D65" s="1">
        <v>-0.28758498529705478</v>
      </c>
      <c r="E65" s="1">
        <v>0</v>
      </c>
      <c r="F65" s="1">
        <v>-0.0002449337235703</v>
      </c>
      <c r="G65" s="1">
        <v>-0.0019331218328515001</v>
      </c>
      <c r="H65" s="1">
        <v>0.084415920078754425</v>
      </c>
      <c r="I65" s="1">
        <v>0.47144637438800541</v>
      </c>
      <c r="J65" s="1">
        <v>1</v>
      </c>
      <c r="K65" s="1">
        <v>-0.10370005667209625</v>
      </c>
      <c r="L65" s="1">
        <v>0.0063162751885612999</v>
      </c>
      <c r="M65" s="1">
        <v>0.90261621969804207</v>
      </c>
      <c r="N65" s="1">
        <v>0.52231099342057175</v>
      </c>
    </row>
    <row r="66">
      <c r="A66" s="1" t="s">
        <v>87</v>
      </c>
      <c r="B66" s="1">
        <v>1</v>
      </c>
      <c r="C66" s="1">
        <v>-0.29956193563771799</v>
      </c>
      <c r="D66" s="1">
        <v>-0.26657419875013871</v>
      </c>
      <c r="E66" s="1">
        <v>0</v>
      </c>
      <c r="F66" s="1">
        <v>-0.0002449337235703</v>
      </c>
      <c r="G66" s="1">
        <v>-0.0019331218328515001</v>
      </c>
      <c r="H66" s="1">
        <v>0.078245557844638824</v>
      </c>
      <c r="I66" s="1">
        <v>0.50993136979530718</v>
      </c>
      <c r="J66" s="1">
        <v>1</v>
      </c>
      <c r="K66" s="1">
        <v>-0.096132487058639526</v>
      </c>
      <c r="L66" s="1">
        <v>0.0058545185121571001</v>
      </c>
      <c r="M66" s="1">
        <v>0.90972203255702788</v>
      </c>
      <c r="N66" s="1">
        <v>0.56053536305150553</v>
      </c>
    </row>
    <row r="67">
      <c r="A67" s="1" t="s">
        <v>88</v>
      </c>
      <c r="B67" s="1">
        <v>1</v>
      </c>
      <c r="C67" s="1">
        <v>-0.28896264589707399</v>
      </c>
      <c r="D67" s="1">
        <v>-0.25715557029807268</v>
      </c>
      <c r="E67" s="1">
        <v>0</v>
      </c>
      <c r="F67" s="1">
        <v>-0.0002449337235703</v>
      </c>
      <c r="G67" s="1">
        <v>-0.0019331218328515001</v>
      </c>
      <c r="H67" s="1">
        <v>0.07547953724861145</v>
      </c>
      <c r="I67" s="1">
        <v>0.52718326428823614</v>
      </c>
      <c r="J67" s="1">
        <v>1</v>
      </c>
      <c r="K67" s="1">
        <v>-0.092740125954151154</v>
      </c>
      <c r="L67" s="1">
        <v>0.0056475241399758999</v>
      </c>
      <c r="M67" s="1">
        <v>0.91290739694209033</v>
      </c>
      <c r="N67" s="1">
        <v>0.57747726226571217</v>
      </c>
    </row>
    <row r="68">
      <c r="A68" s="1" t="s">
        <v>89</v>
      </c>
      <c r="B68" s="1">
        <v>1</v>
      </c>
      <c r="C68" s="1">
        <v>-0.27184071631603363</v>
      </c>
      <c r="D68" s="1">
        <v>-0.2419408627985816</v>
      </c>
      <c r="E68" s="1">
        <v>0</v>
      </c>
      <c r="F68" s="1">
        <v>-0.0002449337235703</v>
      </c>
      <c r="G68" s="1">
        <v>-0.0019331218328515001</v>
      </c>
      <c r="H68" s="1">
        <v>0.071011342108249664</v>
      </c>
      <c r="I68" s="1">
        <v>0.55505170923835145</v>
      </c>
      <c r="J68" s="1">
        <v>1</v>
      </c>
      <c r="K68" s="1">
        <v>-0.087260164320468903</v>
      </c>
      <c r="L68" s="1">
        <v>0.0053131486156832997</v>
      </c>
      <c r="M68" s="1">
        <v>0.91805298556411452</v>
      </c>
      <c r="N68" s="1">
        <v>0.60459659514890607</v>
      </c>
    </row>
    <row r="69">
      <c r="A69" s="1" t="s">
        <v>90</v>
      </c>
      <c r="B69" s="1">
        <v>1</v>
      </c>
      <c r="C69" s="1">
        <v>-0.2628720865354886</v>
      </c>
      <c r="D69" s="1">
        <v>-0.233971254108372</v>
      </c>
      <c r="E69" s="1">
        <v>0</v>
      </c>
      <c r="F69" s="1">
        <v>-0.0002449337235703</v>
      </c>
      <c r="G69" s="1">
        <v>-0.0019331218328515001</v>
      </c>
      <c r="H69" s="1">
        <v>0.068670861423015594</v>
      </c>
      <c r="I69" s="1">
        <v>0.56964946611698353</v>
      </c>
      <c r="J69" s="1">
        <v>1</v>
      </c>
      <c r="K69" s="1">
        <v>-0.084389708936214447</v>
      </c>
      <c r="L69" s="1">
        <v>0.0051379995315299996</v>
      </c>
      <c r="M69" s="1">
        <v>0.92074829388993684</v>
      </c>
      <c r="N69" s="1">
        <v>0.6186809901220165</v>
      </c>
    </row>
    <row r="70">
      <c r="A70" s="1" t="s">
        <v>91</v>
      </c>
      <c r="B70" s="1">
        <v>1</v>
      </c>
      <c r="C70" s="1">
        <v>-0.24004284709410151</v>
      </c>
      <c r="D70" s="1">
        <v>-0.2136849774423838</v>
      </c>
      <c r="E70" s="1">
        <v>0</v>
      </c>
      <c r="F70" s="1">
        <v>-0.0002449337235703</v>
      </c>
      <c r="G70" s="1">
        <v>-0.0019331218328515001</v>
      </c>
      <c r="H70" s="1">
        <v>0.062713272869586945</v>
      </c>
      <c r="I70" s="1">
        <v>0.60680739271713746</v>
      </c>
      <c r="J70" s="1">
        <v>1</v>
      </c>
      <c r="K70" s="1">
        <v>-0.077083088457584381</v>
      </c>
      <c r="L70" s="1">
        <v>0.0046921654991397997</v>
      </c>
      <c r="M70" s="1">
        <v>0.92760907871930232</v>
      </c>
      <c r="N70" s="1">
        <v>0.65416284363551325</v>
      </c>
    </row>
    <row r="71">
      <c r="A71" s="1" t="s">
        <v>92</v>
      </c>
      <c r="B71" s="1">
        <v>1</v>
      </c>
      <c r="C71" s="1">
        <v>-0.2278128973933585</v>
      </c>
      <c r="D71" s="1">
        <v>-0.20281732922846171</v>
      </c>
      <c r="E71" s="1">
        <v>0</v>
      </c>
      <c r="F71" s="1">
        <v>-0.0002449337235703</v>
      </c>
      <c r="G71" s="1">
        <v>-0.0019331218328515001</v>
      </c>
      <c r="H71" s="1">
        <v>0.059521708637475968</v>
      </c>
      <c r="I71" s="1">
        <v>0.62671342482436232</v>
      </c>
      <c r="J71" s="1">
        <v>1</v>
      </c>
      <c r="K71" s="1">
        <v>-0.073168829083442688</v>
      </c>
      <c r="L71" s="1">
        <v>0.0044533258389308</v>
      </c>
      <c r="M71" s="1">
        <v>0.93128449916360523</v>
      </c>
      <c r="N71" s="1">
        <v>0.67295592849147512</v>
      </c>
    </row>
    <row r="72">
      <c r="A72" s="1" t="s">
        <v>94</v>
      </c>
      <c r="B72" s="1">
        <v>1</v>
      </c>
      <c r="C72" s="1">
        <v>-0.16095583902929611</v>
      </c>
      <c r="D72" s="1">
        <v>-0.14340751899235349</v>
      </c>
      <c r="E72" s="1">
        <v>0</v>
      </c>
      <c r="F72" s="1">
        <v>-0.0002449337235703</v>
      </c>
      <c r="G72" s="1">
        <v>-0.0019331218328515001</v>
      </c>
      <c r="H72" s="1">
        <v>0.042074479162693024</v>
      </c>
      <c r="I72" s="1">
        <v>0.73553306701052767</v>
      </c>
      <c r="J72" s="1">
        <v>1</v>
      </c>
      <c r="K72" s="1">
        <v>-0.051770869642496109</v>
      </c>
      <c r="L72" s="1">
        <v>0.0031476690297879998</v>
      </c>
      <c r="M72" s="1">
        <v>0.95137679759246163</v>
      </c>
      <c r="N72" s="1">
        <v>0.7731248742578708</v>
      </c>
    </row>
    <row r="73">
      <c r="A73" s="1" t="s">
        <v>95</v>
      </c>
      <c r="B73" s="1">
        <v>1</v>
      </c>
      <c r="C73" s="1">
        <v>-0.1332346197076118</v>
      </c>
      <c r="D73" s="1">
        <v>-0.1187741830407965</v>
      </c>
      <c r="E73" s="1">
        <v>0</v>
      </c>
      <c r="F73" s="1">
        <v>-0.0002449337235703</v>
      </c>
      <c r="G73" s="1">
        <v>-0.0019331218328515001</v>
      </c>
      <c r="H73" s="1">
        <v>0.034840263426303864</v>
      </c>
      <c r="I73" s="1">
        <v>0.78065340645357162</v>
      </c>
      <c r="J73" s="1">
        <v>1</v>
      </c>
      <c r="K73" s="1">
        <v>-0.042898546904325485</v>
      </c>
      <c r="L73" s="1">
        <v>0.0026062991333141998</v>
      </c>
      <c r="M73" s="1">
        <v>0.95970775059954816</v>
      </c>
      <c r="N73" s="1">
        <v>0.81342826080739916</v>
      </c>
    </row>
    <row r="74">
      <c r="A74" s="1" t="s">
        <v>93</v>
      </c>
      <c r="B74" s="1">
        <v>1</v>
      </c>
      <c r="C74" s="1">
        <v>-0.13038096477743849</v>
      </c>
      <c r="D74" s="1">
        <v>-0.1162383984575481</v>
      </c>
      <c r="E74" s="1">
        <v>0</v>
      </c>
      <c r="F74" s="1">
        <v>-0.0002449337235703</v>
      </c>
      <c r="G74" s="1">
        <v>-0.0019331218328515001</v>
      </c>
      <c r="H74" s="1">
        <v>0.034095566719770432</v>
      </c>
      <c r="I74" s="1">
        <v>0.7852981472785906</v>
      </c>
      <c r="J74" s="1">
        <v>1</v>
      </c>
      <c r="K74" s="1">
        <v>-0.041985221207141876</v>
      </c>
      <c r="L74" s="1">
        <v>0.0025505698792654</v>
      </c>
      <c r="M74" s="1">
        <v>0.96056534870321875</v>
      </c>
      <c r="N74" s="1">
        <v>0.81753745160468039</v>
      </c>
    </row>
    <row r="75">
      <c r="A75" s="1" t="s">
        <v>96</v>
      </c>
      <c r="B75" s="1">
        <v>1</v>
      </c>
      <c r="C75" s="1">
        <v>-0.033764362141568</v>
      </c>
      <c r="D75" s="1">
        <v>-0.030383977567562601</v>
      </c>
      <c r="E75" s="1">
        <v>0</v>
      </c>
      <c r="F75" s="1">
        <v>-0.0002449337235703</v>
      </c>
      <c r="G75" s="1">
        <v>-0.0019331218328515001</v>
      </c>
      <c r="H75" s="1">
        <v>0.0088821966201066971</v>
      </c>
      <c r="I75" s="1">
        <v>0.94255580092567071</v>
      </c>
      <c r="J75" s="1">
        <v>1</v>
      </c>
      <c r="K75" s="1">
        <v>-0.011062566190958023</v>
      </c>
      <c r="L75" s="1">
        <v>0.00066373656361400004</v>
      </c>
      <c r="M75" s="1">
        <v>0.98960117021321237</v>
      </c>
      <c r="N75" s="1">
        <v>0.95246027318520088</v>
      </c>
    </row>
    <row r="76">
      <c r="A76" s="1" t="s">
        <v>97</v>
      </c>
      <c r="B76" s="1">
        <v>1</v>
      </c>
      <c r="C76" s="1">
        <v>-0.37285448153481599</v>
      </c>
      <c r="D76" s="1">
        <v>-0.33170264367448787</v>
      </c>
      <c r="E76" s="1">
        <v>0</v>
      </c>
      <c r="F76" s="1">
        <v>-0.0002449337235703</v>
      </c>
      <c r="G76" s="1">
        <v>-0.0019331218328515001</v>
      </c>
      <c r="H76" s="1">
        <v>0.097372211515903473</v>
      </c>
      <c r="I76" s="1">
        <v>0.39063703028062641</v>
      </c>
      <c r="J76" s="1">
        <v>1</v>
      </c>
      <c r="K76" s="1">
        <v>-0.1195901557803154</v>
      </c>
      <c r="L76" s="1">
        <v>0.0072858544690707003</v>
      </c>
      <c r="M76" s="1">
        <v>0.88769570144392118</v>
      </c>
      <c r="N76" s="1">
        <v>0.44005736385252092</v>
      </c>
    </row>
    <row r="77">
      <c r="A77" s="1" t="s">
        <v>98</v>
      </c>
      <c r="B77" s="1">
        <v>1</v>
      </c>
      <c r="C77" s="1">
        <v>-0.35418904430103709</v>
      </c>
      <c r="D77" s="1">
        <v>-0.31511636077232452</v>
      </c>
      <c r="E77" s="1">
        <v>0</v>
      </c>
      <c r="F77" s="1">
        <v>-0.0002449337235703</v>
      </c>
      <c r="G77" s="1">
        <v>-0.0019331218328515001</v>
      </c>
      <c r="H77" s="1">
        <v>0.092501223087310791</v>
      </c>
      <c r="I77" s="1">
        <v>0.42101775971636779</v>
      </c>
      <c r="J77" s="1">
        <v>1</v>
      </c>
      <c r="K77" s="1">
        <v>-0.11361618340015411</v>
      </c>
      <c r="L77" s="1">
        <v>0.0069213356610908</v>
      </c>
      <c r="M77" s="1">
        <v>0.8933051545724745</v>
      </c>
      <c r="N77" s="1">
        <v>0.47130340350253769</v>
      </c>
    </row>
    <row r="78">
      <c r="A78" s="1" t="s">
        <v>99</v>
      </c>
      <c r="B78" s="1">
        <v>1</v>
      </c>
      <c r="C78" s="1">
        <v>-0.28488599599682612</v>
      </c>
      <c r="D78" s="1">
        <v>-0.25353302089343188</v>
      </c>
      <c r="E78" s="1">
        <v>0</v>
      </c>
      <c r="F78" s="1">
        <v>-0.0002449337235703</v>
      </c>
      <c r="G78" s="1">
        <v>-0.0019331218328515001</v>
      </c>
      <c r="H78" s="1">
        <v>0.074415683746337891</v>
      </c>
      <c r="I78" s="1">
        <v>0.53381860832397798</v>
      </c>
      <c r="J78" s="1">
        <v>1</v>
      </c>
      <c r="K78" s="1">
        <v>-0.091435372829437256</v>
      </c>
      <c r="L78" s="1">
        <v>0.0055679109199063001</v>
      </c>
      <c r="M78" s="1">
        <v>0.91413253709019138</v>
      </c>
      <c r="N78" s="1">
        <v>0.58396193841124555</v>
      </c>
    </row>
    <row r="79">
      <c r="A79" s="1" t="s">
        <v>100</v>
      </c>
      <c r="B79" s="1">
        <v>1</v>
      </c>
      <c r="C79" s="1">
        <v>-0.2726560462960832</v>
      </c>
      <c r="D79" s="1">
        <v>-0.2426653726795098</v>
      </c>
      <c r="E79" s="1">
        <v>0</v>
      </c>
      <c r="F79" s="1">
        <v>-0.0002449337235703</v>
      </c>
      <c r="G79" s="1">
        <v>-0.0019331218328515001</v>
      </c>
      <c r="H79" s="1">
        <v>0.071224115788936615</v>
      </c>
      <c r="I79" s="1">
        <v>0.55372464043120295</v>
      </c>
      <c r="J79" s="1">
        <v>1</v>
      </c>
      <c r="K79" s="1">
        <v>-0.087521113455295563</v>
      </c>
      <c r="L79" s="1">
        <v>0.0053290712596971998</v>
      </c>
      <c r="M79" s="1">
        <v>0.91780795753449429</v>
      </c>
      <c r="N79" s="1">
        <v>0.60331209365265515</v>
      </c>
    </row>
    <row r="80">
      <c r="A80" s="1" t="s">
        <v>101</v>
      </c>
      <c r="B80" s="1">
        <v>1</v>
      </c>
      <c r="C80" s="1">
        <v>-0.25553411671504278</v>
      </c>
      <c r="D80" s="1">
        <v>-0.22745066518001869</v>
      </c>
      <c r="E80" s="1">
        <v>0</v>
      </c>
      <c r="F80" s="1">
        <v>-0.0002449337235703</v>
      </c>
      <c r="G80" s="1">
        <v>-0.0019331218328515001</v>
      </c>
      <c r="H80" s="1">
        <v>0.066755920648574829</v>
      </c>
      <c r="I80" s="1">
        <v>0.58159308538131849</v>
      </c>
      <c r="J80" s="1">
        <v>1</v>
      </c>
      <c r="K80" s="1">
        <v>-0.082041151821613312</v>
      </c>
      <c r="L80" s="1">
        <v>0.0049946957354045996</v>
      </c>
      <c r="M80" s="1">
        <v>0.92295354615651848</v>
      </c>
      <c r="N80" s="1">
        <v>0.63014339974450828</v>
      </c>
    </row>
    <row r="81">
      <c r="A81" s="1" t="s">
        <v>102</v>
      </c>
      <c r="B81" s="1">
        <v>1</v>
      </c>
      <c r="C81" s="1">
        <v>-0.053903012648791701</v>
      </c>
      <c r="D81" s="1">
        <v>-0.048279371626487898</v>
      </c>
      <c r="E81" s="1">
        <v>0</v>
      </c>
      <c r="F81" s="1">
        <v>-0.0002449337235703</v>
      </c>
      <c r="G81" s="1">
        <v>-0.0019331218328515001</v>
      </c>
      <c r="H81" s="1">
        <v>0.014137641526758671</v>
      </c>
      <c r="I81" s="1">
        <v>0.90977720138910623</v>
      </c>
      <c r="J81" s="1">
        <v>1</v>
      </c>
      <c r="K81" s="1">
        <v>-0.017508048564195633</v>
      </c>
      <c r="L81" s="1">
        <v>0.0010570258707582</v>
      </c>
      <c r="M81" s="1">
        <v>0.98354897788159334</v>
      </c>
      <c r="N81" s="1">
        <v>0.92499430312928621</v>
      </c>
    </row>
    <row r="82">
      <c r="A82" s="1" t="s">
        <v>103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</row>
    <row r="83">
      <c r="A83" s="1" t="s">
        <v>104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</row>
    <row r="84">
      <c r="A84" s="1" t="s">
        <v>105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</row>
    <row r="85">
      <c r="A85" s="1" t="s">
        <v>106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</row>
    <row r="86">
      <c r="A86" s="1" t="s">
        <v>107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108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109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</row>
    <row r="89">
      <c r="A89" s="1" t="s">
        <v>110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</row>
    <row r="90">
      <c r="A90" s="1" t="s">
        <v>111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112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</row>
    <row r="92">
      <c r="A92" s="1" t="s">
        <v>113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114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115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116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118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117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119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120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121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122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124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125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126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127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129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130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131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132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133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134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135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136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137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138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