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AF7E7FA1-801D-204B-847B-5BCDB30D2928}" xr6:coauthVersionLast="47" xr6:coauthVersionMax="47" xr10:uidLastSave="{00000000-0000-0000-0000-000000000000}"/>
  <bookViews>
    <workbookView xWindow="1660" yWindow="1660" windowWidth="23320" windowHeight="714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1" s="1"/>
  <c r="C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<sst xmlns="http://schemas.openxmlformats.org/spreadsheetml/2006/main" count="169" uniqueCount="33">
  <si>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</si>
  <si>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</si>
  <si>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</si>
  <si>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</si>
  <si>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</si>
  <si>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</si>
  <si>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</si>
  <si>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</si>
  <si>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</si>
  <si>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</si>
  <si>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</si>
  <si>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</si>
  <si>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</si>
  <si>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</si>
  <si>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</si>
  <si>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</si>
  <si>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</si>
  <si>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</si>
  <si>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</si>
  <si>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</si>
  <si>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</si>
  <si>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</si>
  <si>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</si>
  <si>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</si>
  <si>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</si>
  <si>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</si>
  <si>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</si>
  <si>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</si>
  <si>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</si>
  <si>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</si>
  <si>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Demand elasticity of gasoline</t>
  </si>
  <si>
    <t>Table 4 Column 6 Row 2 p. 319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</si>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</sst>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29</v>
      </c>
      <c r="B2">
        <f>raw_data!B3</f>
        <v>-0.32249769568443298</v>
      </c>
      <c r="C2">
        <f>raw_data!C3</f>
        <v>8.2799999999999999E-2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2" sqref="J2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8.83203125" customWidth="1"/>
    <col min="11" max="16384" width="8.6640625" style="2"/>
  </cols>
  <sheetData>
    <row r="1" spans="1:10" ht="32" x14ac:dyDescent="0.2">
      <c r="A1" s="3" t="s">
        <v>25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16" x14ac:dyDescent="0.2">
      <c r="A3" s="2" t="s">
        <v>30</v>
      </c>
      <c r="B3" s="7">
        <v>-0.32249769568443298</v>
      </c>
      <c r="C3" s="7">
        <v>8.2799999999999999E-2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26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 t="s">
        <v>28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2024-11-14T21:29:59Z</dcterms:modified>
</cp:coreProperties>
</file>