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9767062D-9FF6-0542-A582-050176F4C75A}" xr6:coauthVersionLast="47" xr6:coauthVersionMax="47" xr10:uidLastSave="{00000000-0000-0000-0000-000000000000}"/>
  <bookViews>
    <workbookView xWindow="3160" yWindow="3340" windowWidth="25120" windowHeight="1078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1"/>
  <c r="B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<sst xmlns="http://schemas.openxmlformats.org/spreadsheetml/2006/main" count="169" uniqueCount="33">
  <si>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</si>
  <si>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</si>
  <si>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</si>
  <si>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</si>
  <si>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</si>
  <si>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</si>
  <si>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</si>
  <si>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</si>
  <si>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</si>
  <si>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</si>
  <si>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</si>
  <si>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</si>
  <si>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</si>
  <si>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</si>
  <si>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</si>
  <si>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</si>
  <si>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</si>
  <si>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</si>
  <si>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</si>
  <si>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</si>
  <si>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</si>
  <si>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</si>
  <si>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</si>
  <si>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</si>
  <si>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</si>
  <si>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</si>
  <si>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</si>
  <si>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</si>
  <si>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</si>
  <si>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</si>
  <si>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Table 4 Column 7-8 Row 1, p.460</t>
  </si>
  <si>
    <t>MANZAN DATA FOR DEMAND ELAS.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</si>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</sst>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J7" sqref="J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29</v>
      </c>
      <c r="B2">
        <f>raw_data!B3</f>
        <v>-0.34247368574142456</v>
      </c>
      <c r="C2">
        <f>raw_data!C3</f>
        <v>0.11700000000000001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E9" sqref="E9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8.83203125" customWidth="1"/>
    <col min="11" max="16384" width="8.6640625" style="2"/>
  </cols>
  <sheetData>
    <row r="1" spans="1:10" ht="16" x14ac:dyDescent="0.2">
      <c r="A1" s="3" t="s">
        <v>31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24</v>
      </c>
      <c r="B3" s="7">
        <v>-0.34247368574142456</v>
      </c>
      <c r="C3" s="7">
        <v>0.11700000000000001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30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26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25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2024-11-14T21:30:09Z</dcterms:modified>
</cp:coreProperties>
</file>