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04B663A4-7974-674B-9F84-B0E971F9735F}" xr6:coauthVersionLast="47" xr6:coauthVersionMax="47" xr10:uidLastSave="{00000000-0000-0000-0000-000000000000}"/>
  <bookViews>
    <workbookView xWindow="2340" yWindow="234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<sst xmlns="http://schemas.openxmlformats.org/spreadsheetml/2006/main" count="167" uniqueCount="26">
  <si>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</si>
  <si>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</si>
  <si>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</si>
  <si>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</si>
  <si>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</si>
  <si>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</si>
  <si>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</si>
  <si>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</si>
  <si>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</si>
  <si>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</si>
  <si>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</si>
  <si>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</si>
  <si>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</si>
  <si>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</si>
  <si>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</si>
  <si>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</si>
  <si>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</si>
  <si>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</si>
  <si>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</si>
  <si>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</si>
  <si>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</si>
  <si>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</si>
  <si>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 xml:space="preserve">Table 6 Column 6 Row 1 p.32 </t>
  </si>
  <si>
    <t>Effect of $100 rebate on purchase indicator of energy star water heater</t>
  </si>
  <si>
    <t>TE_prob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</si>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</sst>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24</v>
      </c>
      <c r="B2">
        <f>raw_data!B3</f>
        <v>3.4497078508138657E-2</v>
      </c>
      <c r="C2">
        <f>raw_data!C3</f>
        <v>1.2999999999999999E-2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23</v>
      </c>
      <c r="B3" s="7">
        <v>3.4497078508138657E-2</v>
      </c>
      <c r="C3" s="7">
        <v>1.2999999999999999E-2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22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2" sqref="A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2024-11-14T21:31:18Z</dcterms:modified>
</cp:coreProperties>
</file>