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89615A5C-4532-4C9C-8BE0-F8C1579153C0}" xr6:coauthVersionLast="47" xr6:coauthVersionMax="47" xr10:uidLastSave="{00000000-0000-0000-0000-000000000000}"/>
  <bookViews>
    <workbookView xWindow="9165" yWindow="2550" windowWidth="15000" windowHeight="1081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<sst xmlns="http://schemas.openxmlformats.org/spreadsheetml/2006/main" count="36" uniqueCount="29">
  <si>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</si>
  <si>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</si>
  <si>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</si>
  <si>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</si>
  <si>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</si>
  <si>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</si>
  <si>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</si>
  <si>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</si>
  <si>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</si>
  <si>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</si>
  <si>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</si>
  <si>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</si>
  <si>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</si>
  <si>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</si>
  <si>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</si>
  <si>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</si>
  <si>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</si>
  <si>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</si>
  <si>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</si>
  <si>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</si>
  <si>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</si>
  <si>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</si>
  <si>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</si>
  <si>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</si>
  <si>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</si>
  <si>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https://www.sciencedirect.com/science/article/pii/S0095069617305831</t>
  </si>
  <si>
    <t>Table 6 Column 4 Row 1 p.311</t>
  </si>
  <si>
    <t>Audit completion indicator on treatment indicator</t>
  </si>
  <si>
    <t>audit_impact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</si>
</sst>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9" sqref="D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1.0999999999999999E-2</v>
      </c>
      <c r="C2">
        <f>raw_data!C3</f>
        <v>3.0000000000000001E-3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A4" sqref="A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27</v>
      </c>
      <c r="B3" s="2">
        <v>1.0999999999999999E-2</v>
      </c>
      <c r="C3" s="2">
        <v>3.0000000000000001E-3</v>
      </c>
      <c r="H3" s="2">
        <v>1</v>
      </c>
      <c r="I3" s="2">
        <v>1</v>
      </c>
      <c r="J3" t="s">
        <v>26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25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2024-04-30T02:28:56Z</dcterms:modified>
</cp:coreProperties>
</file>