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Questions (Paddy)" sheetId="1" r:id="rId4"/>
  </sheets>
  <definedNames/>
  <calcPr/>
</workbook>
</file>

<file path=xl/sharedStrings.xml><?xml version="1.0" encoding="utf-8"?>
<sst xmlns="http://schemas.openxmlformats.org/spreadsheetml/2006/main" count="17" uniqueCount="15">
  <si>
    <t>control_number</t>
  </si>
  <si>
    <t>control_name</t>
  </si>
  <si>
    <t>audit_question</t>
  </si>
  <si>
    <t>functions</t>
  </si>
  <si>
    <t>control_theme</t>
  </si>
  <si>
    <t>Policies for Information Security</t>
  </si>
  <si>
    <t>Has the organization established, documented, and communicated a formal information security policy that is reviewed and updated at planned intervals?</t>
  </si>
  <si>
    <t>Compliance, Exec. Management, Legal</t>
  </si>
  <si>
    <t>Organizational</t>
  </si>
  <si>
    <t>Information Security Roles and Responsibilities</t>
  </si>
  <si>
    <t>Are information security roles and responsibilities clearly defined, assigned to appropriate personnel, and effectively communicated within the organization?</t>
  </si>
  <si>
    <t>Compliance, Exec. Management</t>
  </si>
  <si>
    <t>Segregation of Duties</t>
  </si>
  <si>
    <t>Does the organization enforce segregation of duties to minimize the risk of fraud, conflicts of interest, and unauthorized access to sensitive information?</t>
  </si>
  <si>
    <t>Compliance, HR, Exec.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</si>
</sst>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E394DC"/>
      <name val="Consolas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44.88"/>
    <col customWidth="1" min="3" max="3" width="69.25"/>
    <col customWidth="1" min="4" max="4" width="47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>
      <c r="A2" s="3">
        <v>5.1</v>
      </c>
      <c r="B2" s="3" t="s">
        <v>5</v>
      </c>
      <c r="C2" s="4" t="s">
        <v>6</v>
      </c>
      <c r="D2" s="3" t="s">
        <v>7</v>
      </c>
      <c r="E2" s="3" t="s">
        <v>8</v>
      </c>
    </row>
    <row r="3">
      <c r="A3" s="3">
        <v>5.2</v>
      </c>
      <c r="B3" s="3" t="s">
        <v>9</v>
      </c>
      <c r="C3" s="4" t="s">
        <v>10</v>
      </c>
      <c r="D3" s="3" t="s">
        <v>11</v>
      </c>
      <c r="E3" s="3" t="s">
        <v>8</v>
      </c>
    </row>
    <row r="4">
      <c r="A4" s="3">
        <v>5.3</v>
      </c>
      <c r="B4" s="3" t="s">
        <v>12</v>
      </c>
      <c r="C4" s="4" t="s">
        <v>13</v>
      </c>
      <c r="D4" s="3" t="s">
        <v>14</v>
      </c>
      <c r="E4" s="3" t="s">
        <v>8</v>
      </c>
    </row>
    <row r="5">
      <c r="C5" s="4"/>
      <c r="D5" s="5"/>
    </row>
    <row r="6">
      <c r="C6" s="4"/>
      <c r="D6" s="5"/>
    </row>
    <row r="7">
      <c r="C7" s="4"/>
      <c r="D7" s="5"/>
    </row>
    <row r="8">
      <c r="C8" s="4"/>
      <c r="D8" s="5"/>
    </row>
    <row r="9">
      <c r="C9" s="4"/>
      <c r="D9" s="5"/>
    </row>
    <row r="10">
      <c r="C10" s="4"/>
      <c r="D10" s="5"/>
    </row>
    <row r="11">
      <c r="C11" s="4"/>
      <c r="D11" s="5"/>
    </row>
    <row r="12">
      <c r="C12" s="4"/>
      <c r="D12" s="5"/>
    </row>
    <row r="13">
      <c r="C13" s="4"/>
      <c r="D13" s="5"/>
    </row>
    <row r="14">
      <c r="C14" s="4"/>
      <c r="D14" s="5"/>
    </row>
    <row r="15">
      <c r="C15" s="4"/>
      <c r="D15" s="5"/>
    </row>
    <row r="16">
      <c r="C16" s="4"/>
      <c r="D16" s="5"/>
    </row>
    <row r="17">
      <c r="C17" s="4"/>
      <c r="D17" s="5"/>
    </row>
    <row r="18">
      <c r="C18" s="4"/>
      <c r="D18" s="5"/>
    </row>
    <row r="19">
      <c r="C19" s="4"/>
      <c r="D19" s="5"/>
    </row>
    <row r="20">
      <c r="C20" s="4"/>
      <c r="D20" s="5"/>
    </row>
    <row r="21">
      <c r="C21" s="4"/>
      <c r="D21" s="5"/>
    </row>
    <row r="22">
      <c r="D22" s="3"/>
    </row>
    <row r="23">
      <c r="D23" s="3"/>
    </row>
    <row r="24">
      <c r="D24" s="3"/>
    </row>
    <row r="26">
      <c r="D26" s="3"/>
    </row>
    <row r="27">
      <c r="D27" s="3"/>
    </row>
    <row r="28">
      <c r="D28" s="3"/>
    </row>
    <row r="30">
      <c r="D30" s="3"/>
    </row>
    <row r="31">
      <c r="D31" s="3"/>
    </row>
    <row r="32">
      <c r="D32" s="3"/>
    </row>
    <row r="34">
      <c r="D34" s="3"/>
    </row>
    <row r="35">
      <c r="D35" s="3"/>
    </row>
    <row r="36">
      <c r="D36" s="3"/>
    </row>
    <row r="38">
      <c r="D38" s="3"/>
    </row>
    <row r="39">
      <c r="D39" s="3"/>
    </row>
    <row r="40">
      <c r="D40" s="3"/>
    </row>
    <row r="42">
      <c r="D42" s="3"/>
    </row>
    <row r="43">
      <c r="D43" s="3"/>
    </row>
    <row r="44">
      <c r="D44" s="3"/>
    </row>
    <row r="46">
      <c r="D46" s="3"/>
    </row>
    <row r="47">
      <c r="D47" s="3"/>
    </row>
    <row r="48">
      <c r="D48" s="3"/>
    </row>
    <row r="50">
      <c r="D50" s="3"/>
    </row>
    <row r="51">
      <c r="D51" s="3"/>
    </row>
    <row r="52">
      <c r="D52" s="3"/>
    </row>
    <row r="54">
      <c r="D54" s="3"/>
    </row>
    <row r="55">
      <c r="D55" s="3"/>
    </row>
    <row r="56">
      <c r="D56" s="3"/>
    </row>
    <row r="58">
      <c r="D58" s="3"/>
    </row>
    <row r="59">
      <c r="D59" s="3"/>
    </row>
    <row r="60">
      <c r="D60" s="3"/>
    </row>
    <row r="62">
      <c r="D62" s="3"/>
    </row>
    <row r="63">
      <c r="D63" s="3"/>
    </row>
    <row r="64">
      <c r="D64" s="3"/>
    </row>
    <row r="66">
      <c r="D66" s="3"/>
    </row>
    <row r="67">
      <c r="D67" s="3"/>
    </row>
    <row r="68">
      <c r="D68" s="3"/>
    </row>
    <row r="70">
      <c r="D70" s="3"/>
    </row>
    <row r="71">
      <c r="D71" s="3"/>
    </row>
    <row r="72">
      <c r="D72" s="3"/>
    </row>
    <row r="74">
      <c r="D74" s="3"/>
    </row>
    <row r="75">
      <c r="D75" s="3"/>
    </row>
    <row r="76">
      <c r="D76" s="3"/>
    </row>
    <row r="78">
      <c r="D78" s="3"/>
    </row>
    <row r="79">
      <c r="D79" s="3"/>
    </row>
    <row r="80">
      <c r="D80" s="3"/>
    </row>
  </sheetData>
  <dataValidations>
    <dataValidation type="list" allowBlank="1" showErrorMessage="1" sqref="E2:E4">
      <formula1>"People,Physical,Technological,Organizational"</formula1>
    </dataValidation>
    <dataValidation type="list" allowBlank="1" showErrorMessage="1" sqref="D2:D4">
      <formula1>"Compliance,Admin,IT,HR,Exec. Management,Business ops,Finance,Legal "</formula1>
    </dataValidation>
  </dataValidations>
  <drawing r:id="rId1"/>
</worksheet>
</file>